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<sst xmlns="http://schemas.openxmlformats.org/spreadsheetml/2006/main" count="6784" uniqueCount="6784">
  <si>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</si>
  <si>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</si>
  <si>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</si>
  <si>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</si>
  <si>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</si>
  <si>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</si>
  <si>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</si>
  <si>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</si>
  <si>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</si>
  <si>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</si>
  <si>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</si>
  <si>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</si>
  <si>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</si>
  <si>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</si>
  <si>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</si>
  <si>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</si>
  <si>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</si>
  <si>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</si>
  <si>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</si>
  <si>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</si>
  <si>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</si>
  <si>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</si>
  <si>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</si>
  <si>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</si>
  <si>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</si>
  <si>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</si>
  <si>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</si>
  <si>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</si>
  <si>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</si>
  <si>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</si>
  <si>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</si>
  <si>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R4-1707000</t>
  </si>
  <si>
    <t>Agenda for RAN4#84</t>
  </si>
  <si>
    <t>Samsung Electronics Co., Ltd</t>
  </si>
  <si>
    <t>Xutao Zhou</t>
  </si>
  <si>
    <t>40317</t>
  </si>
  <si>
    <t>agenda</t>
  </si>
  <si>
    <t>Approval</t>
  </si>
  <si>
    <t/>
  </si>
  <si>
    <t>2</t>
  </si>
  <si>
    <t>Approval of the agenda</t>
  </si>
  <si>
    <t>approved</t>
  </si>
  <si>
    <t>R4-1707001</t>
  </si>
  <si>
    <t>RAN4#83 Meeting Report</t>
  </si>
  <si>
    <t>MCC</t>
  </si>
  <si>
    <t>Kyoungseok Oh</t>
  </si>
  <si>
    <t>70239</t>
  </si>
  <si>
    <t>report</t>
  </si>
  <si>
    <t>4</t>
  </si>
  <si>
    <t>Letters / reports from other groups / meetings</t>
  </si>
  <si>
    <t>R4-1707002</t>
  </si>
  <si>
    <t>RAN4-NR#2 Meeting Report</t>
  </si>
  <si>
    <t>R4-1707003</t>
  </si>
  <si>
    <t>RAN4-MIMO OTA Meeting Report</t>
  </si>
  <si>
    <t>R4-1707004</t>
  </si>
  <si>
    <t>LIAISON STATEMENT TO 3GPP ON UNWANTED EMISSIONS OF IMT-2020</t>
  </si>
  <si>
    <t>ITU-R WP5D</t>
  </si>
  <si>
    <t>LS in</t>
  </si>
  <si>
    <t>Discussion</t>
  </si>
  <si>
    <t>noted</t>
  </si>
  <si>
    <t>RAN4</t>
  </si>
  <si>
    <t>LS_EOs_5D_666_temp321r1</t>
  </si>
  <si>
    <t>R4-1709363, R4-1710023, R4-1710084, R4-1710583, R4-1711962, R4-1712720, R4-1714090</t>
  </si>
  <si>
    <t>R4-1707005</t>
  </si>
  <si>
    <t>Characteristics of IMT-2020 system for coexistence study in the frequency band 4 800-4 990 MHz</t>
  </si>
  <si>
    <t>LS_EOs_5D_666_temp345r1</t>
  </si>
  <si>
    <t>R4-1707006</t>
  </si>
  <si>
    <t>LS on the Power Splitting across Different TTI Lengths in UL</t>
  </si>
  <si>
    <t>RAN1, Qualcomm</t>
  </si>
  <si>
    <t>Rel-15</t>
  </si>
  <si>
    <t>LTE_sTTIandPT</t>
  </si>
  <si>
    <t>R1-1709244</t>
  </si>
  <si>
    <t>R4-1707007</t>
  </si>
  <si>
    <t>LS to RAN2 on text proposal capturing RAN1 agreements in 3GPP TR 36.746</t>
  </si>
  <si>
    <t>RAN1, Intel</t>
  </si>
  <si>
    <t>FS_feD2D_IoT_relay_wearable</t>
  </si>
  <si>
    <t>RAN2</t>
  </si>
  <si>
    <t>R1-1709755</t>
  </si>
  <si>
    <t>R4-1707008</t>
  </si>
  <si>
    <t>LS on NB-IoT small cell</t>
  </si>
  <si>
    <t>RAN1, Ericsson</t>
  </si>
  <si>
    <t>NB_IOTenh2</t>
  </si>
  <si>
    <t>R1-1709780</t>
  </si>
  <si>
    <t>R4-1707009</t>
  </si>
  <si>
    <t>LS on narrowband measurement accuracy enhancement</t>
  </si>
  <si>
    <t>RAN1, Huawei</t>
  </si>
  <si>
    <t>R1-1709781</t>
  </si>
  <si>
    <t>R4-1707010</t>
  </si>
  <si>
    <t>Reply LS on power sharing mechanism between LTE and NR</t>
  </si>
  <si>
    <t>RAN1, NTTdocomo</t>
  </si>
  <si>
    <t>NR_newRAT-Core</t>
  </si>
  <si>
    <t>R4-1704216</t>
  </si>
  <si>
    <t>R1-1709790</t>
  </si>
  <si>
    <t>R4-1707011</t>
  </si>
  <si>
    <t>Reply LS on the feasibility of DC-related mobility enhancements in NR</t>
  </si>
  <si>
    <t>R1-1709809</t>
  </si>
  <si>
    <t>R4-1707012</t>
  </si>
  <si>
    <t>LS on RAN1 agreements on CA</t>
  </si>
  <si>
    <t>LTE_eV2X</t>
  </si>
  <si>
    <t>RAN2, RAN4</t>
  </si>
  <si>
    <t>R1-1709826</t>
  </si>
  <si>
    <t>R4-1707013</t>
  </si>
  <si>
    <t>LS on System acquisition time reduction for Rel-15 LTE MTC</t>
  </si>
  <si>
    <t>LTE_eMTC4</t>
  </si>
  <si>
    <t>R1-1709834</t>
  </si>
  <si>
    <t>R4-1707014</t>
  </si>
  <si>
    <t>LS related to SRS hopping</t>
  </si>
  <si>
    <t>R1-1709836</t>
  </si>
  <si>
    <t>R4-1707015</t>
  </si>
  <si>
    <t>LS related to quasi co-location assumptions</t>
  </si>
  <si>
    <t>RAN1, Nokia</t>
  </si>
  <si>
    <t>R1-1709837</t>
  </si>
  <si>
    <t>R4-1707016</t>
  </si>
  <si>
    <t>LS response on NR minimum carrier bandwidth</t>
  </si>
  <si>
    <t>RAN1, AT&amp;T, Chinamobile</t>
  </si>
  <si>
    <t>R1-1709842</t>
  </si>
  <si>
    <t>R4-1707017</t>
  </si>
  <si>
    <t>LS on the support of supplementary uplink in NR</t>
  </si>
  <si>
    <t>RAN1, Chinamobile</t>
  </si>
  <si>
    <t>R1-1709843</t>
  </si>
  <si>
    <t>R4-1707018</t>
  </si>
  <si>
    <t>LS response on SCS for NR</t>
  </si>
  <si>
    <t>R4-1704223</t>
  </si>
  <si>
    <t>R1-1709850</t>
  </si>
  <si>
    <t>R4-1707019</t>
  </si>
  <si>
    <t>LS on non-contiguous CA</t>
  </si>
  <si>
    <t>RAN1, AT&amp;T</t>
  </si>
  <si>
    <t>R1-1711825</t>
  </si>
  <si>
    <t>R4-1707020</t>
  </si>
  <si>
    <t>LS on subcarrier alignment and channel raster</t>
  </si>
  <si>
    <t>R1-1711839</t>
  </si>
  <si>
    <t>R4-1707021</t>
  </si>
  <si>
    <t>LS on UE self-interference</t>
  </si>
  <si>
    <t>RAN1, Vivo</t>
  </si>
  <si>
    <t>R1-1711872</t>
  </si>
  <si>
    <t>R4-1707022</t>
  </si>
  <si>
    <t>LS on Single UL transmission</t>
  </si>
  <si>
    <t>RAN2, RAN3, RAN4</t>
  </si>
  <si>
    <t>R1-1711878</t>
  </si>
  <si>
    <t>R4-1707023</t>
  </si>
  <si>
    <t>LS response on required NR parameters from RAN4 perspective</t>
  </si>
  <si>
    <t>R1-1711975</t>
  </si>
  <si>
    <t>R4-1707024</t>
  </si>
  <si>
    <t>Response LS on Support for fake gNB detection mechanisms</t>
  </si>
  <si>
    <t>SA3</t>
  </si>
  <si>
    <t>R1-1711997</t>
  </si>
  <si>
    <t>R4-1707025</t>
  </si>
  <si>
    <t>LS on Bandwidth Part Operation in NR</t>
  </si>
  <si>
    <t>RAN1, Mediatek</t>
  </si>
  <si>
    <t>R1-1711998</t>
  </si>
  <si>
    <t>R4-1707026</t>
  </si>
  <si>
    <t>LS on power sharing for LTE-NR Dual Connectivity</t>
  </si>
  <si>
    <t>R1-1711999</t>
  </si>
  <si>
    <t>R4-1707027</t>
  </si>
  <si>
    <t>LS on NR initial access and mobility</t>
  </si>
  <si>
    <t>R1-1712002</t>
  </si>
  <si>
    <t>R4-1707028</t>
  </si>
  <si>
    <t>Reply LS on CSI-RS Design for Beam Management</t>
  </si>
  <si>
    <t>R1-1712009</t>
  </si>
  <si>
    <t>R4-1707029</t>
  </si>
  <si>
    <t>LS on a correction to the applicable UL modulation schemes</t>
  </si>
  <si>
    <t>R1-1712010</t>
  </si>
  <si>
    <t>R4-1707030</t>
  </si>
  <si>
    <t>Reply LS on SFN indication in handover message</t>
  </si>
  <si>
    <t>RAN2, Qualcomm</t>
  </si>
  <si>
    <t>Rel-14</t>
  </si>
  <si>
    <t>LTE_feMTC-Core</t>
  </si>
  <si>
    <t>RAN1, RAN4</t>
  </si>
  <si>
    <t>R2-1705920</t>
  </si>
  <si>
    <t>R4-1707031</t>
  </si>
  <si>
    <t>LS on UE measurement capabilities across LTE and NR</t>
  </si>
  <si>
    <t>RAN2, NTTdocomo</t>
  </si>
  <si>
    <t>RAN1</t>
  </si>
  <si>
    <t>R2-1706140</t>
  </si>
  <si>
    <t>R4-1707032</t>
  </si>
  <si>
    <t>LS on UE categories for NR and LTE-NR Dual Connectivity</t>
  </si>
  <si>
    <t>RAN, RAN1</t>
  </si>
  <si>
    <t>R2-1706141</t>
  </si>
  <si>
    <t>R4-1707033</t>
  </si>
  <si>
    <t>LS to RAN4 on support of BCS for fallback band combinations</t>
  </si>
  <si>
    <t>RAN2, Nokia</t>
  </si>
  <si>
    <t>Rel-13</t>
  </si>
  <si>
    <t>R2-1706162</t>
  </si>
  <si>
    <t>R4-1707034</t>
  </si>
  <si>
    <t>LS reply on RSRP range</t>
  </si>
  <si>
    <t>RAN2, Huawei</t>
  </si>
  <si>
    <t>LTE_MTCe2_L1-Core</t>
  </si>
  <si>
    <t>R4-1706175</t>
  </si>
  <si>
    <t>R2-1706187</t>
  </si>
  <si>
    <t>R4-1707035</t>
  </si>
  <si>
    <t>LS on Measurement requirements for LAA/WiFi hardware sharing problem</t>
  </si>
  <si>
    <t>RAN2, Intel</t>
  </si>
  <si>
    <t>LTE_LAA-Core</t>
  </si>
  <si>
    <t>R2-1706203</t>
  </si>
  <si>
    <t>R4-1707036</t>
  </si>
  <si>
    <t>LS on shared baseband capabilities for MR-DC</t>
  </si>
  <si>
    <t>NR_newRAT</t>
  </si>
  <si>
    <t>R2-1707505</t>
  </si>
  <si>
    <t>R4-1707037</t>
  </si>
  <si>
    <t>LS to consideration for the test procedure of 4CA and 5CA RSRP accuracy tests</t>
  </si>
  <si>
    <t>RAN5, Anritsu</t>
  </si>
  <si>
    <t>LTE_CA_Rel13-UEConTest</t>
  </si>
  <si>
    <t>R5-173030</t>
  </si>
  <si>
    <t>R4-1707038</t>
  </si>
  <si>
    <t>Reply LS on UE categories for NR and LTE-NR Dual Connectivity</t>
  </si>
  <si>
    <t>RAN, NTTdocomo</t>
  </si>
  <si>
    <t>RAN2, RAN1</t>
  </si>
  <si>
    <t>RP-171480</t>
  </si>
  <si>
    <t>R4-1707039</t>
  </si>
  <si>
    <t>Response to IEEE LS to 3GPP RAN/RAN1/RAN4 related to PD and ED issues</t>
  </si>
  <si>
    <t>RAN, Qualcomm</t>
  </si>
  <si>
    <t>LTE_LAA</t>
  </si>
  <si>
    <t>IEEE 802 LAN/MAN Standards Committee</t>
  </si>
  <si>
    <t>RP-171482</t>
  </si>
  <si>
    <t>R4-1707040</t>
  </si>
  <si>
    <t>Reply LS on standardisation of a new E-UTRA band from ATU</t>
  </si>
  <si>
    <t>RAN, Huawei</t>
  </si>
  <si>
    <t>LTE_TDD_3300_Africa</t>
  </si>
  <si>
    <t>ATU</t>
  </si>
  <si>
    <t>RP-171507</t>
  </si>
  <si>
    <t>R4-1707041</t>
  </si>
  <si>
    <t>LS on Support for fake gNB detection mechanisms</t>
  </si>
  <si>
    <t>SA3, Nokia</t>
  </si>
  <si>
    <t>RAN1, RAN2, RAN4</t>
  </si>
  <si>
    <t>S3-171568</t>
  </si>
  <si>
    <t>R4-1707042</t>
  </si>
  <si>
    <t>Status of Synchronization Requirements for 5G</t>
  </si>
  <si>
    <t>ITU-T SG15</t>
  </si>
  <si>
    <t>SG15-LS49</t>
  </si>
  <si>
    <t>R4-1707043</t>
  </si>
  <si>
    <t>Liaison Statement from NGMN Alliance to 3GPP on Test Results of Technology Building Blocks phase of the Trial and Testing Initiative</t>
  </si>
  <si>
    <t>NGMN</t>
  </si>
  <si>
    <t>170629_Liaison Statement NGMN TTI TTBB to 3GPP final</t>
  </si>
  <si>
    <t>R4-1707044</t>
  </si>
  <si>
    <t>LTE450_Reg3 TR Skeleton for TR 36.759</t>
  </si>
  <si>
    <t>China Unicom</t>
  </si>
  <si>
    <t>Rongyi Hu</t>
  </si>
  <si>
    <t>70322</t>
  </si>
  <si>
    <t>draft TR</t>
  </si>
  <si>
    <t>This is TR Skeleton for TR 36.759 Technical report for 450 MHz Band for LTE in Region 3.</t>
  </si>
  <si>
    <t>229</t>
  </si>
  <si>
    <t>8.17.1</t>
  </si>
  <si>
    <t>General [LTE450_Reg3]</t>
  </si>
  <si>
    <t>36.759</t>
  </si>
  <si>
    <t>0.0.1</t>
  </si>
  <si>
    <t>LTE450_Reg3-Core</t>
  </si>
  <si>
    <t>R4-1707045</t>
  </si>
  <si>
    <t>Text Proposal for Section 7 of TR 36.759</t>
  </si>
  <si>
    <t>pCR</t>
  </si>
  <si>
    <t>This is an text proposal for Section 7 of TR 36.759.</t>
  </si>
  <si>
    <t>revised</t>
  </si>
  <si>
    <t>R4-1708926</t>
  </si>
  <si>
    <t>R4-1707046</t>
  </si>
  <si>
    <t>New Blocking Requirement for PS-LTE Band 28 UE in Korea</t>
  </si>
  <si>
    <t>Korea Testing Laboratory</t>
  </si>
  <si>
    <t>Song Raphael</t>
  </si>
  <si>
    <t>38072</t>
  </si>
  <si>
    <t>discussion</t>
  </si>
  <si>
    <t>149</t>
  </si>
  <si>
    <t>7.16.1</t>
  </si>
  <si>
    <t>RF [WI code or TEI14]</t>
  </si>
  <si>
    <t>36.101</t>
  </si>
  <si>
    <t>R4-1707047</t>
  </si>
  <si>
    <t>TP for TR 36.715-02-01 for CA_20A-40A_1UL_BCS1</t>
  </si>
  <si>
    <t>Samsung</t>
  </si>
  <si>
    <t>Haijie Qiu</t>
  </si>
  <si>
    <t>46265</t>
  </si>
  <si>
    <t>160</t>
  </si>
  <si>
    <t>8.2.2</t>
  </si>
  <si>
    <t>UE RF (36.101) [LTE_CA_R15_2DL1UL-Core]</t>
  </si>
  <si>
    <t>36.715-02-01</t>
  </si>
  <si>
    <t>LTE_CA_R15_2DL1UL-Core</t>
  </si>
  <si>
    <t>R4-1707048</t>
  </si>
  <si>
    <t>TP for TR 36.715-02-01 for CA_38A-40A_1UL_BCS1</t>
  </si>
  <si>
    <t>R4-1707049</t>
  </si>
  <si>
    <t>TP for TR 36.715-03-01 for CA_20A-38A-40A_BCS0</t>
  </si>
  <si>
    <t>164</t>
  </si>
  <si>
    <t>8.3.2</t>
  </si>
  <si>
    <t>UE RF (36.101) [LTE_CA_R15_3DL1UL-Core]</t>
  </si>
  <si>
    <t>36.715-03-01</t>
  </si>
  <si>
    <t>LTE_CA_R15_3DL1UL-Core</t>
  </si>
  <si>
    <t>R4-1707050</t>
  </si>
  <si>
    <t>TP for TR 36.715-03-01 for CA_20A-40A-40A_1UL_BCS0</t>
  </si>
  <si>
    <t>R4-1707051</t>
  </si>
  <si>
    <t>TP for TR 36.715-03-01 for CA_20A-40C_1UL_BCS0</t>
  </si>
  <si>
    <t>R4-1707052</t>
  </si>
  <si>
    <t>TP for TR 36.715-03-01 for CA_38A-40A-40A_1UL_BCS1</t>
  </si>
  <si>
    <t>R4-1707053</t>
  </si>
  <si>
    <t>TP for TR 36.715-03-01 for CA_38A-40C_1UL_BCS1</t>
  </si>
  <si>
    <t>R4-1707054</t>
  </si>
  <si>
    <t>TP for TR 36.715-03-01 for CA_13A-48A-48A_BCS0</t>
  </si>
  <si>
    <t>Samsung, Verizon</t>
  </si>
  <si>
    <t>R4-1707055</t>
  </si>
  <si>
    <t>TP for TR 36.715-03-01 for CA_13A-48A-66A_BCS0</t>
  </si>
  <si>
    <t>R4-1707056</t>
  </si>
  <si>
    <t>TP for TR 36.715-03-01 for CA_13A-48C_BCS0</t>
  </si>
  <si>
    <t>R4-1707057</t>
  </si>
  <si>
    <t>TP for TR 36.715-03-01 for CA_48A-66A-66A_BCS0</t>
  </si>
  <si>
    <t>R4-1707058</t>
  </si>
  <si>
    <t>TP for TR 36.715-03-01 for CA_48A-66B_BCS0</t>
  </si>
  <si>
    <t>R4-1707059</t>
  </si>
  <si>
    <t>TP for TR 36.715-03-01 for CA_48A-66C_BCS0</t>
  </si>
  <si>
    <t>R4-1707060</t>
  </si>
  <si>
    <t>TP for TR 36.715-04-01 for CA_20A-38A-40A-40A_BCS0</t>
  </si>
  <si>
    <t>168</t>
  </si>
  <si>
    <t>8.4.2</t>
  </si>
  <si>
    <t>UE RF (36.101) [LTE_CA_R15_4DL1UL-Core]</t>
  </si>
  <si>
    <t>36.715-04-01</t>
  </si>
  <si>
    <t>LTE_CA_R15_4DL1UL-Core</t>
  </si>
  <si>
    <t>R4-1707061</t>
  </si>
  <si>
    <t>TP for TR 36.715-04-01 for CA_20A-38A-40C_BCS0</t>
  </si>
  <si>
    <t>R4-1707062</t>
  </si>
  <si>
    <t>TP for TR 36.715-04-01 for CA_20A-40D_1UL_BCS0</t>
  </si>
  <si>
    <t>R4-1707063</t>
  </si>
  <si>
    <t>TP for TR 36.715-04-01 for CA_38A-40D_1UL_BCS0</t>
  </si>
  <si>
    <t>R4-1707064</t>
  </si>
  <si>
    <t>TP for TR 36.715-04-01 for CA_2A-48A-48C_BCS0</t>
  </si>
  <si>
    <t>R4-1707065</t>
  </si>
  <si>
    <t>TP for TR 36.715-04-01 for CA_2A-48D_BCS0</t>
  </si>
  <si>
    <t>R4-1707066</t>
  </si>
  <si>
    <t>TP for TR 36.715-04-01 for CA_13A-48A-48C_BCS0</t>
  </si>
  <si>
    <t>R4-1707067</t>
  </si>
  <si>
    <t>TP for TR 36.715-04-01 for CA_13A-48D_BCS0</t>
  </si>
  <si>
    <t>R4-1707068</t>
  </si>
  <si>
    <t>TP for TR 36.715-05-01 for CA_20A-38A-40D_BCS0</t>
  </si>
  <si>
    <t>172</t>
  </si>
  <si>
    <t>8.5.2</t>
  </si>
  <si>
    <t>UE RF (36.101) [LTE_CA_R15_5DL1UL-Core]</t>
  </si>
  <si>
    <t>36.715-05-01</t>
  </si>
  <si>
    <t>LTE_CA_R15_5DL1UL-Core</t>
  </si>
  <si>
    <t>R4-1707069</t>
  </si>
  <si>
    <t>Corrections on Rel-13 CA requirements</t>
  </si>
  <si>
    <t>Samsung, KT</t>
  </si>
  <si>
    <t>Agreement</t>
  </si>
  <si>
    <t>CA_20A-40A: 5MHz channel bandwidth in Table 5.6A.1-2 for BCS0 is missing.Some REFSENS exception reqirements are missing for CA_1A-3A-40A and CA_3A-8A-40A</t>
  </si>
  <si>
    <t>47</t>
  </si>
  <si>
    <t>6.4.1</t>
  </si>
  <si>
    <t>RF [WI code or TEI13]</t>
  </si>
  <si>
    <t>R4-1708767</t>
  </si>
  <si>
    <t>13.8.0</t>
  </si>
  <si>
    <t>TEI13</t>
  </si>
  <si>
    <t>4486</t>
  </si>
  <si>
    <t>F</t>
  </si>
  <si>
    <t>R4-1707070</t>
  </si>
  <si>
    <t>Corrections on Rel-14 CA requirements</t>
  </si>
  <si>
    <t xml:space="preserve">CA_20A-40A: 5MHz channel bandwidth in Table 5.6A.1-2 for BCS0 is missing.
Some REFSENS exception reqirements are missing for
CA_1A-3A-40A
CA_1A-3C-40A
CA_1A-3A-40C
CA_3A-8A-40A
Some UL configuration are missing  for CA cases in Table 7.3.1A-0b:
CA_2A-48A</t>
  </si>
  <si>
    <t>R4-1708770</t>
  </si>
  <si>
    <t>14.4.0</t>
  </si>
  <si>
    <t>TEI14</t>
  </si>
  <si>
    <t>4487</t>
  </si>
  <si>
    <t>R4-1707071</t>
  </si>
  <si>
    <t>MPR evaluation results for sub 6GHz</t>
  </si>
  <si>
    <t>357</t>
  </si>
  <si>
    <t>9.4.3.1.2</t>
  </si>
  <si>
    <t>MPR evaluation [NR_newRAT]</t>
  </si>
  <si>
    <t>R4-1707072</t>
  </si>
  <si>
    <t>Multi Band Antenna Feasibility for mm Wave NR</t>
  </si>
  <si>
    <t>353</t>
  </si>
  <si>
    <t>9.4.2</t>
  </si>
  <si>
    <t>Reference architecture [NR_newRAT]</t>
  </si>
  <si>
    <t>R4-1707073</t>
  </si>
  <si>
    <t>Performance Evaulation of Interference Cancellation Receiver for LTE BS</t>
  </si>
  <si>
    <t>319</t>
  </si>
  <si>
    <t>8.30.1</t>
  </si>
  <si>
    <t>PUSCH performance [LTE_IC_BS-Perf]</t>
  </si>
  <si>
    <t>R4-1708653</t>
  </si>
  <si>
    <t>LTE_IC_BS-Perf</t>
  </si>
  <si>
    <t>R4-1707074</t>
  </si>
  <si>
    <t>Simulation results for Class A PMI test cases</t>
  </si>
  <si>
    <t>143</t>
  </si>
  <si>
    <t>7.15.2.2</t>
  </si>
  <si>
    <t>Class A PMI [LTE_eFDMIMO-Perf]</t>
  </si>
  <si>
    <t>LTE_eFDMIMO-Perf</t>
  </si>
  <si>
    <t>R4-1707075</t>
  </si>
  <si>
    <t>Simulation results for Class B PMI test cases</t>
  </si>
  <si>
    <t>146</t>
  </si>
  <si>
    <t>7.15.2.5</t>
  </si>
  <si>
    <t>CRI-RS Enhancement [LTE_eFDMIMO-Perf]</t>
  </si>
  <si>
    <t>R4-1707076</t>
  </si>
  <si>
    <t>Simulation results for semi-open loop transmission</t>
  </si>
  <si>
    <t>142</t>
  </si>
  <si>
    <t>7.15.2.1</t>
  </si>
  <si>
    <t>Semi-open-loop transmission [LTE_eFDMIMO-Perf]</t>
  </si>
  <si>
    <t>R4-1707077</t>
  </si>
  <si>
    <t>Test case design for Hybird mechanism 1</t>
  </si>
  <si>
    <t>145</t>
  </si>
  <si>
    <t>7.15.2.4</t>
  </si>
  <si>
    <t>Hybrid CSI [LTE_eFDMIMO-Perf]</t>
  </si>
  <si>
    <t>R4-1707078</t>
  </si>
  <si>
    <t>Test case design for Hybird mechanism 2</t>
  </si>
  <si>
    <t>R4-1707079</t>
  </si>
  <si>
    <t>Simulation results summary for eFD-MIMO CSI test cases(FDD mode)</t>
  </si>
  <si>
    <t>140</t>
  </si>
  <si>
    <t>7.15.1</t>
  </si>
  <si>
    <t>General [LTE_eFDMIMO-Perf]</t>
  </si>
  <si>
    <t>R4-1707080</t>
  </si>
  <si>
    <t>Simulation results summary for eFD-MIMO demodualtion test cases</t>
  </si>
  <si>
    <t>R4-1707081</t>
  </si>
  <si>
    <t>Test case design for advacned codebook</t>
  </si>
  <si>
    <t>144</t>
  </si>
  <si>
    <t>7.15.2.3</t>
  </si>
  <si>
    <t>Advanced CSI [LTE_eFDMIMO-Perf]</t>
  </si>
  <si>
    <t>R4-1707082</t>
  </si>
  <si>
    <t>Draft CR for introducing eFD-MIMO Class A PMI test cases</t>
  </si>
  <si>
    <t>draftCR</t>
  </si>
  <si>
    <t>Endorsement</t>
  </si>
  <si>
    <t>R4-1708726</t>
  </si>
  <si>
    <t>B</t>
  </si>
  <si>
    <t>R4-1707083</t>
  </si>
  <si>
    <t>Draft CR for introducing eFD-MIMO Class B PMI test cases</t>
  </si>
  <si>
    <t>R4-1708727</t>
  </si>
  <si>
    <t>R4-1707084</t>
  </si>
  <si>
    <t>Draft CR for introducing eFD-MIMO dedmodulation test cases</t>
  </si>
  <si>
    <t>R4-1708728</t>
  </si>
  <si>
    <t>R4-1707085</t>
  </si>
  <si>
    <t>Draft CR for introducing eFD-MIMO Hybrid CSI test cases</t>
  </si>
  <si>
    <t>R4-1707086</t>
  </si>
  <si>
    <t>Discussion on spectrum utilization</t>
  </si>
  <si>
    <t>346</t>
  </si>
  <si>
    <t>9.3.3</t>
  </si>
  <si>
    <t>Spectrum utilization [NR_newRAT]</t>
  </si>
  <si>
    <t>R4-1707087</t>
  </si>
  <si>
    <t>Discussion on CHBW sets</t>
  </si>
  <si>
    <t>341</t>
  </si>
  <si>
    <t>9.3.1.2</t>
  </si>
  <si>
    <t>Band specific channel bandwidth sets [NR_newRAT]</t>
  </si>
  <si>
    <t>withdrawn</t>
  </si>
  <si>
    <t>R4-1707088</t>
  </si>
  <si>
    <t>Introduction of Band 71 to TS25.101</t>
  </si>
  <si>
    <t>Cat B CR to introduce B71 in TS25.101</t>
  </si>
  <si>
    <t>227</t>
  </si>
  <si>
    <t>8.16.5</t>
  </si>
  <si>
    <t>Other specifications [LTE600_US-Core/Perf]</t>
  </si>
  <si>
    <t>agreed</t>
  </si>
  <si>
    <t>25.101</t>
  </si>
  <si>
    <t>14.0.0</t>
  </si>
  <si>
    <t>LTE600_US-Core</t>
  </si>
  <si>
    <t>1102</t>
  </si>
  <si>
    <t>RP-171952</t>
  </si>
  <si>
    <t>R4-1707089</t>
  </si>
  <si>
    <t>Discussion on NR BS channel bandwidth</t>
  </si>
  <si>
    <t>other</t>
  </si>
  <si>
    <t>Proposals on NR BS channel bandwidth</t>
  </si>
  <si>
    <t>R4-1707090</t>
  </si>
  <si>
    <t>Clarification on wideband operation</t>
  </si>
  <si>
    <t>Further clarification on wideband operation</t>
  </si>
  <si>
    <t>342</t>
  </si>
  <si>
    <t>9.3.1.3</t>
  </si>
  <si>
    <t>Wideband operation [NR_newRAT]</t>
  </si>
  <si>
    <t>R4-1707091</t>
  </si>
  <si>
    <t>Discussion on channel raster</t>
  </si>
  <si>
    <t>Proposal on channel raster</t>
  </si>
  <si>
    <t>343</t>
  </si>
  <si>
    <t>9.3.2</t>
  </si>
  <si>
    <t>Channel Raster [NR_newRAT]</t>
  </si>
  <si>
    <t>R4-1707092</t>
  </si>
  <si>
    <t>Discussion on multiple numerology of data</t>
  </si>
  <si>
    <t>Proposal on multiple numerology of data</t>
  </si>
  <si>
    <t>347</t>
  </si>
  <si>
    <t>9.3.4</t>
  </si>
  <si>
    <t>Mixed numerology requirements [NR_newRAT]</t>
  </si>
  <si>
    <t>R4-1707093</t>
  </si>
  <si>
    <t>Link level simulation results for PSS/SSS detection</t>
  </si>
  <si>
    <t>393</t>
  </si>
  <si>
    <t>9.6.6.2.1</t>
  </si>
  <si>
    <t>Cell detection [NR_newRAT]</t>
  </si>
  <si>
    <t>R4-1707094</t>
  </si>
  <si>
    <t>NR Measurement Metrics Definition of SS-RSRP and CSI-RSRP</t>
  </si>
  <si>
    <t>397</t>
  </si>
  <si>
    <t>9.6.7.1</t>
  </si>
  <si>
    <t>RSRP and CSI-RSRP definition [NR_newRAT]</t>
  </si>
  <si>
    <t>R4-1707095</t>
  </si>
  <si>
    <t>Discussion on NR Quality based Measurement Metrics</t>
  </si>
  <si>
    <t>398</t>
  </si>
  <si>
    <t>9.6.7.2</t>
  </si>
  <si>
    <t>Quality based measurement [NR_newRAT]</t>
  </si>
  <si>
    <t>R4-1707096</t>
  </si>
  <si>
    <t>Discussion on the Support of BCS for Fallback Band Combinations</t>
  </si>
  <si>
    <t>R4-1707097</t>
  </si>
  <si>
    <t>Reply LS on Support of BCS for Fallback Band Combinations</t>
  </si>
  <si>
    <t>LS out</t>
  </si>
  <si>
    <t>R4-1708768</t>
  </si>
  <si>
    <t>R4-1707098</t>
  </si>
  <si>
    <t>NR-LTE Fallback Band Combination and Related Issues</t>
  </si>
  <si>
    <t>326</t>
  </si>
  <si>
    <t>9.2</t>
  </si>
  <si>
    <t>NR bands and NR-LTE band combinations [NR_newRAT]</t>
  </si>
  <si>
    <t>R4-1707099</t>
  </si>
  <si>
    <t>LTE BHH TRP TRS measurement results</t>
  </si>
  <si>
    <t>53</t>
  </si>
  <si>
    <t>7.1.2</t>
  </si>
  <si>
    <t>Hand phantom for smartphones [LTE_UTRA_TRP_TRS-Core]</t>
  </si>
  <si>
    <t>LTE_UTRA_TRP_TRS-Core</t>
  </si>
  <si>
    <t>R4-1707100</t>
  </si>
  <si>
    <t>Discussion on baseband capabilities for MR-DC</t>
  </si>
  <si>
    <t>325</t>
  </si>
  <si>
    <t>9.1.2</t>
  </si>
  <si>
    <t>Topics related to incoming LS from other WG [NR_newRAT]</t>
  </si>
  <si>
    <t>R4-1707101</t>
  </si>
  <si>
    <t>Further discussion on UE measurement capabilities across LTE and NR</t>
  </si>
  <si>
    <t>386</t>
  </si>
  <si>
    <t>9.6.2</t>
  </si>
  <si>
    <t>UE measurement capability [NR_newRAT]</t>
  </si>
  <si>
    <t>R4-1707102</t>
  </si>
  <si>
    <t>UE architecture and interruptions</t>
  </si>
  <si>
    <t>Ericsson</t>
  </si>
  <si>
    <t>Christopher Callender</t>
  </si>
  <si>
    <t>58614</t>
  </si>
  <si>
    <t>Discussion about NR UE architectures and impact to interruption requirements</t>
  </si>
  <si>
    <t>399</t>
  </si>
  <si>
    <t>9.6.8</t>
  </si>
  <si>
    <t>Other requirements [NR_newRAT]</t>
  </si>
  <si>
    <t>R4-1707103</t>
  </si>
  <si>
    <t>System level simulation assumptions in NR RRM</t>
  </si>
  <si>
    <t>Updated system simulation assumptions</t>
  </si>
  <si>
    <t>391</t>
  </si>
  <si>
    <t>9.6.6.1</t>
  </si>
  <si>
    <t>System level evaluation [NR_newRAT]</t>
  </si>
  <si>
    <t>R4-1707104</t>
  </si>
  <si>
    <t>Initial System simulation results for NR RRM</t>
  </si>
  <si>
    <t>Preliminary results from system level simulations</t>
  </si>
  <si>
    <t>R4-1707105</t>
  </si>
  <si>
    <t>LS on SSRP Measurements for Mobility in NR</t>
  </si>
  <si>
    <t>LS to RAN1 providing proposed SSRP definition</t>
  </si>
  <si>
    <t>R4-1709017</t>
  </si>
  <si>
    <t>RAN1, RAN2</t>
  </si>
  <si>
    <t>R4-1707106</t>
  </si>
  <si>
    <t>Template for NR RRM requirements</t>
  </si>
  <si>
    <t>Specification template for NR RRM requirements</t>
  </si>
  <si>
    <t>385</t>
  </si>
  <si>
    <t>9.6.1</t>
  </si>
  <si>
    <t>RRM General (ad-hoc MoM, Plan, Spec structure) [NR_newRAT]</t>
  </si>
  <si>
    <t>R4-1707107</t>
  </si>
  <si>
    <t>Expected requirements in 38.133 for NSA operation</t>
  </si>
  <si>
    <t>Discussion on expected requirements in 38.133 for NSA operation</t>
  </si>
  <si>
    <t>389</t>
  </si>
  <si>
    <t>9.6.5</t>
  </si>
  <si>
    <t>Expected Measurement requirements for NSA [NR_newRAT]</t>
  </si>
  <si>
    <t>R4-1707108</t>
  </si>
  <si>
    <t>Expected requirements in 36.133 for NSA operation</t>
  </si>
  <si>
    <t>Discussion on expected requirements in 36.133 for NSA operation</t>
  </si>
  <si>
    <t>R4-1707109</t>
  </si>
  <si>
    <t>Measurement gap patterns for NR</t>
  </si>
  <si>
    <t>Further considerations of gap patterns for NR measurements</t>
  </si>
  <si>
    <t>388</t>
  </si>
  <si>
    <t>9.6.4</t>
  </si>
  <si>
    <t>Measurement gap [NR_newRAT]</t>
  </si>
  <si>
    <t>R4-1707110</t>
  </si>
  <si>
    <t>Further consideations on SSRP and CSIRP definition for NR</t>
  </si>
  <si>
    <t>Discussion on NR SSRP definition</t>
  </si>
  <si>
    <t>R4-1707111</t>
  </si>
  <si>
    <t>Further analysis for DC mobility enhancement for 0ms interruption</t>
  </si>
  <si>
    <t>Discussion about questions from RAN2 on 0ms interruption with DC enhancement based mobility</t>
  </si>
  <si>
    <t>R4-1707112</t>
  </si>
  <si>
    <t>LS on DC enhancement for 0ms interruption</t>
  </si>
  <si>
    <t>Response LS to questions from RAN2 on 0ms interruption with DC enhancement based mobility</t>
  </si>
  <si>
    <t>R2-1703971</t>
  </si>
  <si>
    <t>R4-1707113</t>
  </si>
  <si>
    <t>NR RRM way forward</t>
  </si>
  <si>
    <t>NR RRM way forward to be discussed in meeting</t>
  </si>
  <si>
    <t>384</t>
  </si>
  <si>
    <t>9.6</t>
  </si>
  <si>
    <t>RRM requirements [NR_newRAT]</t>
  </si>
  <si>
    <t>R4-1707114</t>
  </si>
  <si>
    <t>RRM status for sTTI and processing time reduction</t>
  </si>
  <si>
    <t>Summary of RRM issues that have been discussed previously and current status</t>
  </si>
  <si>
    <t>296</t>
  </si>
  <si>
    <t>8.27.4</t>
  </si>
  <si>
    <t>RRM core (36.133) [LTE_sTTIandPT-Core]</t>
  </si>
  <si>
    <t>LTE_sTTIandPT-Core</t>
  </si>
  <si>
    <t>R4-1707115</t>
  </si>
  <si>
    <t>TA adjustment delay for sTTI and processing time reduction</t>
  </si>
  <si>
    <t>Proposals for TA adjustment delay for sTTTI and processing time reduction</t>
  </si>
  <si>
    <t>297</t>
  </si>
  <si>
    <t>8.27.4.1</t>
  </si>
  <si>
    <t>TA adjustment delay [LTE_sTTIandPT-Core]</t>
  </si>
  <si>
    <t>R4-1707116</t>
  </si>
  <si>
    <t>CA activation and deactivation delay for sTTI and processing time reduction</t>
  </si>
  <si>
    <t>Proposals for Scell activation and deactivation delay for sTTTI and processing time reduction</t>
  </si>
  <si>
    <t>298</t>
  </si>
  <si>
    <t>8.27.4.2</t>
  </si>
  <si>
    <t>SCell activation and deactivation [LTE_sTTIandPT-Core]</t>
  </si>
  <si>
    <t>R4-1707117</t>
  </si>
  <si>
    <t>Interruption requirements for sTTI and processing time reduction</t>
  </si>
  <si>
    <t>Discussion on CGI reading and ProSe requirements for sTTI and processing time reduction</t>
  </si>
  <si>
    <t>300</t>
  </si>
  <si>
    <t>8.27.4.4</t>
  </si>
  <si>
    <t>Interruption [LTE_sTTIandPT-Core]</t>
  </si>
  <si>
    <t>R4-1707118</t>
  </si>
  <si>
    <t>ProSe interruption requirements for sTTI and processing time reduction</t>
  </si>
  <si>
    <t>CR for ProSe interruption requirements for sTTI and processing time reduction</t>
  </si>
  <si>
    <t>R4-1709018</t>
  </si>
  <si>
    <t>36.133</t>
  </si>
  <si>
    <t>5000</t>
  </si>
  <si>
    <t>R4-1707119</t>
  </si>
  <si>
    <t>Transmit timing adjustment delay for sTTI and processing time reduction</t>
  </si>
  <si>
    <t>CR for TX timing advance requirements for sTTI and processing time reduction</t>
  </si>
  <si>
    <t>R4-1709019</t>
  </si>
  <si>
    <t>5001</t>
  </si>
  <si>
    <t>R4-1707120</t>
  </si>
  <si>
    <t>SCell activation and deactivation delay for sTTI and procesisng time reduction</t>
  </si>
  <si>
    <t>CR for Scell activation/deactivation requirements for sTTI and processing time reduction</t>
  </si>
  <si>
    <t>5002</t>
  </si>
  <si>
    <t>R4-1707121</t>
  </si>
  <si>
    <t>CGI interruption requirements for sTTI and processing time reduction</t>
  </si>
  <si>
    <t>CR for CGI interruption requirements for sTTI and processing time reduction</t>
  </si>
  <si>
    <t>R4-1709020</t>
  </si>
  <si>
    <t>5003</t>
  </si>
  <si>
    <t>R4-1707122</t>
  </si>
  <si>
    <t>Introduction of event triggered reporting LAA test cases for multiple Scells</t>
  </si>
  <si>
    <t>CR introducting tests for event triggered reporting with 2,3 and 4 Scells</t>
  </si>
  <si>
    <t>79</t>
  </si>
  <si>
    <t>7.5.5</t>
  </si>
  <si>
    <t>RRM performance (36.133) [LTE_eLAA-Perf]</t>
  </si>
  <si>
    <t>R4-1709021</t>
  </si>
  <si>
    <t>LTE_eLAA-Perf</t>
  </si>
  <si>
    <t>5004</t>
  </si>
  <si>
    <t>R4-1707123</t>
  </si>
  <si>
    <t>Test cases list for eLAA RRM</t>
  </si>
  <si>
    <t>Test case list for eLAA RRM</t>
  </si>
  <si>
    <t>R4-1707124</t>
  </si>
  <si>
    <t>Further consideratons on RRM tests for eLAA</t>
  </si>
  <si>
    <t>Discussion on RRM tests for eLAA</t>
  </si>
  <si>
    <t>R4-1707125</t>
  </si>
  <si>
    <t>Reply LS to consideration for the test procedure of 4CA and 5CA RSRP accuracy tests</t>
  </si>
  <si>
    <t>Proposed reply to R5-173030</t>
  </si>
  <si>
    <t>48</t>
  </si>
  <si>
    <t>6.4.2</t>
  </si>
  <si>
    <t>RRM [WI code or TEI13]</t>
  </si>
  <si>
    <t>RAN5</t>
  </si>
  <si>
    <t>R4-1707126</t>
  </si>
  <si>
    <t>Consideration for the test procedure of 4CA and 5CA RSRP accuracy tests</t>
  </si>
  <si>
    <t>Discussion on test complexity for 4/5DL CA RRM tests</t>
  </si>
  <si>
    <t>R4-1707127</t>
  </si>
  <si>
    <t>Measurement gap enhancement RRM testing</t>
  </si>
  <si>
    <t>Discussion on tests for per CC measurement gap and parallel measurement</t>
  </si>
  <si>
    <t>131</t>
  </si>
  <si>
    <t>7.13</t>
  </si>
  <si>
    <t>Measurement Gap Enhancement for LTE [LTE_meas_gap_enh]</t>
  </si>
  <si>
    <t>LTE_meas_gap_enh-Perf</t>
  </si>
  <si>
    <t>R4-1707128</t>
  </si>
  <si>
    <t>Spectrum utilization in wideband operation</t>
  </si>
  <si>
    <t>ZTE Corporation</t>
  </si>
  <si>
    <t>Aijun Cao</t>
  </si>
  <si>
    <t>71640</t>
  </si>
  <si>
    <t>In this contribution, we provide our analysis and understanding on the issues in the wideband operation from BS view, and propose that spectrum utilization in wideband operation is the same as that of the wideband CC. In addition, whether or not a single</t>
  </si>
  <si>
    <t>R4-1707129</t>
  </si>
  <si>
    <t>Reduced complexity millimeter wave OTA channel models evaluation candidates</t>
  </si>
  <si>
    <t>Azimuth Systems Incorporated</t>
  </si>
  <si>
    <t>Charles R. Wright</t>
  </si>
  <si>
    <t>52783</t>
  </si>
  <si>
    <t>409</t>
  </si>
  <si>
    <t>9.7.5</t>
  </si>
  <si>
    <t>UE Demodulation [FS_NR_test_methods]</t>
  </si>
  <si>
    <t>R4-1707130</t>
  </si>
  <si>
    <t>Metrics for comparing reduced complexity models for millimeter-wave OTA demodulator testing</t>
  </si>
  <si>
    <t>R4-1707131</t>
  </si>
  <si>
    <t>Evaluation of reduced complexity millimeter wave OTA channel models for UE demod testing</t>
  </si>
  <si>
    <t>Decision</t>
  </si>
  <si>
    <t>R4-1707132</t>
  </si>
  <si>
    <t>TP for TR 36.715-00-02: CA_3A-7A-20A-32A with 2 ULs channel bandwidths per operating band</t>
  </si>
  <si>
    <t>TELECOM ITALIA S.p.A.</t>
  </si>
  <si>
    <t>Andrea Buldorini</t>
  </si>
  <si>
    <t>13329</t>
  </si>
  <si>
    <t>179</t>
  </si>
  <si>
    <t>8.7.2</t>
  </si>
  <si>
    <t>UE RF (36.101) [LTE_CA_R15_xDL2UL-Core]</t>
  </si>
  <si>
    <t>R4-1707133</t>
  </si>
  <si>
    <t>TP for TR 36.715-00-02: CA_3A-7A-32A with 2 ULs channel bandwidths per operating band</t>
  </si>
  <si>
    <t>R4-1707134</t>
  </si>
  <si>
    <t>TP for TR 36.715-00-02: CA_3A-20A-32A with 2 ULs channel bandwidths per operating band</t>
  </si>
  <si>
    <t>R4-1707135</t>
  </si>
  <si>
    <t>TP for TR 36.715-00-02: CA_7A-20A-32A with 2 ULs channel bandwidths per operating band</t>
  </si>
  <si>
    <t>R4-1707136</t>
  </si>
  <si>
    <t>TP for TR 36.715-00-02: Co-existence studies for CA_3A-7A-20A-32A with 2 ULs</t>
  </si>
  <si>
    <t>R4-1708741</t>
  </si>
  <si>
    <t>R4-1707137</t>
  </si>
  <si>
    <t>TRP/TRS requirements¢®? assumptions for finalization</t>
  </si>
  <si>
    <t>TELECOM ITALIA S.p.A., Telia Company, Deutsche Telekom, Orange, Vodafone</t>
  </si>
  <si>
    <t>R4-1707138</t>
  </si>
  <si>
    <t>NB-IoT PRB position in Refsens for &gt;5 MHz E-UTRA in-band operation (TS 36.104)</t>
  </si>
  <si>
    <t>Nokia, Nokia Shanghai Bell</t>
  </si>
  <si>
    <t>Man Hung Ng</t>
  </si>
  <si>
    <t>68815</t>
  </si>
  <si>
    <t>Clarify that for &gt;5 MHz in-band operation, the NB-IoT PRB shall be placed at the eligible in-band position closest to E-UTRA guard band, with a single instance of FRC A1-7 mapped to the adjacent 24 resource blocks.</t>
  </si>
  <si>
    <t>42</t>
  </si>
  <si>
    <t>6.3.2</t>
  </si>
  <si>
    <t>BS RF (36.104/36.141 etc) [NB_IOT-Core/ Perf]</t>
  </si>
  <si>
    <t>R4-1708774</t>
  </si>
  <si>
    <t>36.104</t>
  </si>
  <si>
    <t>NB_IOT-Core</t>
  </si>
  <si>
    <t>4690</t>
  </si>
  <si>
    <t>R4-1707139</t>
  </si>
  <si>
    <t>4691</t>
  </si>
  <si>
    <t>A</t>
  </si>
  <si>
    <t>RP-171972</t>
  </si>
  <si>
    <t>R4-1707140</t>
  </si>
  <si>
    <t>NB-IoT PRB position in Refsens for &gt;5 MHz E-UTRA in-band operation (TS 36.141)</t>
  </si>
  <si>
    <t>R4-1708828</t>
  </si>
  <si>
    <t>36.141</t>
  </si>
  <si>
    <t>NB_IOT-Perf</t>
  </si>
  <si>
    <t>1055</t>
  </si>
  <si>
    <t>R4-1707141</t>
  </si>
  <si>
    <t>1056</t>
  </si>
  <si>
    <t>R4-1707142</t>
  </si>
  <si>
    <t>Operating band unwanted emissions for MB MSR BS (TS 37.104)</t>
  </si>
  <si>
    <t>To allow another option of operating band unwanted emissions, which is based on E-UTRA Category B Option 1 operating band unwanted emissions for &lt;1GHz operating bands, for Wide Area MB MSR BS for &lt;1GHz operating bands.</t>
  </si>
  <si>
    <t>37.104</t>
  </si>
  <si>
    <t>13.6.0</t>
  </si>
  <si>
    <t>MB_MSR_RF-Core</t>
  </si>
  <si>
    <t>0786</t>
  </si>
  <si>
    <t>RP-171966</t>
  </si>
  <si>
    <t>R4-1707143</t>
  </si>
  <si>
    <t>0787</t>
  </si>
  <si>
    <t>R4-1707144</t>
  </si>
  <si>
    <t>Operating band unwanted emissions for MB MSR BS (TS 37.141)</t>
  </si>
  <si>
    <t>37.141</t>
  </si>
  <si>
    <t>13.7.0</t>
  </si>
  <si>
    <t>MB_MSR_RF-Perf</t>
  </si>
  <si>
    <t>R4-1707145</t>
  </si>
  <si>
    <t>R4-1707146</t>
  </si>
  <si>
    <t>Transmitter requirements for microcell NB-IoT BS</t>
  </si>
  <si>
    <t>This contribution provides proposals on the transmitter requirements for microcell NB-IoT BS in the RAN4 specifications, focusing on the requirements that are currently specified depending on the BS class. For the requirements that are currently specified</t>
  </si>
  <si>
    <t>268</t>
  </si>
  <si>
    <t>8.24.2.1</t>
  </si>
  <si>
    <t>eNB power classes [NB_IOTenh2-Core]</t>
  </si>
  <si>
    <t>NB_IOTenh2-Core</t>
  </si>
  <si>
    <t>R4-1707147</t>
  </si>
  <si>
    <t>Transmitter requirements for picocell NB-IoT BS</t>
  </si>
  <si>
    <t>This contribution provides proposals on the transmitter requirements for picocell NB-IoT BS in the RAN4 specifications, focusing on the requirements that are currently specified depending on the BS class. For the requirements that are currently specified</t>
  </si>
  <si>
    <t>R4-1707148</t>
  </si>
  <si>
    <t>Receiver requirements for microcell NB-IoT BS</t>
  </si>
  <si>
    <t>This contribution provides proposals on the remaining receiver requirements for microcell NB-IoT BS in the RAN4 specifications, focusing on the requirements that are currently specified depending on the BS class. For the requirements that are currently sp</t>
  </si>
  <si>
    <t>R4-1707149</t>
  </si>
  <si>
    <t>Receiver requirements for picocell NB-IoT BS</t>
  </si>
  <si>
    <t>This contribution provides proposals on the receiver requirements for picocell NB-IoT BS in the RAN4 specifications, focusing on the requirements that are currently specified depending on the BS class. For the requirements that are currently specified agn</t>
  </si>
  <si>
    <t>R4-1707150</t>
  </si>
  <si>
    <t>Proposals on below 6GHz NR BS ACLR and ACS</t>
  </si>
  <si>
    <t>This contribution provides proposals to conclude on the FFS aspects to specify the below 6GHz NR BS ACLR and ACS conducted requirements in the RAN4 specifications.</t>
  </si>
  <si>
    <t>349</t>
  </si>
  <si>
    <t>9.3.5.1</t>
  </si>
  <si>
    <t>Sub 6GHz [NR_newRAT]</t>
  </si>
  <si>
    <t>R4-1707151</t>
  </si>
  <si>
    <t>Proposals on mmWave NR BS ACLR and ACS</t>
  </si>
  <si>
    <t>This contribution provides proposals to conclude on the FFS aspects to specify the mmWave NR BS ACLR and ACS requirements in the RAN4 specifications.</t>
  </si>
  <si>
    <t>350</t>
  </si>
  <si>
    <t>9.3.5.2</t>
  </si>
  <si>
    <t>mmWave [NR_newRAT]</t>
  </si>
  <si>
    <t>R4-1707152</t>
  </si>
  <si>
    <t>Proposal on below 6GHz NR BS Receiver In-band Blocking</t>
  </si>
  <si>
    <t>This contribution provides a proposal to specify the below 6GHz NR BS receiver in-band blocking conducted requirements in the RAN4 specifications.</t>
  </si>
  <si>
    <t>381</t>
  </si>
  <si>
    <t>9.5.4.2</t>
  </si>
  <si>
    <t>Blocking Requirements [NR_newRAT]</t>
  </si>
  <si>
    <t>R4-1707153</t>
  </si>
  <si>
    <t>Proposal on mmWave NR BS Receiver In-band Blocking</t>
  </si>
  <si>
    <t>This contribution provides a proposal to specify the mmWave NR BS receiver in-band blocking requirement in the RAN4 specifications per the agreed way forward.</t>
  </si>
  <si>
    <t>R4-1707154</t>
  </si>
  <si>
    <t>Proposal on below 6GHz NR BS Conducted Receiver Requirements</t>
  </si>
  <si>
    <t>This contribution provides proposals to specify the other below 6GHz NR BS receiver conducted requirements in the RAN4 specifications.</t>
  </si>
  <si>
    <t>382</t>
  </si>
  <si>
    <t>9.5.4.3</t>
  </si>
  <si>
    <t>Other Rx requirements [NR_newRAT]</t>
  </si>
  <si>
    <t>R4-1707155</t>
  </si>
  <si>
    <t>Proposal on mmWave NR BS Noise Figure</t>
  </si>
  <si>
    <t>This contribution provides proposal on the way forward for mmWave NR BS noise figure values in RAN4.</t>
  </si>
  <si>
    <t>R4-1707156</t>
  </si>
  <si>
    <t>Adding Cat. NB1 NB2 and Cat. M1 M2 Bands</t>
  </si>
  <si>
    <t>T-Mobile USA Inc.</t>
  </si>
  <si>
    <t>Nelson Ueng</t>
  </si>
  <si>
    <t>26048</t>
  </si>
  <si>
    <t>In this contribution we request E-UTRA bands for for Cat. NB1, NB2 and Cat. M1, M2 support in a release independent way starting from REL-13.</t>
  </si>
  <si>
    <t>418</t>
  </si>
  <si>
    <t>12</t>
  </si>
  <si>
    <t>Revision of the Work Plan</t>
  </si>
  <si>
    <t>R4-1707157</t>
  </si>
  <si>
    <t>New WI: Extended-Band12 new E-UTRA Band</t>
  </si>
  <si>
    <t>Information</t>
  </si>
  <si>
    <t>This WID proposes a new band be developed for LTE that takes advantage of an extra 1MHz of spectrum that was not included in Band 12¢®?s definition.</t>
  </si>
  <si>
    <t>R4-1707158</t>
  </si>
  <si>
    <t>Discussion of UE capability siganling structure for LTE</t>
  </si>
  <si>
    <t>Maomao Chen</t>
  </si>
  <si>
    <t>46060</t>
  </si>
  <si>
    <t>151</t>
  </si>
  <si>
    <t>7.16.3</t>
  </si>
  <si>
    <t>Demodulation and CSI [WI code or TEI14]</t>
  </si>
  <si>
    <t>R4-1707159</t>
  </si>
  <si>
    <t>CR for adding CA bandwidth combination for UE performance tests in Rel-13</t>
  </si>
  <si>
    <t>49</t>
  </si>
  <si>
    <t>6.4.3</t>
  </si>
  <si>
    <t>Demodulation and CSI [WI code or TEI13]</t>
  </si>
  <si>
    <t>4488</t>
  </si>
  <si>
    <t>R4-1707160</t>
  </si>
  <si>
    <t>CR for adding CA bandwidth combination for UE performance tests in Rel-14</t>
  </si>
  <si>
    <t>4489</t>
  </si>
  <si>
    <t>R4-1707161</t>
  </si>
  <si>
    <t>CR for adding missing table for TDD 4 DL CQI CA tests in Rel-14</t>
  </si>
  <si>
    <t>4490</t>
  </si>
  <si>
    <t>R4-1707162</t>
  </si>
  <si>
    <t>CR for adding NB-IoT performance requirements in 36.307 in Rel-13</t>
  </si>
  <si>
    <t>R4-1709011</t>
  </si>
  <si>
    <t>36.307</t>
  </si>
  <si>
    <t>NB_IOT_R14_bands</t>
  </si>
  <si>
    <t>4353</t>
  </si>
  <si>
    <t>RP-171943</t>
  </si>
  <si>
    <t>R4-1707163</t>
  </si>
  <si>
    <t>CR for adding NB-IoT performance requirements in 36.307 in Rel-14</t>
  </si>
  <si>
    <t>14.3.0</t>
  </si>
  <si>
    <t>4354</t>
  </si>
  <si>
    <t>R4-1707164</t>
  </si>
  <si>
    <t>CR for updating overview table for 4Rx RMC in Rel-13</t>
  </si>
  <si>
    <t>123</t>
  </si>
  <si>
    <t>7.10.2</t>
  </si>
  <si>
    <t>UE demodulation (36.101) [LTE_4Rx_AP_DL_CA-Perf]</t>
  </si>
  <si>
    <t>LTE_4Rx_AP_DL-Perf</t>
  </si>
  <si>
    <t>4491</t>
  </si>
  <si>
    <t>D</t>
  </si>
  <si>
    <t>R4-1707165</t>
  </si>
  <si>
    <t>CR for updating overview table for 4Rx RMC in Rel-14</t>
  </si>
  <si>
    <t>R4-1708640</t>
  </si>
  <si>
    <t>LTE_4Rx_AP_DL_CA-Perf</t>
  </si>
  <si>
    <t>4492</t>
  </si>
  <si>
    <t>R4-1707166</t>
  </si>
  <si>
    <t>CR for removing square bracket for 4Rx CA tests in Rel-14</t>
  </si>
  <si>
    <t>4493</t>
  </si>
  <si>
    <t>R4-1707167</t>
  </si>
  <si>
    <t>CR for fixing editorial errors for 4Rx CA tests in Rel-14</t>
  </si>
  <si>
    <t>4494</t>
  </si>
  <si>
    <t>R4-1707168</t>
  </si>
  <si>
    <t>CR for correcting TDD-FDD CA TM9 IRC tests for 4Rx CA in Rel-14</t>
  </si>
  <si>
    <t>Ericsson, LG Electronics</t>
  </si>
  <si>
    <t>R4-1708649</t>
  </si>
  <si>
    <t>4495</t>
  </si>
  <si>
    <t>R4-1707169</t>
  </si>
  <si>
    <t>CR for further updating SDR 4Rx tests in Rel-14</t>
  </si>
  <si>
    <t>Ericsson, Qualcomm</t>
  </si>
  <si>
    <t>4496</t>
  </si>
  <si>
    <t>R4-1707170</t>
  </si>
  <si>
    <t>CR for updating applicability rule of 4Rx CA in Rel-14</t>
  </si>
  <si>
    <t>4497</t>
  </si>
  <si>
    <t>RP-171938</t>
  </si>
  <si>
    <t>R4-1707171</t>
  </si>
  <si>
    <t>CR for further updating IRC TM9 SINR requirements for 4Rx CA in Rel-14</t>
  </si>
  <si>
    <t>R4-1708637</t>
  </si>
  <si>
    <t>4498</t>
  </si>
  <si>
    <t>R4-1707172</t>
  </si>
  <si>
    <t>CR for introducing 256QAM SNR requirements for 4Rx CA in Rel-14</t>
  </si>
  <si>
    <t>R4-1708638</t>
  </si>
  <si>
    <t>4499</t>
  </si>
  <si>
    <t>R4-1707173</t>
  </si>
  <si>
    <t>CR for introducing 3 and 4 layers SNR requirements for 4Rx CA in Rel-14</t>
  </si>
  <si>
    <t>R4-1708639</t>
  </si>
  <si>
    <t>4500</t>
  </si>
  <si>
    <t>R4-1707174</t>
  </si>
  <si>
    <t>Summary of alignment and impairment results for IRC TM9 tests for 4Rx CA</t>
  </si>
  <si>
    <t>Summary results</t>
  </si>
  <si>
    <t>R4-1708634</t>
  </si>
  <si>
    <t>R4-1707175</t>
  </si>
  <si>
    <t>Summary of alignment and impairment results for 256QAM tests for 4Rx CA</t>
  </si>
  <si>
    <t>R4-1708635</t>
  </si>
  <si>
    <t>R4-1707176</t>
  </si>
  <si>
    <t>Summary of alignment and impairment results for 3 and 4 layers tests for 4Rx CA</t>
  </si>
  <si>
    <t>R4-1708636</t>
  </si>
  <si>
    <t>R4-1707177</t>
  </si>
  <si>
    <t>Simulation results for remaining issues for 4Rx CA performance</t>
  </si>
  <si>
    <t>R4-1707178</t>
  </si>
  <si>
    <t>Discussion on eCRS-IM UE capability and network assistant info</t>
  </si>
  <si>
    <t>134</t>
  </si>
  <si>
    <t>7.14.1.1</t>
  </si>
  <si>
    <t>Capability and signaling [LTE_eCRSIM_eSUMIMO]</t>
  </si>
  <si>
    <t>LTE_eCRSIM_eSUMIMO</t>
  </si>
  <si>
    <t>R4-1707179</t>
  </si>
  <si>
    <t>CR for introduction of PMCH and PDSCH demodulation tests for FeMBMS</t>
  </si>
  <si>
    <t>72</t>
  </si>
  <si>
    <t>7.4.5</t>
  </si>
  <si>
    <t>Demodulation (36.101) [MBMS_LTE_enh2-Perf]</t>
  </si>
  <si>
    <t>R4-1708665</t>
  </si>
  <si>
    <t>MBMS_LTE_enh2-Perf</t>
  </si>
  <si>
    <t>4501</t>
  </si>
  <si>
    <t>R4-1707180</t>
  </si>
  <si>
    <t>Summary results for alignment and impairments of PMCH and PDSCH demodulation tests for FeMBMS</t>
  </si>
  <si>
    <t>R4-1708664</t>
  </si>
  <si>
    <t>R4-1707181</t>
  </si>
  <si>
    <t>Test method and test scope for NR UE performance</t>
  </si>
  <si>
    <t>FS_NR_test_methods</t>
  </si>
  <si>
    <t>R4-1707182</t>
  </si>
  <si>
    <t>UE capability for NR UE performance</t>
  </si>
  <si>
    <t>R4-1707183</t>
  </si>
  <si>
    <t>Proposals on RAN4 internal drafting rules for performance part of 38.101</t>
  </si>
  <si>
    <t>352</t>
  </si>
  <si>
    <t>9.4.1</t>
  </si>
  <si>
    <t>UE RF General (ad-hoc MoM, Plan, Spec Structure) [NR_newRAT]</t>
  </si>
  <si>
    <t>R4-1707184</t>
  </si>
  <si>
    <t>Summary of discussions on spec structure of 38.101</t>
  </si>
  <si>
    <t>R4-1707185</t>
  </si>
  <si>
    <t>Discussions on the impact of UE performance of legacy receiver under network CRS mitigation</t>
  </si>
  <si>
    <t>317</t>
  </si>
  <si>
    <t>8.29.2</t>
  </si>
  <si>
    <t>Legacy UE procedure impact study [LTE_NW_CRS_IM]</t>
  </si>
  <si>
    <t>LTE_NW_CRS_IM</t>
  </si>
  <si>
    <t>R4-1707186</t>
  </si>
  <si>
    <t>NR spectrum utilization of single numerology case for sub-6GHz</t>
  </si>
  <si>
    <t>ZTE Wistron Telecom AB</t>
  </si>
  <si>
    <t>Yonghong Gao</t>
  </si>
  <si>
    <t>68603</t>
  </si>
  <si>
    <t>In this contribution, based on simulation results from BS side we present spectrum utilization numbers for sub-6GHz in single numerology case. The final single set spectrum utilization numbers for Rel-15 should be determined by checking the simulation res</t>
  </si>
  <si>
    <t>R4-1707187</t>
  </si>
  <si>
    <t>NR spectrum utilization of single numerology case for 28GHz</t>
  </si>
  <si>
    <t>In this contribution, based on simulation results from BS side we present spectrum utilization numbers for ~28GHz in single numerology case. The final single set spectrum utilization numbers for Rel-15 should be determined by checking the simulation resul</t>
  </si>
  <si>
    <t>R4-1707188</t>
  </si>
  <si>
    <t>NC CA Support for mmW UE</t>
  </si>
  <si>
    <t>Qualcomm Incorporated</t>
  </si>
  <si>
    <t>Ville Vintola</t>
  </si>
  <si>
    <t>44963</t>
  </si>
  <si>
    <t>A discussion on limitations with NC DL Support for mmW UE</t>
  </si>
  <si>
    <t>365</t>
  </si>
  <si>
    <t>9.4.4.3</t>
  </si>
  <si>
    <t>R4-1707189</t>
  </si>
  <si>
    <t>TP for TR 37.863-01-01: Dual connectivity (DC) band combinations of LTE 1DL/1UL + one NR band</t>
  </si>
  <si>
    <t>KDDI Corporation</t>
  </si>
  <si>
    <t>XIAO SHAO</t>
  </si>
  <si>
    <t>70895</t>
  </si>
  <si>
    <t>In this contribution, we propose a TP for the coexistence study of LTE NR band combination (Band11 + 3.3-3.8GHz)</t>
  </si>
  <si>
    <t>334</t>
  </si>
  <si>
    <t>9.2.4</t>
  </si>
  <si>
    <t>DC band combination of LTE 1CC + NR 1CC [NR_newRAT]</t>
  </si>
  <si>
    <t>37.863-01-01</t>
  </si>
  <si>
    <t>15.0.0</t>
  </si>
  <si>
    <t>R4-1707190</t>
  </si>
  <si>
    <t>In this contribution, we propose a TP for the coexistence study of LTE NR band combination (Band11 + 3.3-4.2GHz)</t>
  </si>
  <si>
    <t>R4-1707191</t>
  </si>
  <si>
    <t>Corrections of Notes on REFSENS exception in 3DL/1UL of 1A-11A-28A and 3A-11-28A</t>
  </si>
  <si>
    <t>SoftBank Corp.</t>
  </si>
  <si>
    <t>Kenichi Kihara</t>
  </si>
  <si>
    <t>41094</t>
  </si>
  <si>
    <t>CR to correct errors on REFSENS exception</t>
  </si>
  <si>
    <t>LTE_CA_R14_3DL1UL-Core</t>
  </si>
  <si>
    <t>4502</t>
  </si>
  <si>
    <t>RP-171941</t>
  </si>
  <si>
    <t>R4-1707192</t>
  </si>
  <si>
    <t>Modification of REFSENS exception in 4DL/1UL of 1A-3A-8A-11A</t>
  </si>
  <si>
    <t>CR to align REFSENS exception requirements between this 4DL and subset 3DL</t>
  </si>
  <si>
    <t>LTE_CA_R14_4DL1UL-Core</t>
  </si>
  <si>
    <t>4503</t>
  </si>
  <si>
    <t>R4-1707193</t>
  </si>
  <si>
    <t>TP for TR36.715-04-01: the support of CA_1A-3A-8A-28A BCS0</t>
  </si>
  <si>
    <t>TP to support 4DL/1UL of CA_1A-3A-8A-28A</t>
  </si>
  <si>
    <t>R4-1707194</t>
  </si>
  <si>
    <t>TP for TR36.715-04-01: the support of CA_1A-3A-11A-28A BCS0</t>
  </si>
  <si>
    <t>TP to support 4DL/1UL of CA_1A-3A-11A-28A</t>
  </si>
  <si>
    <t>R4-1707195</t>
  </si>
  <si>
    <t>TP for TR36.715-04-01: the support of CA_1A-8A-11A-28A BCS0</t>
  </si>
  <si>
    <t>TP to support 4DL/1UL of CA_1A-8A-11A-28A</t>
  </si>
  <si>
    <t>R4-1707196</t>
  </si>
  <si>
    <t>TP for TR36.715-04-01: the support of CA_3A-8A-11A-28A BCS0</t>
  </si>
  <si>
    <t>TP to support 4DL/1UL of CA_3A-8A-11A-28A</t>
  </si>
  <si>
    <t>R4-1707197</t>
  </si>
  <si>
    <t>TP for TR36.715-05-01: the support of CA_1A-3A-8A-11A-28A BCS0</t>
  </si>
  <si>
    <t>TP to support 5DL/1UL of CA_1A-3A-8A-11A-28A</t>
  </si>
  <si>
    <t>R4-1707198</t>
  </si>
  <si>
    <t>Summary of BS IC alignment and impairment results</t>
  </si>
  <si>
    <t>China Telecom</t>
  </si>
  <si>
    <t>Shan Yang</t>
  </si>
  <si>
    <t>48340</t>
  </si>
  <si>
    <t>R4-1708658</t>
  </si>
  <si>
    <t>R4-1707199</t>
  </si>
  <si>
    <t>Simulation results for BS IC receiver</t>
  </si>
  <si>
    <t>R4-1707200</t>
  </si>
  <si>
    <t>36.104 CR for BS IC receiver - Definitions</t>
  </si>
  <si>
    <t>R4-1708659</t>
  </si>
  <si>
    <t>4692</t>
  </si>
  <si>
    <t>R4-1707201</t>
  </si>
  <si>
    <t>36.104 CR for BS IC receiver - Demodulation tests</t>
  </si>
  <si>
    <t>R4-1708660</t>
  </si>
  <si>
    <t>4693</t>
  </si>
  <si>
    <t>R4-1707202</t>
  </si>
  <si>
    <t>36.104 CR for BS IC receiver - FRC definitions</t>
  </si>
  <si>
    <t>4694</t>
  </si>
  <si>
    <t>RP-171945</t>
  </si>
  <si>
    <t>R4-1707203</t>
  </si>
  <si>
    <t>36.141 CR for BS IC receiver - Connection diagram</t>
  </si>
  <si>
    <t>1057</t>
  </si>
  <si>
    <t>R4-1707204</t>
  </si>
  <si>
    <t>TP for TR36.715-02-02: Discussions to support 2UL/2DL of 28A-41A</t>
  </si>
  <si>
    <t>TP to support 2UL/2DL of CA_28A-41A</t>
  </si>
  <si>
    <t>176</t>
  </si>
  <si>
    <t>8.6.2</t>
  </si>
  <si>
    <t>UE RF (36.101) [LTE_CA_R15_2DL2UL-Core]</t>
  </si>
  <si>
    <t>36.715-02-02</t>
  </si>
  <si>
    <t>LTE_CA_R15_2DL2UL-Core</t>
  </si>
  <si>
    <t>R4-1707205</t>
  </si>
  <si>
    <t>TP for TR36.715-00-02: Discussions to support CA_3DL_3A-41C_2UL_3A-41A_BCS0</t>
  </si>
  <si>
    <t>TP to support of CA_3DL_3A-41C_2UL_3A-41A</t>
  </si>
  <si>
    <t>R4-1708733</t>
  </si>
  <si>
    <t>36.715-00-02</t>
  </si>
  <si>
    <t>LTE_CA_R15_xDL2UL-Core</t>
  </si>
  <si>
    <t>R4-1707206</t>
  </si>
  <si>
    <t>In this contribution, we propose a TP for the coexistence study of LTE NR band combination (Band11 + 4.4-4.99GHz)</t>
  </si>
  <si>
    <t>R4-1708967</t>
  </si>
  <si>
    <t>R4-1707207</t>
  </si>
  <si>
    <t>TP for TR36.715-00-02: Discussions to support CA_3DL_3A-41A-42A_2UL_3A-41A_BCS0</t>
  </si>
  <si>
    <t>TP to support of CA_3DL_3A-41A-42A_2UL_3A-41A</t>
  </si>
  <si>
    <t>R4-1708734</t>
  </si>
  <si>
    <t>R4-1707208</t>
  </si>
  <si>
    <t>TP for TR36.715-00-02: Discussions to support CA_3DL_3A-28A-41A_2UL_3A-41A_BCS0</t>
  </si>
  <si>
    <t xml:space="preserve">TP to support of CA_3DL_3A-28A-41A_2UL_3A-41A.  MSD evaluation for Band 28 is to be asked.</t>
  </si>
  <si>
    <t>R4-1708735</t>
  </si>
  <si>
    <t>R4-1707209</t>
  </si>
  <si>
    <t>In this contribution, we propose a TP for the coexistence study of LTE NR band combination (Band11 + 26.5-29.5GHz)</t>
  </si>
  <si>
    <t>R4-1707210</t>
  </si>
  <si>
    <t>In this contribution, we propose a TP for the coexistence study of LTE NR band combination (Band18 + 3.3-3.8GHz)</t>
  </si>
  <si>
    <t>R4-1707211</t>
  </si>
  <si>
    <t>In this contribution, we propose a TP for the coexistence study of LTE NR band combination (Band18 + 3.3-4.2GHz)</t>
  </si>
  <si>
    <t>R4-1707212</t>
  </si>
  <si>
    <t>In this contribution, we propose a TP for the coexistence study of LTE NR band combination (Band18 + 4.4-4.99GHz)</t>
  </si>
  <si>
    <t>R4-1708968</t>
  </si>
  <si>
    <t>R4-1707213</t>
  </si>
  <si>
    <t>In this contribution, we propose a TP for the coexistence study of LTE NR band combination (Band18 + 26.5-29.5GHz)</t>
  </si>
  <si>
    <t>R4-1707214</t>
  </si>
  <si>
    <t>Addition of OCNG Pattern for LAA Rx tests</t>
  </si>
  <si>
    <t>Anritsu</t>
  </si>
  <si>
    <t>Osamu Yamashita</t>
  </si>
  <si>
    <t>66204</t>
  </si>
  <si>
    <t>Add ONCG Table reference (A.5.4.1) for LAA test case.</t>
  </si>
  <si>
    <t>4504</t>
  </si>
  <si>
    <t>RP-171973</t>
  </si>
  <si>
    <t>R4-1707215</t>
  </si>
  <si>
    <t>R4-1708769</t>
  </si>
  <si>
    <t>4505</t>
  </si>
  <si>
    <t>R4-1707216</t>
  </si>
  <si>
    <t>Clarification of NR UE RF terminologies of EIRP/EIS and Beam peak</t>
  </si>
  <si>
    <t>This paper discusses how to clarify the definitions of terms "EIRP", "EIS" and "Beam peak" in Table 6.2.1-1 of TR38.803.</t>
  </si>
  <si>
    <t>324</t>
  </si>
  <si>
    <t>9.1.1</t>
  </si>
  <si>
    <t>TR maintenance [NR_newRAT]</t>
  </si>
  <si>
    <t>38.803</t>
  </si>
  <si>
    <t>R4-1707217</t>
  </si>
  <si>
    <t>Clarification of the terms EIRP, EIS and beam peak for mmWave</t>
  </si>
  <si>
    <t>Add a note to clarify the definition of the terms ¢®¡ÆEIRP¢®¡¾, ¢®¡ÆEIS¢®¡¾ and ¢®¡Æbeam peak¢®¡¾ in Table 6.2.1-1 in TR38.803</t>
  </si>
  <si>
    <t>14.1.0</t>
  </si>
  <si>
    <t>0013</t>
  </si>
  <si>
    <t>R4-1707218</t>
  </si>
  <si>
    <t>Testability of NR UE OFF power and minimum output power requirements for mmWave</t>
  </si>
  <si>
    <t>This paper discusses the testability of low power requirements based on the typical OTA test system setup.</t>
  </si>
  <si>
    <t>361</t>
  </si>
  <si>
    <t>9.4.3.4</t>
  </si>
  <si>
    <t>Other Tx requirements [NR_newRAT]</t>
  </si>
  <si>
    <t>38.101</t>
  </si>
  <si>
    <t>R4-1707219</t>
  </si>
  <si>
    <t>Estimation of general spurious emission test time for mmWave UE</t>
  </si>
  <si>
    <t>We introduce our estimation of the test time based on one condition, and also introduce our views on some conditions to decide it.</t>
  </si>
  <si>
    <t>402</t>
  </si>
  <si>
    <t>9.7.2</t>
  </si>
  <si>
    <t>UE RF [FS_NR_test_methods]</t>
  </si>
  <si>
    <t>38.810</t>
  </si>
  <si>
    <t>R4-1707220</t>
  </si>
  <si>
    <t>Views on MU contribution ¢®¡ÆOffset of DUT phase centre from axis of rotation¢®¡¾ for NR OTA</t>
  </si>
  <si>
    <t>In this discussion paper we show our views on MU contribution called "Offset of DUT phase centre from axis of rotation" and discuss whether the new MU contribution factors should be introduced.</t>
  </si>
  <si>
    <t>404</t>
  </si>
  <si>
    <t>9.7.2.2</t>
  </si>
  <si>
    <t>Measurement uncertainty and test tolerance [FS_NR_test_methods]</t>
  </si>
  <si>
    <t>R4-1707221</t>
  </si>
  <si>
    <t>Meaning of Quiet Zone in MU discussions</t>
  </si>
  <si>
    <t>In this discussion paper we discuss a definition of "Quality of quiet zone" for NR and also discuss about a way to evaluate, and also how to include this value in the calculation.</t>
  </si>
  <si>
    <t>R4-1707222</t>
  </si>
  <si>
    <t>Measurement uncertainty values of EIRP for NR OTA</t>
  </si>
  <si>
    <t>We show our latest result of measurement uncertainty calculation for EIRP measurement by taking into acount of some new MU contributions.</t>
  </si>
  <si>
    <t>R4-1707223</t>
  </si>
  <si>
    <t>BS transmitter intermodulation for NR sub 6GHz</t>
  </si>
  <si>
    <t>Shengxiang Guo</t>
  </si>
  <si>
    <t>72253</t>
  </si>
  <si>
    <t>Much achievement has been made for BS NR RF requirements such as ACLR, UEM, and Spurious emission in previous meetings especially for sub 6GHz[1-4].This contribution provides further considerations and proposals on remaining issue of BS transmitter interm</t>
  </si>
  <si>
    <t>376</t>
  </si>
  <si>
    <t>9.5.3.2.2</t>
  </si>
  <si>
    <t>R4-1707224</t>
  </si>
  <si>
    <t>R4-1707225</t>
  </si>
  <si>
    <t>BS channel bandwidth set for NR</t>
  </si>
  <si>
    <t>With the WF was approved in the last RAN4 NR#2 meeting , a great progress has been made for the issue on UE channel bandwidth set .However, the issue on how to define channel bandwidth for BS is still under discussion. So, in this contribution, we would l</t>
  </si>
  <si>
    <t>R4-1707226</t>
  </si>
  <si>
    <t>Considerations on wideband operation</t>
  </si>
  <si>
    <t>In the last meeting, a WF about the further clarification on the aggregated wideband operation was approved. In this contribution, we would like to share our view on the open issues listed in the WF</t>
  </si>
  <si>
    <t>R4-1707227</t>
  </si>
  <si>
    <t>Addition of Band 14 for Cat M1, M2, NB1, and NB2 applicability</t>
  </si>
  <si>
    <t>AT&amp;T GNS Belgium SPRL</t>
  </si>
  <si>
    <t>Marc Grant</t>
  </si>
  <si>
    <t>16986</t>
  </si>
  <si>
    <t>Enable narrowband technnologies in Band 14</t>
  </si>
  <si>
    <t>271</t>
  </si>
  <si>
    <t>8.25</t>
  </si>
  <si>
    <t>Even further enhanced MTC for LTE [LTE_eMTC4]</t>
  </si>
  <si>
    <t>endorsed</t>
  </si>
  <si>
    <t>R4-1707228</t>
  </si>
  <si>
    <t>R4-1707229</t>
  </si>
  <si>
    <t>CR for adding overlapping band B66 in 36.307 in Rel-13</t>
  </si>
  <si>
    <t>B66 is required to be added in the overlapping band table according to operator¢®?s need.</t>
  </si>
  <si>
    <t>R4-1707230</t>
  </si>
  <si>
    <t>Anritsu Corporation</t>
  </si>
  <si>
    <t>R4-1707231</t>
  </si>
  <si>
    <t>CR for adding overlapping band B66 in 36.307 in Rel-14</t>
  </si>
  <si>
    <t>R4-1707232</t>
  </si>
  <si>
    <t>Updates to Intra-freq Event-triggered reporting Test cases for UE Cat 0</t>
  </si>
  <si>
    <t>ANRITSU LTD</t>
  </si>
  <si>
    <t>Ian Rose</t>
  </si>
  <si>
    <t>9381</t>
  </si>
  <si>
    <t>a) Increase Cell 1 Es/Noc to meet the SNR requirement to achieve 1% PDCCH pm-dsg, to avoid the test case failing for a reason not related to the test purpose.
The A3-Offset is changed to -10dB, to ensure reliable triggering of event A3 under the new condi</t>
  </si>
  <si>
    <t>16</t>
  </si>
  <si>
    <t>5.2.3</t>
  </si>
  <si>
    <t>RRM (Radio Resource Management) [WI code or TEI12]</t>
  </si>
  <si>
    <t>Rel-12</t>
  </si>
  <si>
    <t>12.16.0</t>
  </si>
  <si>
    <t>LC_MTC_LTE-Perf</t>
  </si>
  <si>
    <t>5005</t>
  </si>
  <si>
    <t>RP-171967</t>
  </si>
  <si>
    <t>R4-1707233</t>
  </si>
  <si>
    <t>5006</t>
  </si>
  <si>
    <t>R4-1707234</t>
  </si>
  <si>
    <t>In this contribution, we propose a TP for the coexistence study of LTE NR band combination (Band26 + 3.3-3.8GHz)</t>
  </si>
  <si>
    <t>R4-1707235</t>
  </si>
  <si>
    <t>TP for TR36.715-02-01: the support of CA_1A-7A_1UL_BCS1</t>
  </si>
  <si>
    <t>Mediatek Inc.</t>
  </si>
  <si>
    <t>Huanren Fu</t>
  </si>
  <si>
    <t>69911</t>
  </si>
  <si>
    <t>CA_1A-7A_1UL_BCS1 was approved in 2DL/1UL basket WID in the RAN-P [1]. This paper is to provide TP for the completion of this combination.</t>
  </si>
  <si>
    <t>R4-1707236</t>
  </si>
  <si>
    <t>TP for TR36.715-02-01: the support of CA_7A-20A_1UL_BCS2</t>
  </si>
  <si>
    <t>CA_7A-20A_1UL_BCS2 was approved in 2DL/1UL basket WID in the RAN-P [1]. This paper is to provide TP for the completion of this combination.</t>
  </si>
  <si>
    <t>R4-1707237</t>
  </si>
  <si>
    <t>TP for TR36.715-03-01: the support of CA_1A-1A-7A_1UL_BCS0</t>
  </si>
  <si>
    <t>CA_1A-1A-7A_1UL_BCS0 was approved in 3DL/1UL basket WID in the RAN-P [1]. This paper is to provide BCS information, co-existence studies and ?Tib/?Rib TP for the completion of this combination.</t>
  </si>
  <si>
    <t>R4-1707238</t>
  </si>
  <si>
    <t>TP for TR36.715-03-01: the support of CA_1A-3A-7A_1UL_BCS1</t>
  </si>
  <si>
    <t>CA_1A-3A-7A_1UL_BCS1 was approved in 3DL/1UL basket WID in the RAN-P [1]. This paper is to provide TP for the completion of this combination.</t>
  </si>
  <si>
    <t>R4-1707239</t>
  </si>
  <si>
    <t>TP for TR36.715-03-01: the support of CA_1A-7A-8A_1UL_BCS1</t>
  </si>
  <si>
    <t>CA_1A-7A-8A_1UL_BCS1 was approved in 3DL/1UL basket WID in the RAN-P [1]. This paper is to provide TP for the completion of this combination.</t>
  </si>
  <si>
    <t>R4-1707240</t>
  </si>
  <si>
    <t>TP for TR36.715-03-01: the support of CA_1A-7A-20A_1UL_BCS2</t>
  </si>
  <si>
    <t>CA_1A-7A-20A_1UL_BCS2 was approved in 3DL/1UL basket WID in the RAN-P [1]. This paper is to provide TP for the completion of this combination.</t>
  </si>
  <si>
    <t>R4-1707241</t>
  </si>
  <si>
    <t>TP for TR36.715-03-01: the support of CA_3A-7A-20A_1UL_BCS1</t>
  </si>
  <si>
    <t>CA_3A-7A-20A_1UL_BCS1 was approved in 3DL/1UL basket WID in the RAN-P [1]. This paper is to provide TP for the completion of this combination.</t>
  </si>
  <si>
    <t>R4-1707242</t>
  </si>
  <si>
    <t>TP for TR36.715-04-01: the support of CA_1A-1A-3A-7A_1UL_BCS0</t>
  </si>
  <si>
    <t>CA_1A-1A-3A-7A_1UL_BCS0 was approved in 4DL/1UL basket WID in the RAN-P [1]. This paper is to provide TP for the completion of this combination.</t>
  </si>
  <si>
    <t>R4-1707243</t>
  </si>
  <si>
    <t>TP for TR36.715-04-01: the support of CA_1A-3A-7A-8A_1UL_BCS1</t>
  </si>
  <si>
    <t>CA_1A-3A-7A-8A_1UL_BCS1 was approved in 4DL/1UL basket WID in the RAN-P [1]. This paper is to provide TP for the completion of this combination</t>
  </si>
  <si>
    <t>R4-1707244</t>
  </si>
  <si>
    <t>TP for TR36.715-04-01: the support of CA_1A-3A-7A-20A_1UL_BCS1</t>
  </si>
  <si>
    <t>CA_1A-3A-7A-20A_1UL_BCS1 was approved in 4DL/1UL basket WID in the RAN-P [1]. This paper is to provide TP for the completion of this combination.</t>
  </si>
  <si>
    <t>R4-1707245</t>
  </si>
  <si>
    <t>TP for TR36.715-04-01: the support of CA_1A-3C-7A_1UL_BCS1</t>
  </si>
  <si>
    <t>CA_1A-3C-7A_1UL_BCS1 was approved in 4DL/1UL basket WID in the RAN-P [1]. This paper is to provide TP for the completion of this combination.</t>
  </si>
  <si>
    <t>R4-1707246</t>
  </si>
  <si>
    <t>TP for TR36.715-04-01: the support of CA_3C-7A-8A_1UL_BCS0</t>
  </si>
  <si>
    <t>CA_3C-7A-8A_1UL_BCS0 was approved in 4DL/1UL basket WID in the RAN-P [1]. This paper is to provide TP for the completion of this combination.</t>
  </si>
  <si>
    <t>R4-1707247</t>
  </si>
  <si>
    <t>TP for TR36.715-04-01: the support of CA_3C-7A-20A_1UL_BCS1</t>
  </si>
  <si>
    <t>CA_3C-7A-20A_1UL_BCS1 was approved in 4DL/1UL basket WID in the RAN-P [1]. This paper is to provide TP for the completion of this combination.</t>
  </si>
  <si>
    <t>R4-1707248</t>
  </si>
  <si>
    <t>TP for TR36.715-05-01: the support of CA_1A-1A-3C-7A_1UL_BCS0</t>
  </si>
  <si>
    <t>CA_1A-1A-3C-7A_1UL_BCS0 was approved in 5DL/1UL basket WID in the RAN-P [1]. This paper is to provide TP for the completion of this combination.</t>
  </si>
  <si>
    <t>R4-1707249</t>
  </si>
  <si>
    <t>TP for TR36.715-05-01: the support of CA_1A-3C-7A-8A_1UL_BCS0</t>
  </si>
  <si>
    <t>CA_1A-3C-7A-8A_1UL_BCS0 was approved in 5DL/1UL basket WID in the RAN-P [1]. This paper is to provide TP for the completion of this combination.</t>
  </si>
  <si>
    <t>R4-1707250</t>
  </si>
  <si>
    <t>TP for TR36.xxx-yy-zz: the support of CA_1A-3C-7A-20A_1UL_BCS0</t>
  </si>
  <si>
    <t>CA_1A-3C-7A-20A_1UL_BCS0 was approved in 5DL/1UL basket WID in the RAN-P [1]. This paper is to provide operation bands and channel bandwidths TP for the completion of this combination.</t>
  </si>
  <si>
    <t>R4-1707251</t>
  </si>
  <si>
    <t>5007</t>
  </si>
  <si>
    <t>R4-1707252</t>
  </si>
  <si>
    <t>In this contribution, we propose a TP for the coexistence study of LTE NR band combination (Band26 + 3.3-4.2GHz)</t>
  </si>
  <si>
    <t>R4-1707253</t>
  </si>
  <si>
    <t>Revised WID: Basket WI for LTE Intra-band CA Rel-15</t>
  </si>
  <si>
    <t>Per Lindell</t>
  </si>
  <si>
    <t>56972</t>
  </si>
  <si>
    <t>WID revised</t>
  </si>
  <si>
    <t>Revised WID: Basket WI for LTE Advanced Intra-band Rel-15 CA, with updates compared to the approved WID at RAN #76</t>
  </si>
  <si>
    <t>155</t>
  </si>
  <si>
    <t>8.1.1</t>
  </si>
  <si>
    <t>Rapporteur Input (WID/TR) [LTE_CA_R15_intra]</t>
  </si>
  <si>
    <t>LTE_CA_R15_intra-Core</t>
  </si>
  <si>
    <t>R4-1707254</t>
  </si>
  <si>
    <t>Revised WID: Basket WI for LTE inter-band CA Rel-15 for 4DL/1UL</t>
  </si>
  <si>
    <t>Revised WID: Basket WI for LTE Advanced 5DL/1UL Rel-15 CA, with updates compared to the approved WID at RAN #76</t>
  </si>
  <si>
    <t>167</t>
  </si>
  <si>
    <t>8.4.1</t>
  </si>
  <si>
    <t>Rapporteur Input (WID/TR) [LTE_CA_R15_4DL1UL-Core]</t>
  </si>
  <si>
    <t>R4-1707255</t>
  </si>
  <si>
    <t>TR 36.715-00-00 v0.0.1 Rel-15 LTE Intra-band</t>
  </si>
  <si>
    <t>Skeleton for Intra-band TR 36.715-00-00 version 0.0.1</t>
  </si>
  <si>
    <t>36.715-00-00</t>
  </si>
  <si>
    <t>R4-1707256</t>
  </si>
  <si>
    <t>TR 36.715-04-01 v0.0.1 Rel-15 LTE 4DL/1UL</t>
  </si>
  <si>
    <t>Skeleton for 4DL/1UL TR 36.715-04-01 version 0.0.1</t>
  </si>
  <si>
    <t>R4-1707257</t>
  </si>
  <si>
    <t>TR 37.863-03-01 v0.0.1 Rel-15 DC combinations LTE 3DL and one NR band</t>
  </si>
  <si>
    <t>TR Skeleton for DC combinations LTE 3DL and one NR band</t>
  </si>
  <si>
    <t>336</t>
  </si>
  <si>
    <t>9.2.6</t>
  </si>
  <si>
    <t>DC band combination of LTE 3DL/1UL + one NR band [NR_newRAT]</t>
  </si>
  <si>
    <t>37.863-03-01</t>
  </si>
  <si>
    <t>R4-1707258</t>
  </si>
  <si>
    <t>Introduction of Rel-15 LTE Intra-band combinations in 36.101</t>
  </si>
  <si>
    <t>Introduction of Intra-band combinations in 36.101 (big CR)</t>
  </si>
  <si>
    <t>R4-1708916</t>
  </si>
  <si>
    <t>4506</t>
  </si>
  <si>
    <t>R4-1707259</t>
  </si>
  <si>
    <t>Introduction of Rel-15 LTE Intra-band combinations in 36.104</t>
  </si>
  <si>
    <t>Introduction of Intra-band combinations in 36.104 (big CR)</t>
  </si>
  <si>
    <t>R4-1708917</t>
  </si>
  <si>
    <t>4695</t>
  </si>
  <si>
    <t>R4-1707260</t>
  </si>
  <si>
    <t>Introduction of Rel-15 LTE Intra-band combinations in 36.141</t>
  </si>
  <si>
    <t>Introduction of Intra-band combinations in 36.141 (big CR)</t>
  </si>
  <si>
    <t>R4-1708918</t>
  </si>
  <si>
    <t>1058</t>
  </si>
  <si>
    <t>R4-1707261</t>
  </si>
  <si>
    <t>Introduction of additional band combinations for 4DL CA</t>
  </si>
  <si>
    <t>Introduction of 4DL/1UL combinations in 36.101 (big CR)</t>
  </si>
  <si>
    <t>4507</t>
  </si>
  <si>
    <t>RP-171958</t>
  </si>
  <si>
    <t>R4-1707262</t>
  </si>
  <si>
    <t>Introduction of Rel-15 LTE 4DL/1UL combinations in 36.104</t>
  </si>
  <si>
    <t>Introduction of 4DL/1UL combinations in 36.104 (big CR)</t>
  </si>
  <si>
    <t>4696</t>
  </si>
  <si>
    <t>R4-1707263</t>
  </si>
  <si>
    <t>Introduction of Rel-15 LTE 4DL/1UL combinations in 36.141</t>
  </si>
  <si>
    <t>Introduction of 4DL/1UL combinations in 36.141 (big CR)</t>
  </si>
  <si>
    <t>R4-1708939</t>
  </si>
  <si>
    <t>1059</t>
  </si>
  <si>
    <t>R4-1707264</t>
  </si>
  <si>
    <t>CR to 36.101 with corrections of newly introduced CA combinations</t>
  </si>
  <si>
    <t>Correction of notes for newly introduced CA combinations</t>
  </si>
  <si>
    <t>R4-1708771</t>
  </si>
  <si>
    <t>4508</t>
  </si>
  <si>
    <t>R4-1707265</t>
  </si>
  <si>
    <t>CA_3DL_2A-5A-46A _1UL_BCS0</t>
  </si>
  <si>
    <t>Ericsson, Verizon</t>
  </si>
  <si>
    <t>TP to introduce CA_3DL_2A-5A-46A _1UL_BCS0</t>
  </si>
  <si>
    <t>R4-1707266</t>
  </si>
  <si>
    <t>CA_3DL_5A-46A-66A _1UL_BCS0</t>
  </si>
  <si>
    <t>TP to introduce CA_3DL_5A-46A-66A _1UL_BCS0</t>
  </si>
  <si>
    <t>R4-1707267</t>
  </si>
  <si>
    <t>CA_4DL_5A-46C-66A_1UL_BCS0</t>
  </si>
  <si>
    <t>TP to introduce CA_4DL_5A-46C-66A_1UL_BCS0</t>
  </si>
  <si>
    <t>R4-1707268</t>
  </si>
  <si>
    <t>CA_4DL_2A-5A-46C_1UL_BCS0</t>
  </si>
  <si>
    <t>TP to introduce CA_4DL_2A-5A-46C_1UL_BCS0</t>
  </si>
  <si>
    <t>R4-1707269</t>
  </si>
  <si>
    <t>CA_5DL_2A-5A-46D _1UL_BCS0</t>
  </si>
  <si>
    <t>TP to introduce CA_5DL_2A-5A-46D _1UL_BCS0</t>
  </si>
  <si>
    <t>R4-1707270</t>
  </si>
  <si>
    <t>CA_5DL_5A-46D-66A _1UL_BCS0</t>
  </si>
  <si>
    <t>TP to introduce CA_5DL_5A-46D-66A _1UL_BCS0</t>
  </si>
  <si>
    <t>R4-1707271</t>
  </si>
  <si>
    <t>CA_3DL_2C-66A_1UL_BCS0</t>
  </si>
  <si>
    <t>Ericsson, T-Mobile USA</t>
  </si>
  <si>
    <t>TP to introduce CA_3DL_2C-66A_1UL_BCS0</t>
  </si>
  <si>
    <t>R4-1707272</t>
  </si>
  <si>
    <t>CA_2DL_8A-20A_1UL_BCS2</t>
  </si>
  <si>
    <t>TP to introduce CA_2DL_8A-20A_1UL_BCS2</t>
  </si>
  <si>
    <t>R4-1707273</t>
  </si>
  <si>
    <t>CA_3DL_8A-20A-28A_1UL_BCS0</t>
  </si>
  <si>
    <t>TP to introduce CA_3DL_8A-20A-28A_1UL_BCS0</t>
  </si>
  <si>
    <t>R4-1707274</t>
  </si>
  <si>
    <t>CA_4DL_1A-3A-8A-28A_1UL_BCS0</t>
  </si>
  <si>
    <t>TP to introduce CA_4DL_1A-3A-8A-28A_1UL_BCS0</t>
  </si>
  <si>
    <t>R4-1707275</t>
  </si>
  <si>
    <t>CA_4DL_1A-7A-8A-20A_1UL_BCS0</t>
  </si>
  <si>
    <t>TP to introduce CA_4DL_1A-7A-8A-20A_1UL_BCS0</t>
  </si>
  <si>
    <t>R4-1707276</t>
  </si>
  <si>
    <t>CA_2DL_26A-46A_2UL_26A-46A_BCS0</t>
  </si>
  <si>
    <t>Ericsson, Southern Linc</t>
  </si>
  <si>
    <t>TP to introduce CA_2DL_26A-46A_2UL_26A-46A_BCS0</t>
  </si>
  <si>
    <t>R4-1707277</t>
  </si>
  <si>
    <t>In this contribution, we propose a TP for the coexistence study of LTE NR band combination (Band26 + 4.4-4.99GHz)</t>
  </si>
  <si>
    <t>R4-1708969</t>
  </si>
  <si>
    <t>R4-1707278</t>
  </si>
  <si>
    <t>In this contribution, we propose a TP for the coexistence study of LTE NR band combination (Band26 + 26.5-29.5GHz)</t>
  </si>
  <si>
    <t>R4-1707279</t>
  </si>
  <si>
    <t>In this contribution, we propose a TP for the coexistence study of LTE NR band combination (Band41 + 26.5-29.5GHz)</t>
  </si>
  <si>
    <t>R4-1707280</t>
  </si>
  <si>
    <t>Reference Channels in UE Cat M1 RRC Re-establishment test cases</t>
  </si>
  <si>
    <t>In the Cell specific test parameters tables, for PDSCH Reference channel, subdivide entries for each cell with separate time periods.
Specify MPDCCH Reference channel for Cell 2, and align references, also for OCNG.</t>
  </si>
  <si>
    <t>33</t>
  </si>
  <si>
    <t>6.2.3</t>
  </si>
  <si>
    <t>RRM (36.133) [LTE_MTCe2_L1-Core/Perf]</t>
  </si>
  <si>
    <t>LTE_MTCe2_L1-Perf</t>
  </si>
  <si>
    <t>5008</t>
  </si>
  <si>
    <t>RP-171971</t>
  </si>
  <si>
    <t>R4-1707281</t>
  </si>
  <si>
    <t>5009</t>
  </si>
  <si>
    <t>R4-1707282</t>
  </si>
  <si>
    <t>OCNG and RMCs in UE Cat M1 Handover TCs</t>
  </si>
  <si>
    <t>In the Cell specific test parameters tables, for PDSCH Reference channel and OCNG pattern, subdivide entries for each cell with separate time periods.
For the non-serving cell, specify an appropriate OCNG FDD pattern with full bandwidth allocation in 10 M</t>
  </si>
  <si>
    <t>R4-1708686</t>
  </si>
  <si>
    <t>5010</t>
  </si>
  <si>
    <t>R4-1707283</t>
  </si>
  <si>
    <t>Min. system bandwidth and SS Block Configuration</t>
  </si>
  <si>
    <t>Support for both 15kHz and 30kHz SCS blocks &lt;6GHz and 120kHz and 240kHz above 24GHz. Indication of Min. carrier BW/SS Block numerology for NSA. Cover both the signaling of the SS Block SCS and the mapping of the pattern per band.</t>
  </si>
  <si>
    <t>340</t>
  </si>
  <si>
    <t>9.3.1.1</t>
  </si>
  <si>
    <t>Minimum channel bandwidth and SS SCS [NR_newRAT]</t>
  </si>
  <si>
    <t>R4-1707284</t>
  </si>
  <si>
    <t>5011</t>
  </si>
  <si>
    <t>R4-1707285</t>
  </si>
  <si>
    <t>NR DL and UL channel raster for LTE-NR Coexistence</t>
  </si>
  <si>
    <t>Select 100kHz below 6GHz, multiple of SCS above 6GHz (allow for PRB guard for non-contig intra-band CA)</t>
  </si>
  <si>
    <t>344</t>
  </si>
  <si>
    <t>9.3.2.1</t>
  </si>
  <si>
    <t>R4-1707286</t>
  </si>
  <si>
    <t>ACLR and ACS for Frequency Ranges &lt;6GHz</t>
  </si>
  <si>
    <t>We evaluate the required ACLR in the frequency ranges &lt;6GHz based on perceived impact of adjacent channel interference in these frequency ranges</t>
  </si>
  <si>
    <t>R4-1707287</t>
  </si>
  <si>
    <t>ACLR and ACS for Frequency Ranges &gt; 24GHz</t>
  </si>
  <si>
    <t>We evaluate the required ACLR in the frequency ranges &gt;24GHz based on perceived impact of adjacent channel interference in these frequency ranges</t>
  </si>
  <si>
    <t>R4-1707288</t>
  </si>
  <si>
    <t>Draft reply LS on UE capability for LTE/NR tight interworking</t>
  </si>
  <si>
    <t>RAN WG1</t>
  </si>
  <si>
    <t>R4-1707289</t>
  </si>
  <si>
    <t>PDSCH Demodulation downlink power allocation parameters for UEs supporting coverage enhancement</t>
  </si>
  <si>
    <t>a) Remove redundant requirements for MPDCCH_RA, RB and select delta value so Annex C.3.2 defines the correct MPDCCH power.
b) Change the Downlink power allocation parameters as shown:
 RhoA, RhoB = 0dB (usual value for TM9 requirements with 2 Tx)
 Sigma =</t>
  </si>
  <si>
    <t>37</t>
  </si>
  <si>
    <t>6.2.4.1</t>
  </si>
  <si>
    <t>BL/CE UE [LTE_MTCe2_L1-Perf]</t>
  </si>
  <si>
    <t>4509</t>
  </si>
  <si>
    <t>R4-1707290</t>
  </si>
  <si>
    <t>4510</t>
  </si>
  <si>
    <t>R4-1707291</t>
  </si>
  <si>
    <t>Correction to Test Parameters for Cat M1 PUCCH 1-0 static test</t>
  </si>
  <si>
    <t>4511</t>
  </si>
  <si>
    <t>R4-1707292</t>
  </si>
  <si>
    <t>4512</t>
  </si>
  <si>
    <t>R4-1707293</t>
  </si>
  <si>
    <t>SNR transition in NB-IoT RLM Test cases</t>
  </si>
  <si>
    <t>43</t>
  </si>
  <si>
    <t>6.3.3</t>
  </si>
  <si>
    <t>RRM (36.133) [NB_IOT-Core/Perf]</t>
  </si>
  <si>
    <t>R4-1708684</t>
  </si>
  <si>
    <t>5012</t>
  </si>
  <si>
    <t>R4-1707294</t>
  </si>
  <si>
    <t>5013</t>
  </si>
  <si>
    <t>R4-1707295</t>
  </si>
  <si>
    <t>Es/Iot and RSRP values in UE Cat M1 Re-selection test cases</t>
  </si>
  <si>
    <t>Correct Es/Iot and RSRP values for Test cases A.4.2.12, A.4.2.13 and A.4.2.14.</t>
  </si>
  <si>
    <t>5014</t>
  </si>
  <si>
    <t>R4-1707296</t>
  </si>
  <si>
    <t>5015</t>
  </si>
  <si>
    <t>R4-1707297</t>
  </si>
  <si>
    <t>Reference PRACH Configurations for Cat M1 test cases</t>
  </si>
  <si>
    <t>ANRITSU LTD, Nokia, Nokia Shanghai Bell</t>
  </si>
  <si>
    <t>In Table A.3.16-1, change prach-ConfigIndex for TDD to 4, which corresponds to Preamble Format 0 (from 36.211 Table 5.7.1-3). This allows repetitions according to 36.211 clause 5.7.1.
The following TDD Test cases refer to Table A.3.16-1:
A.4.2.14, Intra f</t>
  </si>
  <si>
    <t>5016</t>
  </si>
  <si>
    <t>R4-1707298</t>
  </si>
  <si>
    <t>5017</t>
  </si>
  <si>
    <t>R4-1707299</t>
  </si>
  <si>
    <t>PRACH Configurations and parameters for Cat M1 test cases A.6.2.10/11/12</t>
  </si>
  <si>
    <t>a) In Test cases A.6.2.10/11/12 reduce the Noc value by 5dB to -103dBm, which gives an RSRP of -100dBm and an Io of -70.45dBm. An RSRP accuracy of +/-7dB then applies, as in 36.133 Tables 9.1.21.1-1 and 9.1.21.1-2.
To maintain the 7dB margin between RSRP</t>
  </si>
  <si>
    <t>5018</t>
  </si>
  <si>
    <t>R4-1707300</t>
  </si>
  <si>
    <t>5019</t>
  </si>
  <si>
    <t>R4-1707301</t>
  </si>
  <si>
    <t>PRACH Configuration for Cat M1 test case A.6.2.15</t>
  </si>
  <si>
    <t>In the Cat M1 TDD PRACH test case A.6.2.15, change prach-ConfigIndex to 4, which corresponds to Preamble Format 0 (from 36.211 Table 5.7.1-3). This gives a DELTA_PREAMBLE value of 0dB (from 36.321 Table 7.6-1), and allows repetitions according to 36.211 c</t>
  </si>
  <si>
    <t>5020</t>
  </si>
  <si>
    <t>R4-1707302</t>
  </si>
  <si>
    <t>5021</t>
  </si>
  <si>
    <t>R4-1707303</t>
  </si>
  <si>
    <t>Correction to RLM test cases for Category M1 in CE mode A</t>
  </si>
  <si>
    <t>Corrects parameters of numberPRB-Pairs and Aggregation level in A.7.3.52 and A.7.3.55 based on the definition of R.7 HD-FDD in Table A.3.1.3.2-1.</t>
  </si>
  <si>
    <t>34</t>
  </si>
  <si>
    <t>6.2.3.1</t>
  </si>
  <si>
    <t>BL/CE UE [LTE_MTCe2_L1-Core/Perf]</t>
  </si>
  <si>
    <t>5022</t>
  </si>
  <si>
    <t>R4-1707304</t>
  </si>
  <si>
    <t>5023</t>
  </si>
  <si>
    <t>R4-1707305</t>
  </si>
  <si>
    <t>Discussion on NPUSCH RMC for RRM Cat-NB1 test cases</t>
  </si>
  <si>
    <t>In TS 36.133 there are test cases which are defined to monitor NPUSCH signals from UE in Timing Accuracy, Timing Advance and Radio Link Monitoring. However there is no table to define NPUSCH RMC for CatNB1 in the current specification.
In this paper we co</t>
  </si>
  <si>
    <t>R4-1707306</t>
  </si>
  <si>
    <t>Correction to RLM test cases Category NB1</t>
  </si>
  <si>
    <t>1) Reference of NPDSCH RMC is removed.
2) Change reference of NOCNG Pattern from NOP.1 to NOP.3 in A.7.3.66</t>
  </si>
  <si>
    <t>R4-1709012</t>
  </si>
  <si>
    <t>5024</t>
  </si>
  <si>
    <t>R4-1707307</t>
  </si>
  <si>
    <t>Correction to RLM test cases Category NB1.</t>
  </si>
  <si>
    <t>Anritsu, Huawei, HiSilicon</t>
  </si>
  <si>
    <t>5025</t>
  </si>
  <si>
    <t>R4-1707308</t>
  </si>
  <si>
    <t>Correction to Test Parameters for MPDCCH in Table 8.11.2.1-1</t>
  </si>
  <si>
    <t>Remove Reference channel for PDSCH transmission.</t>
  </si>
  <si>
    <t>4513</t>
  </si>
  <si>
    <t>RP-171970</t>
  </si>
  <si>
    <t>R4-1707309</t>
  </si>
  <si>
    <t>4514</t>
  </si>
  <si>
    <t>R4-1707310</t>
  </si>
  <si>
    <t>Correction of band 43 spurious emissions limit (Rel-14)</t>
  </si>
  <si>
    <t>Sequans Communications</t>
  </si>
  <si>
    <t>Thomas Winiecki</t>
  </si>
  <si>
    <t>47794</t>
  </si>
  <si>
    <t>Remove [-50] dBm limit for band 43 emissions into band 22. Band 22 can already be adequately protected through NS_22 and NS_23 mechanisms.</t>
  </si>
  <si>
    <t>14</t>
  </si>
  <si>
    <t>5.2.1</t>
  </si>
  <si>
    <t>UE RF (core / EMC) [WI code or TEI12]</t>
  </si>
  <si>
    <t>R4-1708620</t>
  </si>
  <si>
    <t>RInImp8-UMTSLTE3500</t>
  </si>
  <si>
    <t>4515</t>
  </si>
  <si>
    <t>R4-1707311</t>
  </si>
  <si>
    <t>Correction of band 43 spurious emissions limit (Rel-13)</t>
  </si>
  <si>
    <t>R4-1708621</t>
  </si>
  <si>
    <t>4516</t>
  </si>
  <si>
    <t>R4-1707312</t>
  </si>
  <si>
    <t>Correction of band 43 spurious emissions limit (Rel-12)</t>
  </si>
  <si>
    <t>R4-1708622</t>
  </si>
  <si>
    <t>4517</t>
  </si>
  <si>
    <t>R4-1707313</t>
  </si>
  <si>
    <t>Correction of band 43 spurious emissions limit (Rel-11)</t>
  </si>
  <si>
    <t>R4-1708623</t>
  </si>
  <si>
    <t>Rel-11</t>
  </si>
  <si>
    <t>11.20.0</t>
  </si>
  <si>
    <t>4518</t>
  </si>
  <si>
    <t>R4-1707314</t>
  </si>
  <si>
    <t>Correction of band 43 spurious emissions limit (Rel-10)</t>
  </si>
  <si>
    <t>R4-1708624</t>
  </si>
  <si>
    <t>Rel-10</t>
  </si>
  <si>
    <t>10.24.1</t>
  </si>
  <si>
    <t>4519</t>
  </si>
  <si>
    <t>R4-1707315</t>
  </si>
  <si>
    <t>On UE EiRP measurements grid at &gt; 6 GHz</t>
  </si>
  <si>
    <t>Sony Mobile Communications</t>
  </si>
  <si>
    <t>Thomas Bolin</t>
  </si>
  <si>
    <t>58174</t>
  </si>
  <si>
    <t>356</t>
  </si>
  <si>
    <t>9.4.3.1.1</t>
  </si>
  <si>
    <t>Power class definition [NR_newRAT]</t>
  </si>
  <si>
    <t>R4-1707316</t>
  </si>
  <si>
    <t>CA RRM: Correction of Cell 3 Es/Iot for T2 and T4 for TC A.8.16.55 and 56 (Rel-12)</t>
  </si>
  <si>
    <t>Rohde &amp; Schwarz</t>
  </si>
  <si>
    <t>Bledar Karajani</t>
  </si>
  <si>
    <t>41759</t>
  </si>
  <si>
    <t>TEI12</t>
  </si>
  <si>
    <t>5026</t>
  </si>
  <si>
    <t>R4-1707317</t>
  </si>
  <si>
    <t>CA RRM: Correction of Cell 3 Es/Iot for T2 and T4 for TC A.8.16.55 and 56 (Rel-13)</t>
  </si>
  <si>
    <t>5027</t>
  </si>
  <si>
    <t>R4-1707318</t>
  </si>
  <si>
    <t>CA RRM: Correction of Cell 3 Es/Iot for T2 and T4 for TC A.8.16.55 and 56 (Rel-14)</t>
  </si>
  <si>
    <t>5028</t>
  </si>
  <si>
    <t>R4-1707319</t>
  </si>
  <si>
    <t xml:space="preserve">CA RRM: Correction of PRS Subframe Offset for TC A.8.17.10 and  A.8.17.11 (Rel-12)</t>
  </si>
  <si>
    <t>5029</t>
  </si>
  <si>
    <t>R4-1707320</t>
  </si>
  <si>
    <t xml:space="preserve">CA RRM: Correction of PRS Subframe Offset for TC A.8.17.10 and  A.8.17.11 (Rel-13)</t>
  </si>
  <si>
    <t>5030</t>
  </si>
  <si>
    <t>R4-1707321</t>
  </si>
  <si>
    <t xml:space="preserve">CA RRM: Correction of PRS Subframe Offset for TC A.8.17.10 and  A.8.17.11 (Rel-14)</t>
  </si>
  <si>
    <t>5031</t>
  </si>
  <si>
    <t>R4-1707322</t>
  </si>
  <si>
    <t>eMTC RRM: Corrections to Timing Advance Adjustment Accuracy test for Cat-M1 UE (Rel-13)</t>
  </si>
  <si>
    <t>5032</t>
  </si>
  <si>
    <t>R4-1707323</t>
  </si>
  <si>
    <t>eMTC RRM: Corrections to Timing Advance Adjustment Accuracy test for Cat-M1 UE (Rel-14)</t>
  </si>
  <si>
    <t>5033</t>
  </si>
  <si>
    <t>R4-1707324</t>
  </si>
  <si>
    <t>NB-IoT RRM: Correction of antenna configuration of LTE and NBIoT cells in Inband RRM scenarios (Rel-13)</t>
  </si>
  <si>
    <t>R4-1708721</t>
  </si>
  <si>
    <t>5034</t>
  </si>
  <si>
    <t>R4-1707325</t>
  </si>
  <si>
    <t>NB-IoT RRM: Correction of antenna configuration of LTE and NBIoT cells in Inband RRM scenarios (Rel-14)</t>
  </si>
  <si>
    <t>5035</t>
  </si>
  <si>
    <t>R4-1707326</t>
  </si>
  <si>
    <t>NB-IoT RRM: Corrections to the NOCNG definition (Rel-13)</t>
  </si>
  <si>
    <t>R4-1708724</t>
  </si>
  <si>
    <t>5036</t>
  </si>
  <si>
    <t>R4-1707327</t>
  </si>
  <si>
    <t>NB-IoT RRM: Corrections to the NOCNG definition (Rel-14)</t>
  </si>
  <si>
    <t>5037</t>
  </si>
  <si>
    <t>R4-1707328</t>
  </si>
  <si>
    <t>eHST RF: Further clarifications to HST-SFN scenario model (Rel-14)</t>
  </si>
  <si>
    <t>129</t>
  </si>
  <si>
    <t>7.12.2</t>
  </si>
  <si>
    <t>UE demodulation and CSI (36.101) [LTE_high_speed-Perf]</t>
  </si>
  <si>
    <t>LTE_high_speed-Perf</t>
  </si>
  <si>
    <t>4520</t>
  </si>
  <si>
    <t>RP-171942</t>
  </si>
  <si>
    <t>R4-1707329</t>
  </si>
  <si>
    <t>InDoPos: Correction to WLAN positioning requirements and test (Rel-14)</t>
  </si>
  <si>
    <t>150</t>
  </si>
  <si>
    <t>7.16.2</t>
  </si>
  <si>
    <t>RRM [WI code or TEI14]</t>
  </si>
  <si>
    <t>R4-1708723</t>
  </si>
  <si>
    <t>37.171</t>
  </si>
  <si>
    <t>14.2.0</t>
  </si>
  <si>
    <t>UTRA_LTE_iPos_enh2-Perf</t>
  </si>
  <si>
    <t>0017</t>
  </si>
  <si>
    <t>R4-1707330</t>
  </si>
  <si>
    <t>On UE mmWave antennas</t>
  </si>
  <si>
    <t>Sony</t>
  </si>
  <si>
    <t>Olof Zander</t>
  </si>
  <si>
    <t>57059</t>
  </si>
  <si>
    <t>The number of antenna arrays have been studied:
Observation 1: The 90% percentile value is the same regardless of the number of antenna arrays when using a switched diversity manner.
Observation 2: Four antenna arrays do not give significant advantage ove</t>
  </si>
  <si>
    <t>R4-1707331</t>
  </si>
  <si>
    <t>UE Power class for mmWave 28GHz</t>
  </si>
  <si>
    <t>Proposal 1: EIRP shall at least be specified for the 90% percentile point. 
Proposal 2: If a second EIRP percentile shall be specified it shall be the 20% percentile point. 
Proposal 3: EIRP shall not be specified for more than two percentile points.</t>
  </si>
  <si>
    <t>R4-1707332</t>
  </si>
  <si>
    <t>UE reference sensitivity for mmWave 28GHz</t>
  </si>
  <si>
    <t>Sony, Ericsson</t>
  </si>
  <si>
    <t>Observation 1: There is no need to specify REFSENS for more than two percentile points.
Proposal 1: REFSENS shall at least be specified for the 10% percentile. 
Proposal 2. If a second CDF percentile point is to be specified this shall be the 80% percenti</t>
  </si>
  <si>
    <t>363</t>
  </si>
  <si>
    <t>9.4.4.1</t>
  </si>
  <si>
    <t>REFSENS and MSD evaluation assumption [NR_newRAT]</t>
  </si>
  <si>
    <t>R4-1707333</t>
  </si>
  <si>
    <t>Discussion on the scope of study phase of V2X intraband multicarriers operation.</t>
  </si>
  <si>
    <t>Qualcomm Inc.</t>
  </si>
  <si>
    <t>TIen Viet NGUYEN</t>
  </si>
  <si>
    <t>67205</t>
  </si>
  <si>
    <t>257</t>
  </si>
  <si>
    <t>8.22.2</t>
  </si>
  <si>
    <t>UE RF (36.101) [LTE_eV2X-Core]</t>
  </si>
  <si>
    <t>R4-1707334</t>
  </si>
  <si>
    <t>Discussion on ICS value in power imbalance test.</t>
  </si>
  <si>
    <t>85</t>
  </si>
  <si>
    <t>7.6.4</t>
  </si>
  <si>
    <t>UE demodulation (36.101) [LTE_SL_V2V-Perf]</t>
  </si>
  <si>
    <t>R4-1707335</t>
  </si>
  <si>
    <t>Channel Raster and Synchronization Signal Raster for NR</t>
  </si>
  <si>
    <t>Valentin Gheorghiu</t>
  </si>
  <si>
    <t>43117</t>
  </si>
  <si>
    <t>In this paper we analyze the pros and cons of the 100kHz raster and the RB based raster and proposed a subcarrier based raster that resolves the drawbacks of both proposals</t>
  </si>
  <si>
    <t>R4-1707336</t>
  </si>
  <si>
    <t>Wideband and CA Operation for NR</t>
  </si>
  <si>
    <t>In this paper we analyze the wideband and CA operation, and how this relates to the channel raster. We find that there are many issues if a 100kHz raster is used.</t>
  </si>
  <si>
    <t>R4-1707337</t>
  </si>
  <si>
    <t>CR on band definition and duplex mode of sidelink operation in band 47.</t>
  </si>
  <si>
    <t>Qualcomm Europe Inc.(France)</t>
  </si>
  <si>
    <t>82</t>
  </si>
  <si>
    <t>7.6.1</t>
  </si>
  <si>
    <t>UE RF core maintenance (36.101) [LTE_SL_V2V-Core]</t>
  </si>
  <si>
    <t>LTE_SL_V2V-Core</t>
  </si>
  <si>
    <t>4521</t>
  </si>
  <si>
    <t>R4-1707338</t>
  </si>
  <si>
    <t>PSS/SSS Detection in NR: Initial Link Level Simulation Results</t>
  </si>
  <si>
    <t>In this paper we present initial simulation results for cell detection</t>
  </si>
  <si>
    <t>R4-1707339</t>
  </si>
  <si>
    <t>Initial System Level Simulation Results for mmWave</t>
  </si>
  <si>
    <t>In this paper we present initial static system simulation results for mmWave.</t>
  </si>
  <si>
    <t>R4-1707340</t>
  </si>
  <si>
    <t>Initial System Level Simulation Results for sub6</t>
  </si>
  <si>
    <t>In this paper we show some initial static system simulation results for sub6</t>
  </si>
  <si>
    <t>R4-1707341</t>
  </si>
  <si>
    <t>Rel-14 CR - Correction to B26 Cat 0 REFSENS</t>
  </si>
  <si>
    <t>SPRINT Corporation</t>
  </si>
  <si>
    <t>George Cummings</t>
  </si>
  <si>
    <t>45981</t>
  </si>
  <si>
    <t>Correction to B26 Cat 0 REFSENS</t>
  </si>
  <si>
    <t>R4-1708740</t>
  </si>
  <si>
    <t>LC_MTC_LTE_cat0_B25_B26-Core</t>
  </si>
  <si>
    <t>4522</t>
  </si>
  <si>
    <t>R4-1707342</t>
  </si>
  <si>
    <t>TP for Rel-15 Intra-band 36.715-00-00 for CA_5DL_41F_2UL_41C_BCS0</t>
  </si>
  <si>
    <t>This contribution provides a TP for TR 36.715-00-00 to include the requirements for the Intra-band CA combination CA_5DL_41F_2UL_41C_BCS0 as defined in RP-170962</t>
  </si>
  <si>
    <t>156</t>
  </si>
  <si>
    <t>8.1.2</t>
  </si>
  <si>
    <t>UE RF (36.101) [LTE_CA_R15_intra-Core]</t>
  </si>
  <si>
    <t>R4-1708742</t>
  </si>
  <si>
    <t>R4-1707343</t>
  </si>
  <si>
    <t>TP for Rel-15 Intra-band 36.715-00-00 for CA_3DL_41A-41A-41A_1UL_BCS0</t>
  </si>
  <si>
    <t>This contribution provides a TP for TR 36.715-00-00 to include the requirements for the Intra-band CA combination CA_3DL_41A-41A-41A_1UL_BCS0 as defined in RP-170962</t>
  </si>
  <si>
    <t>R4-1707344</t>
  </si>
  <si>
    <t>TP for Rel-14 Intra-band 36.715-00-00 for CA_4DL_41A-41A-41C_1UL_BCS0</t>
  </si>
  <si>
    <t>This contribution provides a TP for TR 36.715-00-00 to include the requirements for the Intra-band CA combination CA_4DL_41A-41A-41C_1UL_BCS0 as defined in RP-170962</t>
  </si>
  <si>
    <t>R4-1707345</t>
  </si>
  <si>
    <t>TP for Rel-14 Intra-band 36.715-00-00 for CA_4DL_41A-41A-41C_2UL_BCS0</t>
  </si>
  <si>
    <t>This contribution provides a TP for TR 36.715-00-00 to include the requirements for the Intra-band CA combination CA_4DL_41A-41A-41C_2UL_BCS0 as defined in RP-170962</t>
  </si>
  <si>
    <t>R4-1707346</t>
  </si>
  <si>
    <t>TP for Rel-15 Intra-band 36.715-00-00 for CA_3DL_25A-25A_25A_1UL_BCS0</t>
  </si>
  <si>
    <t>This contribution provides a TP for TR 36.715-00-00 to include the requirements for the Intra-band CA combination CA_3DL_25A-25A_25A_1UL_BCS0 as defined in RP-171126</t>
  </si>
  <si>
    <t>R4-1707347</t>
  </si>
  <si>
    <t>TP for Rel-15 Inter-band 36.715-03-01 for CA_3DL_25A-25A_26A_1UL_BCS0</t>
  </si>
  <si>
    <t>This contribution provides a TP for TR 36.715-03-01 to include the requirements for the Inter-band CA combination CA_3DL_25A-25A_26A_1UL_BCS0 as defined in RP-171126</t>
  </si>
  <si>
    <t>R4-1707348</t>
  </si>
  <si>
    <t>Channel Modelling for RAN4 RRM and Demodulation Testing</t>
  </si>
  <si>
    <t>Spirent Communications</t>
  </si>
  <si>
    <t>Alfonso Rodriguez-Herrera</t>
  </si>
  <si>
    <t>61486</t>
  </si>
  <si>
    <t>This contribution has presented a way to create channel models suitable for RAN4 testing that have a traceable path back to [1]. Examples for CDLs were presented, but TDLs can be used as well.
Proposal 1 RAN4 accepts the presented methodology to create ch</t>
  </si>
  <si>
    <t>406</t>
  </si>
  <si>
    <t>9.7.3.1</t>
  </si>
  <si>
    <t>Propagation model for RRM and demodulation [FS_NR_test_methods]</t>
  </si>
  <si>
    <t>R4-1707349</t>
  </si>
  <si>
    <t>Discussion on the RLM requirement for R14 non-BLCE UE</t>
  </si>
  <si>
    <t>Intel Corporation</t>
  </si>
  <si>
    <t>Yang Tang</t>
  </si>
  <si>
    <t>56725</t>
  </si>
  <si>
    <t>111</t>
  </si>
  <si>
    <t>7.9.4</t>
  </si>
  <si>
    <t>RRM core for non-BL/CE UE (36.133) [LTE_feMTC-Core]</t>
  </si>
  <si>
    <t>R4-1707350</t>
  </si>
  <si>
    <t>Discussion on the SI acquisition requirement for R14 non-BL/CE UE</t>
  </si>
  <si>
    <t>R4-1707351</t>
  </si>
  <si>
    <t>Discussion on the RSRP accuracy for R14 non-BL/CE UE</t>
  </si>
  <si>
    <t>116</t>
  </si>
  <si>
    <t>7.9.6</t>
  </si>
  <si>
    <t>RRM performance for non-BL/CE UE (36.133) [LTE_feMTC-Perf]</t>
  </si>
  <si>
    <t>R4-1707352</t>
  </si>
  <si>
    <t>CR on requirement applicability for R13 non-BL/CE UE</t>
  </si>
  <si>
    <t>35</t>
  </si>
  <si>
    <t>6.2.3.2</t>
  </si>
  <si>
    <t>Non-BL/CE UE [LTE_MTCe2_L1-Core/Perf]</t>
  </si>
  <si>
    <t>5038</t>
  </si>
  <si>
    <t>R4-1707353</t>
  </si>
  <si>
    <t>On requirement applicability for R14 non-BL/CE UE</t>
  </si>
  <si>
    <t>R4-1707354</t>
  </si>
  <si>
    <t>CR on requirement applicability for R14 non-BL/CE UE</t>
  </si>
  <si>
    <t>5039</t>
  </si>
  <si>
    <t>R4-1707355</t>
  </si>
  <si>
    <t>NR RSRP link level simulation result</t>
  </si>
  <si>
    <t>394</t>
  </si>
  <si>
    <t>9.6.6.2.2</t>
  </si>
  <si>
    <t>SS block measurement [NR_newRAT]</t>
  </si>
  <si>
    <t>R4-1707356</t>
  </si>
  <si>
    <t>Link level simulation results for PSS/SSS detection in NR</t>
  </si>
  <si>
    <t>R4-1707357</t>
  </si>
  <si>
    <t>Discussion on NR cell identfication requirements</t>
  </si>
  <si>
    <t>R4-1707358</t>
  </si>
  <si>
    <t>Discussion on NR RSRP defintion</t>
  </si>
  <si>
    <t>R4-1707359</t>
  </si>
  <si>
    <t>Discussion on measurement requirements for LAA/WiFi hardware sharing problem</t>
  </si>
  <si>
    <t>R4-1707360</t>
  </si>
  <si>
    <t>LS reply on LAA/WiFi hardware sharing problem</t>
  </si>
  <si>
    <t>R4-1707361</t>
  </si>
  <si>
    <t>Simulation results for MPDCCH performance for non BL UE in CE ModeA</t>
  </si>
  <si>
    <t>38</t>
  </si>
  <si>
    <t>6.2.4.2</t>
  </si>
  <si>
    <t>Non-BL/CE UE [LTE_MTCe2_L1-Perf]</t>
  </si>
  <si>
    <t>R4-1707362</t>
  </si>
  <si>
    <t>Simulation results for MPDCCH performance for non BL UE in CE ModeB</t>
  </si>
  <si>
    <t>R4-1707363</t>
  </si>
  <si>
    <t>On MPDCCH requirements for non BL UE</t>
  </si>
  <si>
    <t>120</t>
  </si>
  <si>
    <t>7.9.8.2</t>
  </si>
  <si>
    <t>Non-BL/CE UE [LTE_feMTC-Perf]</t>
  </si>
  <si>
    <t>LTE_feMTC-Perf</t>
  </si>
  <si>
    <t>R4-1707364</t>
  </si>
  <si>
    <t>Discussion on Control channel with 8Rx UE</t>
  </si>
  <si>
    <t>416</t>
  </si>
  <si>
    <t>10.1.2</t>
  </si>
  <si>
    <t>PCFICH/PDCCH evaluation [FS_LTE_8Rx_AP_DL]</t>
  </si>
  <si>
    <t>FS_LTE_8Rx_AP_DL</t>
  </si>
  <si>
    <t>R4-1707365</t>
  </si>
  <si>
    <t>4RX CA TM9 IRC simulation results</t>
  </si>
  <si>
    <t>Simulation results for the 4RX CA TM9 LMMSE-IRC performance requirements definition.</t>
  </si>
  <si>
    <t>R4-1707366</t>
  </si>
  <si>
    <t>4RX CA 256QAM simulation results</t>
  </si>
  <si>
    <t>Simulation results for the 4RX CA 256QAM performance requirements definition.</t>
  </si>
  <si>
    <t>R4-1707367</t>
  </si>
  <si>
    <t>4RX CA rank 4 MIMO simulation results</t>
  </si>
  <si>
    <t>Simulation results for the 4RX CA MIMO rank 4 performance requirements definition.</t>
  </si>
  <si>
    <t>R4-1707368</t>
  </si>
  <si>
    <t>Enhanced CRS-IM simulation results</t>
  </si>
  <si>
    <t>136</t>
  </si>
  <si>
    <t>7.14.2.1</t>
  </si>
  <si>
    <t>PDSCH [LTE_eCRSIM_eSUMIMO]</t>
  </si>
  <si>
    <t>R4-1707369</t>
  </si>
  <si>
    <t>Enhanced CRS-IM requirements applicability rules</t>
  </si>
  <si>
    <t>135</t>
  </si>
  <si>
    <t>7.14.2</t>
  </si>
  <si>
    <t>CRS-IM [LTE_eCRSIM_eSUMIMO]</t>
  </si>
  <si>
    <t>R4-1707370</t>
  </si>
  <si>
    <t>Summary of Enhanced CRS-IM PDSCH simulation results</t>
  </si>
  <si>
    <t>Summary of alignment and impairements Enhanced CRS-IM PDSCH simulation results</t>
  </si>
  <si>
    <t>R4-1707371</t>
  </si>
  <si>
    <t>Summary of Enhanced CRS-IM PDCCH/PCFICH simulation results</t>
  </si>
  <si>
    <t>Summary of alignment and impairements Enhanced CRS-IM PDCCH/PCFICH simulation results</t>
  </si>
  <si>
    <t>137</t>
  </si>
  <si>
    <t>7.14.2.2</t>
  </si>
  <si>
    <t>Control channel [LTE_eCRSIM_eSUMIMO]</t>
  </si>
  <si>
    <t>R4-1707372</t>
  </si>
  <si>
    <t>TR 36.747 text proposal</t>
  </si>
  <si>
    <t>In this TP we suggest to capture additional agreements and conclusions on the Enhanced CRS-IM feasibility studies conducted as a part of Enhanced CRS-IM and SU-MIMO IM work item. We also make a number of editorial corrections throughout the TR and add add</t>
  </si>
  <si>
    <t>133</t>
  </si>
  <si>
    <t>7.14.1</t>
  </si>
  <si>
    <t>General [LTE_eCRSIM_eSUMIMO]</t>
  </si>
  <si>
    <t>R4-1708642</t>
  </si>
  <si>
    <t>36.747</t>
  </si>
  <si>
    <t>R4-1707373</t>
  </si>
  <si>
    <t>CR on Enhanced CRS-IM PDSCH performance requirements</t>
  </si>
  <si>
    <t>Intel Corporation, Qualcomm</t>
  </si>
  <si>
    <t>R4-1708646</t>
  </si>
  <si>
    <t>4523</t>
  </si>
  <si>
    <t>R4-1707374</t>
  </si>
  <si>
    <t>CR on Enhanced CRS-IM PDSCH FRCs</t>
  </si>
  <si>
    <t>4524</t>
  </si>
  <si>
    <t>RP-171939</t>
  </si>
  <si>
    <t>R4-1707375</t>
  </si>
  <si>
    <t>CR on Enhanced CRS-IM PDCCH/PCFICH performance requirements</t>
  </si>
  <si>
    <t>R4-1708647</t>
  </si>
  <si>
    <t>4525</t>
  </si>
  <si>
    <t>R4-1707376</t>
  </si>
  <si>
    <t>CR on Enhanced CRS-IM PDSCH requirements applicability rules</t>
  </si>
  <si>
    <t>R4-1708644</t>
  </si>
  <si>
    <t>4526</t>
  </si>
  <si>
    <t>R4-1707377</t>
  </si>
  <si>
    <t>CR on Enhanced CRS-IM DL control channels requirements applicability rules</t>
  </si>
  <si>
    <t>R4-1708645</t>
  </si>
  <si>
    <t>4527</t>
  </si>
  <si>
    <t>R4-1707378</t>
  </si>
  <si>
    <t>Enhanced SU-MIMO IM simulation results</t>
  </si>
  <si>
    <t>138</t>
  </si>
  <si>
    <t>7.14.3</t>
  </si>
  <si>
    <t>SU-MIMO IM [LTE_eCRSIM_eSUMIMO]</t>
  </si>
  <si>
    <t>R4-1707379</t>
  </si>
  <si>
    <t>E-FD-MIMO Class A PMI reporting performance requirements</t>
  </si>
  <si>
    <t>R4-1707380</t>
  </si>
  <si>
    <t>Discussion on MUST UE Capabilities</t>
  </si>
  <si>
    <t>126</t>
  </si>
  <si>
    <t>7.11.2</t>
  </si>
  <si>
    <t>UE capbility [LTE_MUST]</t>
  </si>
  <si>
    <t>LTE_MUST</t>
  </si>
  <si>
    <t>R4-1707381</t>
  </si>
  <si>
    <t>LTE V2X PSSCH/PSCCH maximum processing capability tests</t>
  </si>
  <si>
    <t>92</t>
  </si>
  <si>
    <t>7.7.5.1</t>
  </si>
  <si>
    <t>PSSCH/PSCCH maximum processing capability test [LTE_V2X-Perf]</t>
  </si>
  <si>
    <t>LTE_V2X-Perf</t>
  </si>
  <si>
    <t>R4-1707382</t>
  </si>
  <si>
    <t>LTE V2X PSBCH performance requirements</t>
  </si>
  <si>
    <t>93</t>
  </si>
  <si>
    <t>7.7.5.2</t>
  </si>
  <si>
    <t>PSBCH, eNB sync and WAN SDR [LTE_V2X-Perf]</t>
  </si>
  <si>
    <t>R4-1707383</t>
  </si>
  <si>
    <t>LTE V2X PSCCH/PSSCH performance requirements with eNB synchronization</t>
  </si>
  <si>
    <t>R4-1707384</t>
  </si>
  <si>
    <t>Draft LS on Rel-14 RAN4 UE feature list</t>
  </si>
  <si>
    <t>The LS provides a list of Rel-14 UE features introduced as a part of RAN4-led WI</t>
  </si>
  <si>
    <t>148</t>
  </si>
  <si>
    <t>7.16</t>
  </si>
  <si>
    <t>Other related WIs [WI code]</t>
  </si>
  <si>
    <t>R4-1709180</t>
  </si>
  <si>
    <t>R4-1707385</t>
  </si>
  <si>
    <t>Work plan for WI on LTE CRS-IM Performance Requirements for Single RX Chain UEs</t>
  </si>
  <si>
    <t>320</t>
  </si>
  <si>
    <t>8.31</t>
  </si>
  <si>
    <t>LTE CRS-Interference Mitigation performance requirements for single RX chain UEs [LTE_1RX_CRS_IM-Perf]</t>
  </si>
  <si>
    <t>LTE_1RX_CRS_IM-Perf</t>
  </si>
  <si>
    <t>R4-1707386</t>
  </si>
  <si>
    <t>Discussion on CRS-IM performance requirements for Single RX chain UEs</t>
  </si>
  <si>
    <t>321</t>
  </si>
  <si>
    <t>8.31.1</t>
  </si>
  <si>
    <t>General impact and feasibility study of CRS-IM for 1Rx UE [LTE_1RX_CRS_IM-Perf]</t>
  </si>
  <si>
    <t>R4-1707387</t>
  </si>
  <si>
    <t>Initial simulation results for Single RX chain CRS-IM</t>
  </si>
  <si>
    <t>R4-1707388</t>
  </si>
  <si>
    <t>Network-based CRS mitigation impact on UE demodulation</t>
  </si>
  <si>
    <t>R4-1707389</t>
  </si>
  <si>
    <t>NR spectrum utilization</t>
  </si>
  <si>
    <t>R4-1707390</t>
  </si>
  <si>
    <t>LS on Mixed numerologies FDM operation</t>
  </si>
  <si>
    <t>R4-1708864</t>
  </si>
  <si>
    <t>R4-1707391</t>
  </si>
  <si>
    <t>On NR UE Performance requirements specification structure</t>
  </si>
  <si>
    <t>R4-1707392</t>
  </si>
  <si>
    <t>New SI proposal: Study on Advanced Receivers for LTE V2X</t>
  </si>
  <si>
    <t>R4-1707393</t>
  </si>
  <si>
    <t>Motivation for SI: Study on Advanced Receivers LTE V2X</t>
  </si>
  <si>
    <t>R4-1707394</t>
  </si>
  <si>
    <t>TA adjustment delay for shortened TTI under single carrier and CA/DC case</t>
  </si>
  <si>
    <t>R4-1707395</t>
  </si>
  <si>
    <t>MPR evaluations for Sub-6GHz</t>
  </si>
  <si>
    <t>R4-1707396</t>
  </si>
  <si>
    <t>MPR evaluations for mmWave</t>
  </si>
  <si>
    <t>R4-1707397</t>
  </si>
  <si>
    <t>SUL Co-Ex Study</t>
  </si>
  <si>
    <t>329</t>
  </si>
  <si>
    <t>9.2.3</t>
  </si>
  <si>
    <t>Frequency Range for NR bands [NR_newRAT]</t>
  </si>
  <si>
    <t>R4-1707398</t>
  </si>
  <si>
    <t>Further discussion on asymmetric DL/UL CBW</t>
  </si>
  <si>
    <t>R4-1707399</t>
  </si>
  <si>
    <t>TP for Clause 8 of TR36.759</t>
  </si>
  <si>
    <t>231</t>
  </si>
  <si>
    <t>8.17.3</t>
  </si>
  <si>
    <t>UE RF (36.101) [LTE450_Reg3-Core]</t>
  </si>
  <si>
    <t>R4-1708818</t>
  </si>
  <si>
    <t>R4-1707400</t>
  </si>
  <si>
    <t>TP for Clause 10 of TR36.759</t>
  </si>
  <si>
    <t>R4-1708817</t>
  </si>
  <si>
    <t>R4-1707401</t>
  </si>
  <si>
    <t>Notation of LTE-NR DC combination</t>
  </si>
  <si>
    <t>327</t>
  </si>
  <si>
    <t>9.2.1</t>
  </si>
  <si>
    <t>NR band numbering [NR_newRAT]</t>
  </si>
  <si>
    <t>R4-1707402</t>
  </si>
  <si>
    <t>On NR channel raster and synchronization signal raster for sub-6GHz</t>
  </si>
  <si>
    <t>R4-1707403</t>
  </si>
  <si>
    <t>On NR channel raster and synchronization signal raster for mmWave</t>
  </si>
  <si>
    <t>345</t>
  </si>
  <si>
    <t>9.3.2.2</t>
  </si>
  <si>
    <t>R4-1707404</t>
  </si>
  <si>
    <t>PDSCH demodulation results for Rel-13 non-BL UE with 2Rx and 4Rx in FDD</t>
  </si>
  <si>
    <t>R4-1707405</t>
  </si>
  <si>
    <t>PDSCH demodulation results for Rel-13 non-BL UE with 2Rx and 4Rx in TDD</t>
  </si>
  <si>
    <t>R4-1707406</t>
  </si>
  <si>
    <t>Discussion on demodulation requirements for Rel-14 non-BL/CE UE</t>
  </si>
  <si>
    <t>R4-1707407</t>
  </si>
  <si>
    <t>Discussion on Rel-14 eNB-IoT NPDSCH demodulation requirement with impairment</t>
  </si>
  <si>
    <t>104</t>
  </si>
  <si>
    <t>7.8.5</t>
  </si>
  <si>
    <t>UE demodulation(36.101) [NB_IOTenh-Perf]</t>
  </si>
  <si>
    <t>NB_IOTenh-Perf</t>
  </si>
  <si>
    <t>R4-1707408</t>
  </si>
  <si>
    <t>Discussion on the impact of 8Rx on demodulation performance</t>
  </si>
  <si>
    <t>413</t>
  </si>
  <si>
    <t>10.1.1</t>
  </si>
  <si>
    <t>PDSCH performance with 8Rx evaluation [FS_LTE_8Rx_AP_DL]</t>
  </si>
  <si>
    <t>R4-1707409</t>
  </si>
  <si>
    <t>Initial PDSCH simulation results for 8Rx with rank lower than or equal to 4</t>
  </si>
  <si>
    <t>414</t>
  </si>
  <si>
    <t>10.1.1.1</t>
  </si>
  <si>
    <t>Rank lower than or equal to 4 [FS_LTE_8Rx_AP_DL]</t>
  </si>
  <si>
    <t>R4-1707410</t>
  </si>
  <si>
    <t>Simulation assumptions for 8Rx with rank lower than or equal to 4</t>
  </si>
  <si>
    <t>R4-1707411</t>
  </si>
  <si>
    <t>Initial PDSCH simulation results for 8Rx with rank higher than 4</t>
  </si>
  <si>
    <t>415</t>
  </si>
  <si>
    <t>10.1.1.2</t>
  </si>
  <si>
    <t>Rank higher than 4 [FS_LTE_8Rx_AP_DL]</t>
  </si>
  <si>
    <t>R4-1707412</t>
  </si>
  <si>
    <t>Simulation assumptions for 8Rx with rank higher than 4</t>
  </si>
  <si>
    <t>R4-1707413</t>
  </si>
  <si>
    <t>Further discussion on inter-frequency and intra-frequency measurement definition</t>
  </si>
  <si>
    <t>38.133</t>
  </si>
  <si>
    <t>R4-1707414</t>
  </si>
  <si>
    <t>LS on inter-frequency and intra-frequency measurement definition</t>
  </si>
  <si>
    <t>R4-1707415</t>
  </si>
  <si>
    <t>Further discussion on measurement capability for NR UE</t>
  </si>
  <si>
    <t>not treated</t>
  </si>
  <si>
    <t>R4-1707416</t>
  </si>
  <si>
    <t>On quality based measurement of SS blocks for NR</t>
  </si>
  <si>
    <t>R4-1707417</t>
  </si>
  <si>
    <t>Wayforward on quality based measurement of SS blocks for NR</t>
  </si>
  <si>
    <t>R4-1707418</t>
  </si>
  <si>
    <t>On measurement gap for NR</t>
  </si>
  <si>
    <t>R4-1707419</t>
  </si>
  <si>
    <t>On positioning capability for Cat-1bis UE</t>
  </si>
  <si>
    <t>R4-1707420</t>
  </si>
  <si>
    <t>LS on indication of Cat-1bis category for positioning</t>
  </si>
  <si>
    <t>RAN2, RAN3</t>
  </si>
  <si>
    <t>R4-1707421</t>
  </si>
  <si>
    <t>On RRM requirement impact for CRS-IM</t>
  </si>
  <si>
    <t>R4-1707422</t>
  </si>
  <si>
    <t>On RRM requirement impact for 8Rx</t>
  </si>
  <si>
    <t>412</t>
  </si>
  <si>
    <t>10.1</t>
  </si>
  <si>
    <t>Study on LTE DL 8Rx antenna ports [FS_LTE_8Rx_AP_DL]</t>
  </si>
  <si>
    <t>R4-1707423</t>
  </si>
  <si>
    <t>Wayforward on RRM requirement impact for 8Rx</t>
  </si>
  <si>
    <t>R4-1709087</t>
  </si>
  <si>
    <t>R4-1707424</t>
  </si>
  <si>
    <t>WF on NR RRM measurement</t>
  </si>
  <si>
    <t>Intel Corporation, Nokia, Huawei, HiSilicon, Samsung, ZTE, CATT, LGE, Mediatek, Ericsson, NTT Docomo</t>
  </si>
  <si>
    <t>R4-1707425</t>
  </si>
  <si>
    <t>Coexistence analysis for LTE Band 3 + NR 3.3-3.8GHz</t>
  </si>
  <si>
    <t>China Telecom Corporation Ltd.</t>
  </si>
  <si>
    <t>Hongliang Bian</t>
  </si>
  <si>
    <t>45685</t>
  </si>
  <si>
    <t>In this paper, we summarize the progress of the LTE/NR DC coexistence study and share our considerations to push forward the work.</t>
  </si>
  <si>
    <t>R4-1707426</t>
  </si>
  <si>
    <t>NR frequency range extension from 4.4-4.99 GHz to 4.4-5.0GHz</t>
  </si>
  <si>
    <t>Based on the analysis of the related regulations and operators¢®? needs we propose to extend the NR frequency range from 4.4-4.99GHz to 4.4-5.0GHz.</t>
  </si>
  <si>
    <t>330</t>
  </si>
  <si>
    <t>9.2.3.1</t>
  </si>
  <si>
    <t>Band definition [NR_newRAT]</t>
  </si>
  <si>
    <t>R4-1707427</t>
  </si>
  <si>
    <t>Co-existence between B1 Cat.M2 UE and PHS in Japan</t>
  </si>
  <si>
    <t>Masaaki Obara</t>
  </si>
  <si>
    <t>46347</t>
  </si>
  <si>
    <t xml:space="preserve">A-MPR for CatM2 UE should be specified.  This contribution focuses on PHS co-existence in Japan.</t>
  </si>
  <si>
    <t>107</t>
  </si>
  <si>
    <t>7.9.2</t>
  </si>
  <si>
    <t>UE RF(36.101) [LTE_feMTC-Core]</t>
  </si>
  <si>
    <t>R4-1707428</t>
  </si>
  <si>
    <t>TP for TR36.715-00-02: requirements for CA_1A-41A-42A</t>
  </si>
  <si>
    <t>This contribution proposes requirements for xDL/2UL CA with B1, B41 and B42.</t>
  </si>
  <si>
    <t>R4-1707429</t>
  </si>
  <si>
    <t>TP for TR36.715-00-02: requirements for CA_1A-41A-42C</t>
  </si>
  <si>
    <t>R4-1707430</t>
  </si>
  <si>
    <t>TP for TR36.715-00-02: requirements for CA_1A-41C-42A</t>
  </si>
  <si>
    <t>R4-1707431</t>
  </si>
  <si>
    <t>TP for TR36.715-00-02: requirements for CA_1A-41C-42C</t>
  </si>
  <si>
    <t>R4-1707432</t>
  </si>
  <si>
    <t>On clarifying applicability of NOTE in TS36.101</t>
  </si>
  <si>
    <t xml:space="preserve">This contribution suggests clarification of applicability of NOTE in TS36.101.  Current description may cause misunderstanding.</t>
  </si>
  <si>
    <t>R4-1707433</t>
  </si>
  <si>
    <t>Cat.F CR for CA_18A-28A &amp; CA_19A-28A on UL configuration into TS36.101</t>
  </si>
  <si>
    <t>LTE_CA_B18_B28-Core, LTE_CA_B1_B19_B28-Core</t>
  </si>
  <si>
    <t>4528</t>
  </si>
  <si>
    <t>R4-1707434</t>
  </si>
  <si>
    <t>Cat.A CR for CA_18A-28A &amp; CA_19A-28A on UL configuration into TS36.101</t>
  </si>
  <si>
    <t>4529</t>
  </si>
  <si>
    <t>R4-1707435</t>
  </si>
  <si>
    <t>4530</t>
  </si>
  <si>
    <t>R4-1707436</t>
  </si>
  <si>
    <t>Necessity of new WI for more than 2UL CA (3CC, 4CC and up to 5CC)</t>
  </si>
  <si>
    <t>This paper tries to kick off discussion regarding necessity of new WI for more than 2UL CA.</t>
  </si>
  <si>
    <t>420</t>
  </si>
  <si>
    <t>Any other business</t>
  </si>
  <si>
    <t>R4-1707437</t>
  </si>
  <si>
    <t>New TC: A.4.2.21 HD ? FDD Intra frequency case for UE Category NB1 Standalone mode in normal coverage (Rel-14)</t>
  </si>
  <si>
    <t>China Telecommunications, Rohde &amp; Schwarz</t>
  </si>
  <si>
    <t>Chen Shuzhen</t>
  </si>
  <si>
    <t>71976</t>
  </si>
  <si>
    <t>Adding new NBIoT 4.2.21 HD ? FDD Intra frequency case for UE Category NB1 Standalone mode in normal coverage</t>
  </si>
  <si>
    <t>101</t>
  </si>
  <si>
    <t>7.8.4</t>
  </si>
  <si>
    <t>RRM performance (36.133) [NB_IOTenh-Perf]</t>
  </si>
  <si>
    <t>5040</t>
  </si>
  <si>
    <t>R4-1707438</t>
  </si>
  <si>
    <t>Update applicability rule for Cat-M1 RRM requirements</t>
  </si>
  <si>
    <t>Li Zhang</t>
  </si>
  <si>
    <t>46368</t>
  </si>
  <si>
    <t>CR to update applicability rule for Cat-M1 RRM requirements</t>
  </si>
  <si>
    <t>5041</t>
  </si>
  <si>
    <t>R4-1707439</t>
  </si>
  <si>
    <t>eMTC BS PRACH performance test</t>
  </si>
  <si>
    <t>In this paper, we will study the impact of system BW on the performance via simulations, and provide our views on the potential update of the requirements.</t>
  </si>
  <si>
    <t>39</t>
  </si>
  <si>
    <t>6.2.5</t>
  </si>
  <si>
    <t>BS demodulation performance (36.104/36.141) [LTE_MTCe2_L1-Perf]</t>
  </si>
  <si>
    <t>R4-1707440</t>
  </si>
  <si>
    <t>CR on eMTC BS PRACH requirements R13</t>
  </si>
  <si>
    <t>CR on eMTC BS PRACH requirements</t>
  </si>
  <si>
    <t>4697</t>
  </si>
  <si>
    <t>R4-1707441</t>
  </si>
  <si>
    <t>CR on eMTC BS PRACH requirements R14</t>
  </si>
  <si>
    <t>4698</t>
  </si>
  <si>
    <t>R4-1707442</t>
  </si>
  <si>
    <t>CR on eMTC BS PRACH conformance tests R13</t>
  </si>
  <si>
    <t>CR on eMTC BS PRACH conformance tests</t>
  </si>
  <si>
    <t>1060</t>
  </si>
  <si>
    <t>R4-1707443</t>
  </si>
  <si>
    <t>CR on eMTC BS PRACH conformance tests R14</t>
  </si>
  <si>
    <t>1061</t>
  </si>
  <si>
    <t>R4-1707444</t>
  </si>
  <si>
    <t>Discussion on remaining issues of feMBMS RRM</t>
  </si>
  <si>
    <t>In this paper, we will provide our views how to address those open issues in the RRM work for feMBMS.</t>
  </si>
  <si>
    <t>70</t>
  </si>
  <si>
    <t>7.4.3</t>
  </si>
  <si>
    <t>RRM core (36.133) [MBMS_LTE_enh2-Core]</t>
  </si>
  <si>
    <t>MBMS_LTE_enh2-Core</t>
  </si>
  <si>
    <t>R4-1707445</t>
  </si>
  <si>
    <t>Update applicability of V2V Interruption requriement</t>
  </si>
  <si>
    <t>CR to update applicability of V2V Interruption requriement</t>
  </si>
  <si>
    <t>83</t>
  </si>
  <si>
    <t>7.6.2</t>
  </si>
  <si>
    <t>RRM core maintenance (36.133) [LTE_SL_V2V-Core]</t>
  </si>
  <si>
    <t>5042</t>
  </si>
  <si>
    <t>R4-1707446</t>
  </si>
  <si>
    <t>Correction to V2X requirements for Initiation/Cease of SLSS transmissions</t>
  </si>
  <si>
    <t>CR on correction to V2X requirements for Initiation/Cease of SLSS transmissions</t>
  </si>
  <si>
    <t>89</t>
  </si>
  <si>
    <t>7.7.3</t>
  </si>
  <si>
    <t>RRM core Maintenance (36.133) [LTE_V2X-Core]</t>
  </si>
  <si>
    <t>LTE_V2X-Core</t>
  </si>
  <si>
    <t>5043</t>
  </si>
  <si>
    <t>R4-1707447</t>
  </si>
  <si>
    <t>CR on measurement performance scaling with MPDCCH monitoring CEModeA</t>
  </si>
  <si>
    <t>110</t>
  </si>
  <si>
    <t>7.9.3.2</t>
  </si>
  <si>
    <t>Mobility enhancement [LTE_feMTC-Core]</t>
  </si>
  <si>
    <t>R4-1708688</t>
  </si>
  <si>
    <t>5044</t>
  </si>
  <si>
    <t>R4-1707448</t>
  </si>
  <si>
    <t>CR on measurement performance scaling with MPDCCH monitoring CEModeB</t>
  </si>
  <si>
    <t>R4-1708689</t>
  </si>
  <si>
    <t>5045</t>
  </si>
  <si>
    <t>R4-1707449</t>
  </si>
  <si>
    <t>Update applicability rule for Cat-M2 RRM requirements</t>
  </si>
  <si>
    <t>CR to update applicability rule for Cat-M2 RRM requirements</t>
  </si>
  <si>
    <t>5046</t>
  </si>
  <si>
    <t>R4-1707450</t>
  </si>
  <si>
    <t>RLM for non-BL/CE UE</t>
  </si>
  <si>
    <t>In this paper, we will provide our views on RLM requirements and related tests for non-BL/CE UE.</t>
  </si>
  <si>
    <t>R4-1707451</t>
  </si>
  <si>
    <t>SI acquisition time for non-BL/CE UE</t>
  </si>
  <si>
    <t>In this paper, we will provide our views on SI reading requirements and related tests for non-BL/CE UE.</t>
  </si>
  <si>
    <t>R4-1707452</t>
  </si>
  <si>
    <t>Discussion on RRM tests for feMTC</t>
  </si>
  <si>
    <t>In this paper, we will provide our views on the new RRM requirements in Rel-14 feMTC WI that need to be tested. The proposed test cases are for BL/CE UE excluding the positioning requirements which are still under discussion.</t>
  </si>
  <si>
    <t>112</t>
  </si>
  <si>
    <t>7.9.5</t>
  </si>
  <si>
    <t>RRM performance for BL/CE UE (36.133) [LTE_feMTC-Perf]</t>
  </si>
  <si>
    <t>R4-1707453</t>
  </si>
  <si>
    <t>Initial discussion on RRM impacts of efeMTC</t>
  </si>
  <si>
    <t>In this paper, we will provide our initial views on the potential RRM impacts due to efeMTC.</t>
  </si>
  <si>
    <t>274</t>
  </si>
  <si>
    <t>8.25.3</t>
  </si>
  <si>
    <t>RRM (36,133) [LTE_eMTC4-Core]</t>
  </si>
  <si>
    <t>LTE_eMTC4-Core</t>
  </si>
  <si>
    <t>R4-1707454</t>
  </si>
  <si>
    <t>Discussion on CRS muting for efeMTC</t>
  </si>
  <si>
    <t>In this paper, we will provide our views on CRS muting for efeMTC.</t>
  </si>
  <si>
    <t>275</t>
  </si>
  <si>
    <t>8.25.3.1</t>
  </si>
  <si>
    <t>CRS muting [LTE_eMTC4-Core]</t>
  </si>
  <si>
    <t>R4-1707455</t>
  </si>
  <si>
    <t>Simulation results for BS IC tests</t>
  </si>
  <si>
    <t>In this paper, we will provide our simulation results for the agreed BS IC test cases.</t>
  </si>
  <si>
    <t>R4-1707456</t>
  </si>
  <si>
    <t>Introduction of FRC for BS IC in 36.141</t>
  </si>
  <si>
    <t>1062</t>
  </si>
  <si>
    <t>R4-1707457</t>
  </si>
  <si>
    <t>Discussion on measurement categorization for NR</t>
  </si>
  <si>
    <t>In this paper, we will provide our views on measurement categorization for NR.</t>
  </si>
  <si>
    <t>R4-1707458</t>
  </si>
  <si>
    <t>Discussion on UE transmit timing requirement for NR</t>
  </si>
  <si>
    <t>In this paper, we will provide our views on UE transmit timing requirement for NR.</t>
  </si>
  <si>
    <t>387</t>
  </si>
  <si>
    <t>9.6.3</t>
  </si>
  <si>
    <t>UE transmit timing [NR_newRAT]</t>
  </si>
  <si>
    <t>R4-1707459</t>
  </si>
  <si>
    <t>Discussion on measurement gaps for NR</t>
  </si>
  <si>
    <t>In this paper, we will provide our views on the open issues for measurement gaps in NR.</t>
  </si>
  <si>
    <t>R4-1707460</t>
  </si>
  <si>
    <t>Initial simulation results for NR SSB based measurement</t>
  </si>
  <si>
    <t>In this paper, we will provide our initial simulation results for NR SSB based measurement.</t>
  </si>
  <si>
    <t>R4-1707461</t>
  </si>
  <si>
    <t>New TC: A.7.1.19 E-UTRAN HD-FDD ? UE Transmit Timing Accuracy Tests for Category NB1 UE Standalone mode under normal coverage (Rel-14)</t>
  </si>
  <si>
    <t>Adding new NBIoT 7.1.19 E-UTRAN HD-FDD ? UE Transmit Timing Accuracy Tests for Category NB1 UE Standalone mode under normal coverage</t>
  </si>
  <si>
    <t>5047</t>
  </si>
  <si>
    <t>R4-1707462</t>
  </si>
  <si>
    <t>New TC: A.7.1.20 E-UTRAN HD-FDD ? UE Transmit Timing Accuracy Tests for Category NB1 UE Standalone mode under enhanced coverage (Rel-14)</t>
  </si>
  <si>
    <t>China Telecom, Rohde &amp; Schwarz</t>
  </si>
  <si>
    <t>Adding new NBIoT 7.1.20 E-UTRAN HD-FDD ? UE Transmit Timing Accuracy Tests for Category NB1 UE Standalone mode under enhanced coverage</t>
  </si>
  <si>
    <t>5048</t>
  </si>
  <si>
    <t>R4-1707463</t>
  </si>
  <si>
    <t>New TC: A.7.3.68 HD-FDD Radio Link Monitoring Test for Out-of-sync in DRX for UE category NB1 Standalone mode in normal coverage (Rel-14)</t>
  </si>
  <si>
    <t>Adding new NBIoT 7.3.68 HD-FDD Radio Link Monitoring Test for Out-of-sync in DRX for UE category NB1 Standalone mode in normal coverage</t>
  </si>
  <si>
    <t>5049</t>
  </si>
  <si>
    <t>R4-1707464</t>
  </si>
  <si>
    <t>New TC: A.7.3.69 HD-FDD Radio Link Monitoring Test for Out-of-sync in DRX for UE category NB1 Standalone mode in enhanced coverage (Rel-14)</t>
  </si>
  <si>
    <t>Adding new NBIoT test case 7.3.69 HD-FDD Radio Link Monitoring Test for Out-of-sync in DRX for UE category NB1 Standalone mode in enhanced coverage</t>
  </si>
  <si>
    <t>5050</t>
  </si>
  <si>
    <t>R4-1707465</t>
  </si>
  <si>
    <t>New TC: A.7.3.70 HD-FDD Radio Link Monitoring Test for In-sync with DRX for UE Category NB1 Standalone mode in Enhanced Coverage (Rel-14)</t>
  </si>
  <si>
    <t>Adding new NBIoT TC 7.3.70 for ¢®¡ÆHD-FDD Radio Link Monitoring Test for In-sync with DRX for UE Category NB1 Standalone mode in Enhanced Coverage¢®¡¾</t>
  </si>
  <si>
    <t>5051</t>
  </si>
  <si>
    <t>R4-1707466</t>
  </si>
  <si>
    <t>New TC: A.7.3.71 HD-FDD Radio Link Monitoring Test for In-sync with DRX for UE Category NB1 Standalone mode in Normal Coverage (Rel-14)</t>
  </si>
  <si>
    <t>Adding new NBIoT TC: ¢®¡ÆA.7.3.71 HD-FDD Radio Link Monitoring Test for In-sync with DRX for UE Category NB1 Standalone mode in Normal Coverage¢®¡¾</t>
  </si>
  <si>
    <t>5052</t>
  </si>
  <si>
    <t>R4-1707467</t>
  </si>
  <si>
    <t>New TC: A.7.3.72 HD-FDD Radio Link Monitoring Test for In-sync without DRX for UE Category NB1 Standalone mode in Normal Coverage (Rel-14)</t>
  </si>
  <si>
    <t>Adding new NBIoT TC:¢®¡ÆA.7.3.72 HD-FDD Radio Link Monitoring Test for In-sync without DRX for UE Category NB1 Standalone mode in Normal Coverage¢®¡¾</t>
  </si>
  <si>
    <t>5053</t>
  </si>
  <si>
    <t>R4-1707468</t>
  </si>
  <si>
    <t>New TC: A.7.3.73 HD-FDD Radio Link Monitoring Test for In-sync without DRX for UE Category NB1 Standalone mode in Enhanced Coverage (Rel-14)</t>
  </si>
  <si>
    <t>Adding new NBIoT TC 7.3.73 for ¢®¡ÆHD-FDD Radio Link Monitoring Test for In-sync without DRX for UE Category NB1 Standalone mode in Enhanced Coverage¢®¡¾</t>
  </si>
  <si>
    <t>5054</t>
  </si>
  <si>
    <t>R4-1707469</t>
  </si>
  <si>
    <t>TP for TR 36.715-02-01: MSD for CA_66A-70A</t>
  </si>
  <si>
    <t>Dish Network</t>
  </si>
  <si>
    <t>Antti Immonen</t>
  </si>
  <si>
    <t>70951</t>
  </si>
  <si>
    <t>This contribution provides a TP to capture MSD for CA_66A-70A</t>
  </si>
  <si>
    <t>R4-1708798</t>
  </si>
  <si>
    <t>R4-1707470</t>
  </si>
  <si>
    <t>TP for TR 36.715-03-01: MSD, dTIB and dRIB for CA_29A-70C, CA_66A-66A-70A, CA_66C-70A, CA_66A-70C, and CA_29A-66A-70A</t>
  </si>
  <si>
    <t>This contribution provides a TP to capture MSD, dTIB and dRIB for CA_29A-70C, CA_66A-66A-70A, CA_66C-70A, CA_66A-70C, and CA_29A-66A-70A</t>
  </si>
  <si>
    <t>R4-1707471</t>
  </si>
  <si>
    <t>TP for TR 36.715-04-01: MSD, dTIB and dRIB for CA_66A-66A-70C, CA_66C-70C, CA_29A-66A-66A-70A, CA_29A-66C-70A, and CA_29A-66A-70C</t>
  </si>
  <si>
    <t>This contribution provides a TP to capture MSD, dTIB and dRIB for CA_66A-66A-70C, CA_66C-70C, CA_29A-66A-66A-70A, CA_29A-66C-70A, and CA_29A-66A-70C</t>
  </si>
  <si>
    <t>R4-1707472</t>
  </si>
  <si>
    <t>TP for TR 36.715-05-01: MSD, dTIB and dRIB for CA_29A-66A-66A-70C, and CA_29A-66C-70C</t>
  </si>
  <si>
    <t>This contribution provides a TP to capture MSD, dTIB and dRIB for CA_29A-66A-66A-70C, and CA_29A-66C-70C.</t>
  </si>
  <si>
    <t>R4-1707473</t>
  </si>
  <si>
    <t>NR minimum BW and SS block SCS considerations</t>
  </si>
  <si>
    <t>This contribution provides considerations on NR minimum channel BW and NR SS block SCS.</t>
  </si>
  <si>
    <t>R4-1707474</t>
  </si>
  <si>
    <t>Draft TS 37.113 Specification text for Section 8.2</t>
  </si>
  <si>
    <t>Bjoern Flach</t>
  </si>
  <si>
    <t>60350</t>
  </si>
  <si>
    <t>In this contribution a text proposal is presented for radiated emissions section 8.2 of TS 37.113 [1] specific for OTA AAS BS and we would like to encourage feedback from other companies on the proposed text.</t>
  </si>
  <si>
    <t>311</t>
  </si>
  <si>
    <t>8.28.3.6</t>
  </si>
  <si>
    <t>EMC requirements [AASenh_BS_LTE_UTRA-Core]</t>
  </si>
  <si>
    <t>AASenh_BS_LTE_UTRA-Core</t>
  </si>
  <si>
    <t>R4-1707475</t>
  </si>
  <si>
    <t>TP for TR 37.843 on co-existence in the same geographical area</t>
  </si>
  <si>
    <t>This text proposal captures the metric and emissions scaling to be applied for transmitter spurious emission OTA where co-existence requirements apply.</t>
  </si>
  <si>
    <t>308</t>
  </si>
  <si>
    <t>8.28.3.3</t>
  </si>
  <si>
    <t>Other Transmitter Requirements [AASenh_BS_LTE_UTRA-Core]</t>
  </si>
  <si>
    <t>R4-1708951</t>
  </si>
  <si>
    <t>37.843</t>
  </si>
  <si>
    <t>0.4.0</t>
  </si>
  <si>
    <t>R4-1707476</t>
  </si>
  <si>
    <t>Proposal for DRX</t>
  </si>
  <si>
    <t>This contribution further elaborates on the DRX factor and proposes a value for it to be agreed in this meeting.</t>
  </si>
  <si>
    <t>310</t>
  </si>
  <si>
    <t>8.28.3.5</t>
  </si>
  <si>
    <t>Other Receiver requirements [AASenh_BS_LTE_UTRA-Core]</t>
  </si>
  <si>
    <t>R4-1707477</t>
  </si>
  <si>
    <t>Further discussion on OOB blocking challenges</t>
  </si>
  <si>
    <t>This contribution further discusses aspects of the OOB blocking requirement when translating into an OTA requirement.</t>
  </si>
  <si>
    <t>309</t>
  </si>
  <si>
    <t>8.28.3.4</t>
  </si>
  <si>
    <t>Out of band blocking [AASenh_BS_LTE_UTRA-Core]</t>
  </si>
  <si>
    <t>R4-1707478</t>
  </si>
  <si>
    <t>RF &amp; EMC emissions combining - frequency ranges</t>
  </si>
  <si>
    <t>This contribution is aiming to resolve the above identified misalignments in the most straight-forward manner for OTA AAS BS, without issuing a range of CR¢®?s to single-RAT / MSR EMC specifications</t>
  </si>
  <si>
    <t>R4-1707479</t>
  </si>
  <si>
    <t>How to capture the combined emissions requirement in the specification</t>
  </si>
  <si>
    <t>The intension of this contribution is to discuss how to implement the combined emissions requirement in the specifications.</t>
  </si>
  <si>
    <t>R4-1707480</t>
  </si>
  <si>
    <t>Discussion on RI testing of OTA AAS BS and the consequences for receiver blocking</t>
  </si>
  <si>
    <t>This contribution presents measurement data where a typical AAS BS aperture prototype has been used as EUT and a 500 MHz and a 2140 MHz interferer of 10 V/m has been applied using a traditional RI test setup</t>
  </si>
  <si>
    <t>R4-1707481</t>
  </si>
  <si>
    <t>TP on radiated immunity - spatial exclusion</t>
  </si>
  <si>
    <t>TP for TR 37.843 on RI spatial exclusion</t>
  </si>
  <si>
    <t>R4-1707482</t>
  </si>
  <si>
    <t>CR on mutli carriers with high transmit power V2X UE</t>
  </si>
  <si>
    <t>CATT</t>
  </si>
  <si>
    <t>Yuexia Song</t>
  </si>
  <si>
    <t>34261</t>
  </si>
  <si>
    <t>To introduce the following two multi carrier high power cases for V2X UE.
The maximum output power requirements and MPR requirements for the two cases are added, where the exact values of MPR requirements for intra-band high power case are [TBD].</t>
  </si>
  <si>
    <t>259</t>
  </si>
  <si>
    <t>8.22.2.2</t>
  </si>
  <si>
    <t>Mutli carriers with high transmit power [LTE_eV2X-Core]</t>
  </si>
  <si>
    <t>LTE_eV2X-Core</t>
  </si>
  <si>
    <t>4531</t>
  </si>
  <si>
    <t>R4-1707483</t>
  </si>
  <si>
    <t>The OFF power for NR UE</t>
  </si>
  <si>
    <t>This contribution discussed the NR UE OFF power requirements in frequency range 2, and presents following proposals:
Proposal 1: The requirement of NR UE transmit OFF power for frequency range 2 will be specified as EIRP on UE beam peak direction.
Proposa</t>
  </si>
  <si>
    <t>R4-1707484</t>
  </si>
  <si>
    <t>Discussion on UE minimum transmit power for range 2</t>
  </si>
  <si>
    <t>This contribution discussed the requirement for NR UE minimum transmit power and give our proposals.</t>
  </si>
  <si>
    <t>R4-1707485</t>
  </si>
  <si>
    <t>Discussion on definition of RSRP meausrement</t>
  </si>
  <si>
    <t>This contribution discussed the definition of RSRP measurement, and give our proposals.</t>
  </si>
  <si>
    <t>R4-1707486</t>
  </si>
  <si>
    <t>Discussion on initial UE transmit timing requirement for NR</t>
  </si>
  <si>
    <t>R4-1707487</t>
  </si>
  <si>
    <t>Further discussion on definition of intra-frequency and inter-frequency measurement</t>
  </si>
  <si>
    <t>R4-1707488</t>
  </si>
  <si>
    <t>Discussion on measurement gap for NR</t>
  </si>
  <si>
    <t>R4-1707489</t>
  </si>
  <si>
    <t>Further discussion on UE measurement capability across LTE and NR</t>
  </si>
  <si>
    <t>R4-1707490</t>
  </si>
  <si>
    <t>Remove bracket in V2X core requirements</t>
  </si>
  <si>
    <t>R4-1708667</t>
  </si>
  <si>
    <t>5055</t>
  </si>
  <si>
    <t>R4-1707491</t>
  </si>
  <si>
    <t xml:space="preserve">Discussion  on  beam switching transient period for NR</t>
  </si>
  <si>
    <t>369</t>
  </si>
  <si>
    <t>9.5.2.1</t>
  </si>
  <si>
    <t>Beam switching speed [NR_newRAT]</t>
  </si>
  <si>
    <t>R4-1707492</t>
  </si>
  <si>
    <t xml:space="preserve">Discussion on unwanted spatial emission  for NR</t>
  </si>
  <si>
    <t>370</t>
  </si>
  <si>
    <t>9.5.2.2</t>
  </si>
  <si>
    <t>Unwanted spatial emission requirements [NR_newRAT]</t>
  </si>
  <si>
    <t>R4-1707493</t>
  </si>
  <si>
    <t>Discussion on ON/OFF power</t>
  </si>
  <si>
    <t>307</t>
  </si>
  <si>
    <t>8.28.3.2</t>
  </si>
  <si>
    <t>Tx ON/OFF [AASenh_BS_LTE_UTRA-Core]</t>
  </si>
  <si>
    <t>R4-1707494</t>
  </si>
  <si>
    <t>Disussion on OTA coverage range</t>
  </si>
  <si>
    <t>303</t>
  </si>
  <si>
    <t>8.28.1</t>
  </si>
  <si>
    <t>General [AASenh_BS_LTE_UTRA]</t>
  </si>
  <si>
    <t>R4-1708880</t>
  </si>
  <si>
    <t>R4-1707495</t>
  </si>
  <si>
    <t>Correction on the resource pool configuration for V2V demodulation tests</t>
  </si>
  <si>
    <t>R4-1708675</t>
  </si>
  <si>
    <t>LTE_SL_V2V-Perf</t>
  </si>
  <si>
    <t>4532</t>
  </si>
  <si>
    <t>R4-1707496</t>
  </si>
  <si>
    <t>Simulation results for PSSCH/PSCCH maximum processing capability tests</t>
  </si>
  <si>
    <t>R4-1707497</t>
  </si>
  <si>
    <t>V2X UE demodulation requirements for PSBCH, eNB sync and WAN SDR test cases</t>
  </si>
  <si>
    <t>R4-1707498</t>
  </si>
  <si>
    <t>CR for V2X resource pool configuration</t>
  </si>
  <si>
    <t>94</t>
  </si>
  <si>
    <t>7.7.5.3</t>
  </si>
  <si>
    <t>Others [LTE_V2X-Perf]</t>
  </si>
  <si>
    <t>R4-1708674</t>
  </si>
  <si>
    <t>4533</t>
  </si>
  <si>
    <t>R4-1707499</t>
  </si>
  <si>
    <t>TP to introduce the combination of band 34 and 47 for V2X</t>
  </si>
  <si>
    <t>252</t>
  </si>
  <si>
    <t>8.21.1</t>
  </si>
  <si>
    <t>UE RF (36.101) [LTE_V2X_CA_bands-Core]</t>
  </si>
  <si>
    <t>36.787</t>
  </si>
  <si>
    <t>LTE_V2X_CA_bands-Core</t>
  </si>
  <si>
    <t>R4-1707500</t>
  </si>
  <si>
    <t>CR to introduce the combination of band 34 and 47 for V2X</t>
  </si>
  <si>
    <t>4534</t>
  </si>
  <si>
    <t>R4-1707501</t>
  </si>
  <si>
    <t>Discussion on duplex mode of band 47</t>
  </si>
  <si>
    <t>R4-1707502</t>
  </si>
  <si>
    <t>CR on duplex mode of band 47</t>
  </si>
  <si>
    <t>4535</t>
  </si>
  <si>
    <t>R4-1707503</t>
  </si>
  <si>
    <t>Further consideration on UE specification structure</t>
  </si>
  <si>
    <t>Further discuss the UE specification structure</t>
  </si>
  <si>
    <t>R4-1707504</t>
  </si>
  <si>
    <t>Co-existence study on LTE Band 39 and NR frequency combination</t>
  </si>
  <si>
    <t>harmonic and IMD analysis for DC combinations between Band 39 and NR new frequency ranges</t>
  </si>
  <si>
    <t>R4-1708981</t>
  </si>
  <si>
    <t>R4-1707505</t>
  </si>
  <si>
    <t>Co-existence study on LTE Band 41 and NR frequency combination</t>
  </si>
  <si>
    <t>harmonic and IMD analysis for DC combinations between Band 41 and NR new frequency ranges</t>
  </si>
  <si>
    <t>R4-1708982</t>
  </si>
  <si>
    <t>R4-1707506</t>
  </si>
  <si>
    <t>Remaining issues on band numbering</t>
  </si>
  <si>
    <t>NTT DOCOMO INC.</t>
  </si>
  <si>
    <t>Yousuke Sano</t>
  </si>
  <si>
    <t>59654</t>
  </si>
  <si>
    <t>In this contribution, we discuss the remaining issues on band numbering for Rel.15 NR.</t>
  </si>
  <si>
    <t>R4-1707507</t>
  </si>
  <si>
    <t>UE RF requirements for 3.3-3.8 GHz and 3.3-4.2 GHz</t>
  </si>
  <si>
    <t>NTT DOCOMO, INC.</t>
  </si>
  <si>
    <t>Kei Ando</t>
  </si>
  <si>
    <t>57164</t>
  </si>
  <si>
    <t>331</t>
  </si>
  <si>
    <t>9.2.3.2</t>
  </si>
  <si>
    <t>Frequency range for NR 3.3GHz - 4.2GHz [NR_newRAT]</t>
  </si>
  <si>
    <t>R4-1707508</t>
  </si>
  <si>
    <t>UE RF requirements for 4.4-4.99 GHz</t>
  </si>
  <si>
    <t>332</t>
  </si>
  <si>
    <t>9.2.3.3</t>
  </si>
  <si>
    <t>Frequency range for NR 4.4GHz - 4.99GHz [NR_newRAT]</t>
  </si>
  <si>
    <t>R4-1707509</t>
  </si>
  <si>
    <t>PCMAX in mmWave OTA</t>
  </si>
  <si>
    <t>354</t>
  </si>
  <si>
    <t>9.4.3</t>
  </si>
  <si>
    <t>Transmitter characteristics [NR_newRAT]</t>
  </si>
  <si>
    <t>R4-1707510</t>
  </si>
  <si>
    <t>Out-of-band blocking around 28 GHz</t>
  </si>
  <si>
    <t>364</t>
  </si>
  <si>
    <t>9.4.4.2</t>
  </si>
  <si>
    <t>R4-1707511</t>
  </si>
  <si>
    <t>MSD for combinations including 3.5 GHz, 4.5 GHz and 28 GHz</t>
  </si>
  <si>
    <t>R4-1707512</t>
  </si>
  <si>
    <t>CDF requirements for mmWave UEs</t>
  </si>
  <si>
    <t>R4-1707513</t>
  </si>
  <si>
    <t>Skeleton TR 37.863-01-01 V0.0.1 Rel-15 Dual connectivity (DC) band combinations of LTE 1DL_1UL + one NR band</t>
  </si>
  <si>
    <t>R4-1707514</t>
  </si>
  <si>
    <t>TP for TR 37.863-01-01 DC_1A-n77A</t>
  </si>
  <si>
    <t>R4-1708972</t>
  </si>
  <si>
    <t>R4-1707515</t>
  </si>
  <si>
    <t>TP for TR 37.863-01-01 DC_3A-n77A</t>
  </si>
  <si>
    <t>R4-1708975</t>
  </si>
  <si>
    <t>R4-1707516</t>
  </si>
  <si>
    <t>TP for TR 37.863-01-01 DC_19A-n77A</t>
  </si>
  <si>
    <t>R4-1708976</t>
  </si>
  <si>
    <t>R4-1707517</t>
  </si>
  <si>
    <t>TP for TR 37.863-01-01 DC_19A-n78A</t>
  </si>
  <si>
    <t>R4-1708977</t>
  </si>
  <si>
    <t>R4-1707518</t>
  </si>
  <si>
    <t>TP for TR 37.863-01-01 DC_21A-n77A</t>
  </si>
  <si>
    <t>R4-1708987</t>
  </si>
  <si>
    <t>R4-1707519</t>
  </si>
  <si>
    <t>TP for TR 37.863-01-01 DC_21A-n78A</t>
  </si>
  <si>
    <t>R4-1708988</t>
  </si>
  <si>
    <t>R4-1707520</t>
  </si>
  <si>
    <t>TP for TR 37.863-01-01 DC_42A-n77A</t>
  </si>
  <si>
    <t>R4-1708989</t>
  </si>
  <si>
    <t>R4-1707521</t>
  </si>
  <si>
    <t>TP for TR 37.863-01-01 DC_42A-n78A</t>
  </si>
  <si>
    <t>R4-1708990</t>
  </si>
  <si>
    <t>R4-1707522</t>
  </si>
  <si>
    <t>TP for 36.715-03-01 CA_3DL_1UL_3A-3A-19A</t>
  </si>
  <si>
    <t>R4-1707523</t>
  </si>
  <si>
    <t>TP for 36.715-03-01 CA_3DL_1UL_3A-3A-21A</t>
  </si>
  <si>
    <t>R4-1707524</t>
  </si>
  <si>
    <t>TP for 36.715-03-01 CA_3DL_1UL_3A-3A-42A</t>
  </si>
  <si>
    <t>R4-1707525</t>
  </si>
  <si>
    <t>TP for 36.715-04-01 CA_4DL_1UL_1A-3A-3A-19A</t>
  </si>
  <si>
    <t>R4-1707526</t>
  </si>
  <si>
    <t>TP for 36.715-04-01 CA_4DL_1UL_1A-3A-3A-21A</t>
  </si>
  <si>
    <t>R4-1707527</t>
  </si>
  <si>
    <t>TP for 36.715-04-01 CA_4DL_1UL_1A-3A-3A-42A</t>
  </si>
  <si>
    <t>R4-1707528</t>
  </si>
  <si>
    <t>TP for 36.715-04-01 CA_4DL_1UL_3A-3A-19A-21A</t>
  </si>
  <si>
    <t>R4-1707529</t>
  </si>
  <si>
    <t>TP for 36.715-04-01 CA_4DL_1UL_3A-3A-42C</t>
  </si>
  <si>
    <t>R4-1707530</t>
  </si>
  <si>
    <t>TP for 36.715-05-01 CA_5DL_1UL_1A-3A-3A-19A-21A</t>
  </si>
  <si>
    <t>R4-1707531</t>
  </si>
  <si>
    <t>TP for 36.715-05-01 CA_5DL_1UL_1A-3A-3A-42C</t>
  </si>
  <si>
    <t>R4-1707532</t>
  </si>
  <si>
    <t>TP for 36.715-05-01 CA_5DL_1UL_3A-3A-42D</t>
  </si>
  <si>
    <t>R4-1707533</t>
  </si>
  <si>
    <t>Introduction of the FDD L-band (Band 74) into TS 25.101</t>
  </si>
  <si>
    <t>206</t>
  </si>
  <si>
    <t>8.12.5</t>
  </si>
  <si>
    <t>Other specifications [LTE_FDD_L_Band-Core/Perf]</t>
  </si>
  <si>
    <t>LTE_FDD_L_Band-Core</t>
  </si>
  <si>
    <t>1103</t>
  </si>
  <si>
    <t>RP-171948</t>
  </si>
  <si>
    <t>R4-1707534</t>
  </si>
  <si>
    <t>Introduction of the FDD L-band (Band 74) into TS 36.124</t>
  </si>
  <si>
    <t>36.124</t>
  </si>
  <si>
    <t>0038</t>
  </si>
  <si>
    <t>R4-1707535</t>
  </si>
  <si>
    <t>Introduction of the FDD L-band (Band 74) into TS 36.101</t>
  </si>
  <si>
    <t>203</t>
  </si>
  <si>
    <t>8.12.2</t>
  </si>
  <si>
    <t>UE RF (36.101) [LTE_FDD_L_Band-Core]</t>
  </si>
  <si>
    <t>4536</t>
  </si>
  <si>
    <t>R4-1707536</t>
  </si>
  <si>
    <t>Introduction of the FDD L-band (Band 74) into TS 25.104</t>
  </si>
  <si>
    <t>Suguru Okuyama</t>
  </si>
  <si>
    <t>61038</t>
  </si>
  <si>
    <t>This CR is based on the endorsed CR of R4-1705928 in RAN4#83</t>
  </si>
  <si>
    <t>204</t>
  </si>
  <si>
    <t>8.12.3</t>
  </si>
  <si>
    <t>BS RF related specs(36.104, 36.141 etc) [LTE_FDD_L_Band-Core/Perf]</t>
  </si>
  <si>
    <t>R4-1708737</t>
  </si>
  <si>
    <t>25.104</t>
  </si>
  <si>
    <t>0951</t>
  </si>
  <si>
    <t>R4-1707537</t>
  </si>
  <si>
    <t>Introduction of the FDD L-band (Band 74) into TS 25.141</t>
  </si>
  <si>
    <t>This CR is based on the endorsed CR of R4-1705930 in RAN4#83</t>
  </si>
  <si>
    <t>R4-1708738</t>
  </si>
  <si>
    <t>25.141</t>
  </si>
  <si>
    <t>LTE_FDD_L_Band-Perf</t>
  </si>
  <si>
    <t>0981</t>
  </si>
  <si>
    <t>R4-1707538</t>
  </si>
  <si>
    <t>Introduction of the FDD L-band (Band 74) into TS 36.104</t>
  </si>
  <si>
    <t>This CR is based on the endorsed CR of R4-1705926 in RAN4#83</t>
  </si>
  <si>
    <t>R4-1708749</t>
  </si>
  <si>
    <t>4699</t>
  </si>
  <si>
    <t>R4-1707539</t>
  </si>
  <si>
    <t>Introduction of the FDD L-band (Band 74) into TS 36.113</t>
  </si>
  <si>
    <t>This CR is based on the endorsed CR of R4-1704550 in RAN4#83</t>
  </si>
  <si>
    <t>36.113</t>
  </si>
  <si>
    <t>0066</t>
  </si>
  <si>
    <t>R4-1707540</t>
  </si>
  <si>
    <t>Introduction of the FDD L-band (Band 74) into TS 36.141</t>
  </si>
  <si>
    <t>This CR is based on the endorsed CR of R4-1705927 in RAN4#83</t>
  </si>
  <si>
    <t>R4-1708750</t>
  </si>
  <si>
    <t>1063</t>
  </si>
  <si>
    <t>R4-1707541</t>
  </si>
  <si>
    <t>Introduction of the FDD L-band (Band 74) into TS 37.104</t>
  </si>
  <si>
    <t>This CR is based on the endorsed CR of R4-1705931 in RAN4#83</t>
  </si>
  <si>
    <t>R4-1708751</t>
  </si>
  <si>
    <t>0788</t>
  </si>
  <si>
    <t>R4-1707542</t>
  </si>
  <si>
    <t>Introduction of the FDD L-band (Band 74) into TS 37.113</t>
  </si>
  <si>
    <t>This CR is based on the endorsed CR of R4-1704554 in RAN4#83</t>
  </si>
  <si>
    <t>37.113</t>
  </si>
  <si>
    <t>0070</t>
  </si>
  <si>
    <t>R4-1707543</t>
  </si>
  <si>
    <t>Introduction of the FDD L-band (Band 74) into TS 37.141</t>
  </si>
  <si>
    <t>This CR is based on the endorsed CR of R4-1705932 in RAN4#83</t>
  </si>
  <si>
    <t>R4-1708752</t>
  </si>
  <si>
    <t>R4-1707544</t>
  </si>
  <si>
    <t>TP for TR 36.715-03-01: 3DL/1UL CA_1A-42A-42A_BCS0</t>
  </si>
  <si>
    <t>R4-1707545</t>
  </si>
  <si>
    <t>TP for TR 36.715-03-01: 3DL/1UL CA_3A-42A-42A_BCS0</t>
  </si>
  <si>
    <t>R4-1707546</t>
  </si>
  <si>
    <t>TP for TR 36.715-04-01: 4DL/1UL CA_1A-42A-42C_BCS0</t>
  </si>
  <si>
    <t>R4-1707547</t>
  </si>
  <si>
    <t>TP for TR 36.715-04-01: 4DL/1UL CA_1A-42D_BCS0</t>
  </si>
  <si>
    <t>R4-1707548</t>
  </si>
  <si>
    <t>TP for TR 36.715-04-01: 4DL/1UL CA_3A-42A-42C_BCS0</t>
  </si>
  <si>
    <t>R4-1707549</t>
  </si>
  <si>
    <t>TP for TR 36.715-04-01: 4DL/1UL CA_3A-42D_BCS0</t>
  </si>
  <si>
    <t>R4-1707550</t>
  </si>
  <si>
    <t>TP for TR 36.715-05-01: 5DL/1UL CA_1A-42C-42C_BCS0</t>
  </si>
  <si>
    <t>R4-1707551</t>
  </si>
  <si>
    <t>TP for TR 36.715-05-01: 5DL/1UL CA_1A-42E_BCS0</t>
  </si>
  <si>
    <t>R4-1707552</t>
  </si>
  <si>
    <t>TP for TR 36.715-05-01: 5DL/1UL CA_3A-42C-42C_BCS0</t>
  </si>
  <si>
    <t>R4-1707553</t>
  </si>
  <si>
    <t>TP for TR 36.715-05-01: 5DL/1UL CA_3A-42E_BCS0</t>
  </si>
  <si>
    <t>R4-1707554</t>
  </si>
  <si>
    <t>TP for TR 37.863-01-01: 2DL/2UL DC_1A-n79A_BCS0</t>
  </si>
  <si>
    <t>Note: Band numbers (e.g., n79) are based on R4-1707506</t>
  </si>
  <si>
    <t>R4-1708894</t>
  </si>
  <si>
    <t>R4-1707555</t>
  </si>
  <si>
    <t>TP for TR 37.863-01-01: 2DL/2UL DC_3A-n79A_BCS0</t>
  </si>
  <si>
    <t>R4-1708895</t>
  </si>
  <si>
    <t>R4-1707556</t>
  </si>
  <si>
    <t>TP for TR 37.863-01-01: 2DL/2UL DC_19A-n79A_BCS0</t>
  </si>
  <si>
    <t>R4-1708896</t>
  </si>
  <si>
    <t>R4-1707557</t>
  </si>
  <si>
    <t>TP for TR 37.863-01-01: 2DL/2UL DC_21A-n79A_BCS0</t>
  </si>
  <si>
    <t>R4-1708897</t>
  </si>
  <si>
    <t>R4-1707558</t>
  </si>
  <si>
    <t>TP for TR 37.863-01-01: 2DL/2UL DC_28A-n79A_BCS0</t>
  </si>
  <si>
    <t>R4-1708898</t>
  </si>
  <si>
    <t>R4-1707559</t>
  </si>
  <si>
    <t>TP for TR 37.863-01-01: 2DL/2UL DC_42A-n79A_BCS0</t>
  </si>
  <si>
    <t>R4-1708899</t>
  </si>
  <si>
    <t>R4-1707560</t>
  </si>
  <si>
    <t>Proposal on NR BS beam switching speed requirements</t>
  </si>
  <si>
    <t>R4-1707561</t>
  </si>
  <si>
    <t>NR BS CBW</t>
  </si>
  <si>
    <t>R4-1707562</t>
  </si>
  <si>
    <t>Measurement Bandwidth and required patterns for BS ACLR</t>
  </si>
  <si>
    <t>348</t>
  </si>
  <si>
    <t>9.3.5</t>
  </si>
  <si>
    <t>ACLR and ACS [NR_newRAT]</t>
  </si>
  <si>
    <t>R4-1707563</t>
  </si>
  <si>
    <t>Range 2 minimum receiver antenna gain</t>
  </si>
  <si>
    <t>R4-1707564</t>
  </si>
  <si>
    <t>Considerations on Range 2 NR BS frequency variation</t>
  </si>
  <si>
    <t>378</t>
  </si>
  <si>
    <t>9.5.3.4</t>
  </si>
  <si>
    <t>R4-1707565</t>
  </si>
  <si>
    <t>Discussion for determining the value of ¢®¡Æd¢®¡¾ for co-location</t>
  </si>
  <si>
    <t>306</t>
  </si>
  <si>
    <t>8.28.3.1</t>
  </si>
  <si>
    <t>Co-location requirements [AASenh_BS_LTE_UTRA-Core]</t>
  </si>
  <si>
    <t>R4-1707566</t>
  </si>
  <si>
    <t>Updated list of NR bands and band combinations</t>
  </si>
  <si>
    <t>In this contribution, we provide update list of NR band and band combination based on Email discussion on RAN4 reflector.</t>
  </si>
  <si>
    <t>R4-1707567</t>
  </si>
  <si>
    <t>EIRP assumption for mmWave</t>
  </si>
  <si>
    <t>Takayuki Furuta</t>
  </si>
  <si>
    <t>72176</t>
  </si>
  <si>
    <t>This contribution provides estimation of EIRP for discussion.</t>
  </si>
  <si>
    <t>R4-1707568</t>
  </si>
  <si>
    <t>Introduction of the FDD L-band (Band 74) into 36.133</t>
  </si>
  <si>
    <t>Takuma Takada</t>
  </si>
  <si>
    <t>70194</t>
  </si>
  <si>
    <t>This CR is to add band 74 into 36.133</t>
  </si>
  <si>
    <t>205</t>
  </si>
  <si>
    <t>8.12.4</t>
  </si>
  <si>
    <t>RRM related specs(36.133 etc) [LTE_FDD_L_Band-Core/Perf]</t>
  </si>
  <si>
    <t>R4-1708633</t>
  </si>
  <si>
    <t>5056</t>
  </si>
  <si>
    <t>R4-1707569</t>
  </si>
  <si>
    <t>Introduction of the FDD L-band (Band 74) into 25.133</t>
  </si>
  <si>
    <t>This CR is to add band 74 into 25.133</t>
  </si>
  <si>
    <t>25.133</t>
  </si>
  <si>
    <t>1429</t>
  </si>
  <si>
    <t>R4-1707570</t>
  </si>
  <si>
    <t>Introduction of the FDD L-band (Band 74) into 25.123</t>
  </si>
  <si>
    <t>This CR is to add band 74 into 25.123</t>
  </si>
  <si>
    <t>25.123</t>
  </si>
  <si>
    <t>0569</t>
  </si>
  <si>
    <t>R4-1707571</t>
  </si>
  <si>
    <t>Correction CR on adding band group to RS-SINR measurement conditions</t>
  </si>
  <si>
    <t>R4-1709010</t>
  </si>
  <si>
    <t>LTE_MC_load-Perf</t>
  </si>
  <si>
    <t>5057</t>
  </si>
  <si>
    <t>R4-1707572</t>
  </si>
  <si>
    <t>TP to TS 38.104: OBW for NR BS</t>
  </si>
  <si>
    <t>Fei Xue</t>
  </si>
  <si>
    <t>59676</t>
  </si>
  <si>
    <t>367</t>
  </si>
  <si>
    <t>9.5.1</t>
  </si>
  <si>
    <t>BS RF General (ad-hoc MoM, Plan, Spec structure) [NR_newRAT]</t>
  </si>
  <si>
    <t>R4-1707573</t>
  </si>
  <si>
    <t>5058</t>
  </si>
  <si>
    <t>RP-171969</t>
  </si>
  <si>
    <t>R4-1707574</t>
  </si>
  <si>
    <t>SEM for mmWave</t>
  </si>
  <si>
    <t>375</t>
  </si>
  <si>
    <t>9.5.3.2.1</t>
  </si>
  <si>
    <t>R4-1707575</t>
  </si>
  <si>
    <t>discussion on conductive transmitter spurious emission of range1 NR BS</t>
  </si>
  <si>
    <t>R4-1707576</t>
  </si>
  <si>
    <t>Asymmetric UE UL/DL single carrier CH BW operation</t>
  </si>
  <si>
    <t>Jussi Kuusisto</t>
  </si>
  <si>
    <t>39729</t>
  </si>
  <si>
    <t>R4-1707577</t>
  </si>
  <si>
    <t>Minor corrections to B70 specifications</t>
  </si>
  <si>
    <t>R4-1708632</t>
  </si>
  <si>
    <t>LTE_AWS_3_4-Core</t>
  </si>
  <si>
    <t>4537</t>
  </si>
  <si>
    <t>R4-1707578</t>
  </si>
  <si>
    <t>Band 68 modification to enable operation in Europe Rel-15</t>
  </si>
  <si>
    <t>Nokia, Airbus DS SLC</t>
  </si>
  <si>
    <t>Petri Vasenkari</t>
  </si>
  <si>
    <t>69954</t>
  </si>
  <si>
    <t>198</t>
  </si>
  <si>
    <t>8.11.2</t>
  </si>
  <si>
    <t>UE RF(36.101) [LTE700_Europe_PPDR-Core]</t>
  </si>
  <si>
    <t>LTE700_Europe_PPDR-Core</t>
  </si>
  <si>
    <t>4538</t>
  </si>
  <si>
    <t>R4-1707579</t>
  </si>
  <si>
    <t>Band 68 modification to enable operation in Europe</t>
  </si>
  <si>
    <t>4539</t>
  </si>
  <si>
    <t>RP-171947</t>
  </si>
  <si>
    <t>R4-1707580</t>
  </si>
  <si>
    <t>Band 68 modification to enable operation in Europe Rel-13</t>
  </si>
  <si>
    <t>R4-1708776</t>
  </si>
  <si>
    <t>4540</t>
  </si>
  <si>
    <t>R4-1707581</t>
  </si>
  <si>
    <t>Further Band 68 A-MPR results</t>
  </si>
  <si>
    <t>Nokia</t>
  </si>
  <si>
    <t>R4-1707582</t>
  </si>
  <si>
    <t>Introduction of Band 72 into TS 36.101</t>
  </si>
  <si>
    <t>191</t>
  </si>
  <si>
    <t>8.10.3</t>
  </si>
  <si>
    <t>UE RF (36.101) [LTE450_Europe_PPDR-Core]</t>
  </si>
  <si>
    <t>R4-1708773</t>
  </si>
  <si>
    <t>LTE450_Europe_PPDR-Core</t>
  </si>
  <si>
    <t>4541</t>
  </si>
  <si>
    <t>R4-1707583</t>
  </si>
  <si>
    <t>Band 31 modification to add DTV protection Rel-12</t>
  </si>
  <si>
    <t>R4-1709191</t>
  </si>
  <si>
    <t>LTE450_Brazil-Core</t>
  </si>
  <si>
    <t>4542</t>
  </si>
  <si>
    <t>R4-1707584</t>
  </si>
  <si>
    <t>Band 31 modification to add DTV protection Rel-13</t>
  </si>
  <si>
    <t>R4-1709192</t>
  </si>
  <si>
    <t>4543</t>
  </si>
  <si>
    <t>R4-1707585</t>
  </si>
  <si>
    <t>Band 31 modification to add DTV protection Rel-14</t>
  </si>
  <si>
    <t>R4-1709193</t>
  </si>
  <si>
    <t>4544</t>
  </si>
  <si>
    <t>R4-1707586</t>
  </si>
  <si>
    <t>Addition of band 72 protection TS 25.101</t>
  </si>
  <si>
    <t>195</t>
  </si>
  <si>
    <t>8.10.7</t>
  </si>
  <si>
    <t>Other specifications [LTE450_Europe_PPDR-Core/Perf]</t>
  </si>
  <si>
    <t>R4-1709194</t>
  </si>
  <si>
    <t>1104</t>
  </si>
  <si>
    <t>R4-1707587</t>
  </si>
  <si>
    <t>TP to TR 36.715-04-01: CA_4DL_3A-7C-28A_1UL_BCS1</t>
  </si>
  <si>
    <t>R4-1707588</t>
  </si>
  <si>
    <t>TP to TR 36.715-04-01: CA_4DL_7C-66A-66A-1UL_BCS0</t>
  </si>
  <si>
    <t>R4-1707589</t>
  </si>
  <si>
    <t>TP to TR 36.715-03-01: CA_3DL_CA_7C-66A_1UL_BCS1</t>
  </si>
  <si>
    <t>R4-1707590</t>
  </si>
  <si>
    <t>TP to TR 36.715-03-01: CA_3DL_7C-28A_1UL_BCS1</t>
  </si>
  <si>
    <t>R4-1707591</t>
  </si>
  <si>
    <t>TP to TR 36.715-03-01: CA_3DL_7A-66A-66A_1UL_BCS0</t>
  </si>
  <si>
    <t>R4-1707592</t>
  </si>
  <si>
    <t>TP to TR 36.715-03-01: CA_3DL_2A-4A-28A_1UL_BCS0</t>
  </si>
  <si>
    <t>R4-1707593</t>
  </si>
  <si>
    <t>5DL/1UL CR to TS 36.101</t>
  </si>
  <si>
    <t>4545</t>
  </si>
  <si>
    <t>RP-171959</t>
  </si>
  <si>
    <t>R4-1707594</t>
  </si>
  <si>
    <t>Power class 2 UL CA MPR for contiguous allocations</t>
  </si>
  <si>
    <t>220</t>
  </si>
  <si>
    <t>8.15.1</t>
  </si>
  <si>
    <t>UE RF (36.101) [LTE_CA_C_B41_PC2-Core]</t>
  </si>
  <si>
    <t>LTE_CA_C_B41_PC2-Core</t>
  </si>
  <si>
    <t>R4-1707595</t>
  </si>
  <si>
    <t>Draft CR for Band 73 into TS 36.101</t>
  </si>
  <si>
    <t>R4-1708819</t>
  </si>
  <si>
    <t>R4-1707596</t>
  </si>
  <si>
    <t>NR supporting 1Tx UE in LTE-NR UL Dual Connectivity</t>
  </si>
  <si>
    <t>Nokia, Alcatel-Lucent Shanghai Bell</t>
  </si>
  <si>
    <t>R4-1707597</t>
  </si>
  <si>
    <t>Almost contiguous MPR</t>
  </si>
  <si>
    <t>R4-1707598</t>
  </si>
  <si>
    <t>S6 Contiguous MPR and UE assumtions</t>
  </si>
  <si>
    <t>Nokia, Alcatel-Lucent Shanghai Bell, Skyworks Solutions, Inc.</t>
  </si>
  <si>
    <t>R4-1707599</t>
  </si>
  <si>
    <t>Sub-carrier and resource block aligment in NR</t>
  </si>
  <si>
    <t>R4-1707600</t>
  </si>
  <si>
    <t>NR UL link performance results for CP-OFDM and DFT-s-OFDM</t>
  </si>
  <si>
    <t>R4-1707601</t>
  </si>
  <si>
    <t>DFT-s-OFDM Spectrum Utilization and TX BW Derived from Agreed NR SU</t>
  </si>
  <si>
    <t>R4-1707602</t>
  </si>
  <si>
    <t>NB-IoT A-MPR</t>
  </si>
  <si>
    <t>97</t>
  </si>
  <si>
    <t>7.8.2</t>
  </si>
  <si>
    <t>UE RF (36.101) [NB_IOTenh-Core]</t>
  </si>
  <si>
    <t>NB_IOTenh-Core</t>
  </si>
  <si>
    <t>R4-1707603</t>
  </si>
  <si>
    <t>4546</t>
  </si>
  <si>
    <t>R4-1707604</t>
  </si>
  <si>
    <t>Introduction of Band 72 in TS36.133</t>
  </si>
  <si>
    <t>Airbus DS SLC, Nokia</t>
  </si>
  <si>
    <t>Eric Georgeaux</t>
  </si>
  <si>
    <t>38175</t>
  </si>
  <si>
    <t>194</t>
  </si>
  <si>
    <t>8.10.6</t>
  </si>
  <si>
    <t>RRM related specs (36.133 etc) [LTE450_Europe_PPDR-Core]</t>
  </si>
  <si>
    <t>5059</t>
  </si>
  <si>
    <t>RP-171946</t>
  </si>
  <si>
    <t>R4-1707605</t>
  </si>
  <si>
    <t>Introduction of Band 72 into TS36.124</t>
  </si>
  <si>
    <t>0039</t>
  </si>
  <si>
    <t>R4-1707606</t>
  </si>
  <si>
    <t>Revised WI: LTE Advanced inter-band CA Rel-15 for 5DL/1UL</t>
  </si>
  <si>
    <t>Iwajlo Angelow</t>
  </si>
  <si>
    <t>68260</t>
  </si>
  <si>
    <t>171</t>
  </si>
  <si>
    <t>8.5.1</t>
  </si>
  <si>
    <t>Rapporteur Input (WID/TR) [LTE_CA_R15_5DL1UL]</t>
  </si>
  <si>
    <t>LTE_CA_R15_5DL1UL</t>
  </si>
  <si>
    <t>R4-1707607</t>
  </si>
  <si>
    <t>TR 36.715-05-01 v0.0.1</t>
  </si>
  <si>
    <t>R4-1707608</t>
  </si>
  <si>
    <t>Introduction of 5DL CA combinations</t>
  </si>
  <si>
    <t>173</t>
  </si>
  <si>
    <t>8.5.3</t>
  </si>
  <si>
    <t>BS RF(36.104/36.141) [LTE_CA_R15_5DL1UL-Core/Perf]</t>
  </si>
  <si>
    <t>R4-1709210</t>
  </si>
  <si>
    <t>4700</t>
  </si>
  <si>
    <t>R4-1707609</t>
  </si>
  <si>
    <t>R4-1709211</t>
  </si>
  <si>
    <t>LTE_CA_R15_5DL1UL-Perf</t>
  </si>
  <si>
    <t>1064</t>
  </si>
  <si>
    <t>R4-1707610</t>
  </si>
  <si>
    <t>Updated scope of TR: LTE Advanced inter-band CA Rel-15 for 5DL/1UL</t>
  </si>
  <si>
    <t>R4-1707611</t>
  </si>
  <si>
    <t>CR to 25.104: Introduction of Band 71</t>
  </si>
  <si>
    <t>Nokia, Ericsson</t>
  </si>
  <si>
    <t>225</t>
  </si>
  <si>
    <t>8.16.3</t>
  </si>
  <si>
    <t>BS RF related specs (36.104, 36.141 etc) [LTE600_US-Core/Perf]</t>
  </si>
  <si>
    <t>0952</t>
  </si>
  <si>
    <t>R4-1707612</t>
  </si>
  <si>
    <t>CR to 36.104: Introduction of Band 71</t>
  </si>
  <si>
    <t>4701</t>
  </si>
  <si>
    <t>R4-1707613</t>
  </si>
  <si>
    <t>CR to 36.113: Introduction of Band 71</t>
  </si>
  <si>
    <t>0067</t>
  </si>
  <si>
    <t>R4-1707614</t>
  </si>
  <si>
    <t>CR to 36.124: Introduction of Band 71</t>
  </si>
  <si>
    <t>0040</t>
  </si>
  <si>
    <t>R4-1707615</t>
  </si>
  <si>
    <t>CR to 36.141: Introduction of Band 71</t>
  </si>
  <si>
    <t>LTE600_US-Perf</t>
  </si>
  <si>
    <t>1065</t>
  </si>
  <si>
    <t>R4-1707616</t>
  </si>
  <si>
    <t>CR to 37.113: Introduction of Band 71</t>
  </si>
  <si>
    <t>0071</t>
  </si>
  <si>
    <t>R4-1707617</t>
  </si>
  <si>
    <t>CR to 36.104: Introduction of Band 72</t>
  </si>
  <si>
    <t>192</t>
  </si>
  <si>
    <t>8.10.4</t>
  </si>
  <si>
    <t>BS RF (36.104 etc) [LTE450_Europe_PPDR-Core]</t>
  </si>
  <si>
    <t>4702</t>
  </si>
  <si>
    <t>R4-1707618</t>
  </si>
  <si>
    <t>CR to 36.141: Introduction of Band 72</t>
  </si>
  <si>
    <t>193</t>
  </si>
  <si>
    <t>8.10.5</t>
  </si>
  <si>
    <t>BS RF conformance (36.141, 25.141, etc) [LTE450_Europe_PPDR-Perf]</t>
  </si>
  <si>
    <t>LTE450_Europe_PPDR-Perf</t>
  </si>
  <si>
    <t>1066</t>
  </si>
  <si>
    <t>R4-1707619</t>
  </si>
  <si>
    <t>CR to 25.104: Introduction of Band 72</t>
  </si>
  <si>
    <t>0953</t>
  </si>
  <si>
    <t>R4-1707620</t>
  </si>
  <si>
    <t>CR to 25.141: Introduction of Band 72</t>
  </si>
  <si>
    <t>0982</t>
  </si>
  <si>
    <t>R4-1707621</t>
  </si>
  <si>
    <t>CR to 37.104: Introduction of Band 72</t>
  </si>
  <si>
    <t>0789</t>
  </si>
  <si>
    <t>R4-1707622</t>
  </si>
  <si>
    <t>CR to 37.141: Introduction of Band 72</t>
  </si>
  <si>
    <t>R4-1707623</t>
  </si>
  <si>
    <t>CR to 25.104: Introduction of Band 75 and 76</t>
  </si>
  <si>
    <t>211</t>
  </si>
  <si>
    <t>8.13.4</t>
  </si>
  <si>
    <t>BS RF related specs (36.104, 36.141 etc) [LTE_SDL_1500ext-Core/Perf]</t>
  </si>
  <si>
    <t>LTE_SDL_1500ext-Core</t>
  </si>
  <si>
    <t>0954</t>
  </si>
  <si>
    <t>RP-171950</t>
  </si>
  <si>
    <t>R4-1707624</t>
  </si>
  <si>
    <t>CR to 25.141: Introduction of Band 75 and 76</t>
  </si>
  <si>
    <t>LTE_SDL_1500ext-Perf</t>
  </si>
  <si>
    <t>0983</t>
  </si>
  <si>
    <t>R4-1707625</t>
  </si>
  <si>
    <t>TP to 36.934: BS filter analysis</t>
  </si>
  <si>
    <t>209</t>
  </si>
  <si>
    <t>8.13.2</t>
  </si>
  <si>
    <t>Co-exitence requirements with EESS and MSS [LTE_SDL_1500ext]</t>
  </si>
  <si>
    <t>R4-1707626</t>
  </si>
  <si>
    <t>TP to 36.759: Expected changes to 36.104 on Band 73 introduction</t>
  </si>
  <si>
    <t>232</t>
  </si>
  <si>
    <t>8.17.4</t>
  </si>
  <si>
    <t>BS related specs (36.104 etc) [LTE450_Reg3-Core/Perf]</t>
  </si>
  <si>
    <t>R4-1707627</t>
  </si>
  <si>
    <t>CR to 36.714-05-01: editorial corrections</t>
  </si>
  <si>
    <t>36.714-05-01</t>
  </si>
  <si>
    <t>LTE_CA_R14_5DL1UL</t>
  </si>
  <si>
    <t>0001</t>
  </si>
  <si>
    <t>R4-1707628</t>
  </si>
  <si>
    <t>CR to 37.141: NB-IoT inconsistency with 37.104</t>
  </si>
  <si>
    <t>Nokia, Nokia Shanghai Bell, Airbus DS SLC</t>
  </si>
  <si>
    <t>NB_IOT_R14_bands-Perf</t>
  </si>
  <si>
    <t>0790</t>
  </si>
  <si>
    <t>R4-1707629</t>
  </si>
  <si>
    <t>Corrections to Rel-14 CA configurations</t>
  </si>
  <si>
    <t>Niels Petrovic</t>
  </si>
  <si>
    <t>49274</t>
  </si>
  <si>
    <t>R4-1708775</t>
  </si>
  <si>
    <t>4547</t>
  </si>
  <si>
    <t>R4-1707630</t>
  </si>
  <si>
    <t>Correction to demodulation requirements for coverage enhancement UEs</t>
  </si>
  <si>
    <t>R4-1708680</t>
  </si>
  <si>
    <t>4548</t>
  </si>
  <si>
    <t>R4-1707631</t>
  </si>
  <si>
    <t>4549</t>
  </si>
  <si>
    <t>R4-1707632</t>
  </si>
  <si>
    <t>Correction to ON/OFF time mask for NB-IoT</t>
  </si>
  <si>
    <t>41</t>
  </si>
  <si>
    <t>6.3.1</t>
  </si>
  <si>
    <t>UE RF (36.101) [NB_IOT-Core]</t>
  </si>
  <si>
    <t>R4-1708827</t>
  </si>
  <si>
    <t>4550</t>
  </si>
  <si>
    <t>R4-1707633</t>
  </si>
  <si>
    <t>R4-1709195</t>
  </si>
  <si>
    <t>4551</t>
  </si>
  <si>
    <t>R4-1707634</t>
  </si>
  <si>
    <t>Skeleton TR 37.863-04-01 V0.0.1 Rel-15</t>
  </si>
  <si>
    <t>337</t>
  </si>
  <si>
    <t>9.2.7</t>
  </si>
  <si>
    <t>DC band combination of LTE 4DL/1UL + one NR band [NR_newRAT]</t>
  </si>
  <si>
    <t>37.863-04-01</t>
  </si>
  <si>
    <t>R4-1707635</t>
  </si>
  <si>
    <t>Inter-site BS synchronization requirements for 200 us CP (1.25 KHz)</t>
  </si>
  <si>
    <t>Magnus Larsson</t>
  </si>
  <si>
    <t>43293</t>
  </si>
  <si>
    <t>Cell Phase Sync requirement for FeMBMS</t>
  </si>
  <si>
    <t>152</t>
  </si>
  <si>
    <t>7.16.4</t>
  </si>
  <si>
    <t>Inter-cell BS sync requirements for (F)eMBMS [TEI14]</t>
  </si>
  <si>
    <t>R4-1707636</t>
  </si>
  <si>
    <t>5060</t>
  </si>
  <si>
    <t>R4-1707637</t>
  </si>
  <si>
    <t>Removal of brackets of perfromance requirements for 256QAM</t>
  </si>
  <si>
    <t>Remove brackets from preliminary requirements.</t>
  </si>
  <si>
    <t>65</t>
  </si>
  <si>
    <t>7.3.3</t>
  </si>
  <si>
    <t>BS demodulation (36.104/36.141) [LTE_UL_CAP_enh-Core/Perf]</t>
  </si>
  <si>
    <t>LTE_UL_CAP_enh-Perf</t>
  </si>
  <si>
    <t>4703</t>
  </si>
  <si>
    <t>RP-171934</t>
  </si>
  <si>
    <t>R4-1707638</t>
  </si>
  <si>
    <t>Introduction of BS performance requirements for 256QAM in 36.141</t>
  </si>
  <si>
    <t>R4-1708641</t>
  </si>
  <si>
    <t>1067</t>
  </si>
  <si>
    <t>R4-1707639</t>
  </si>
  <si>
    <t>BS transients</t>
  </si>
  <si>
    <t>Further discussion about BS transients based on approved WF.</t>
  </si>
  <si>
    <t>R4-1707640</t>
  </si>
  <si>
    <t>TDD switching considering multiple steps and levels</t>
  </si>
  <si>
    <t>Propose two steps in BS transient switch instead of one.</t>
  </si>
  <si>
    <t>R4-1707641</t>
  </si>
  <si>
    <t>UE timing advance adjustment accuracy</t>
  </si>
  <si>
    <t>Further discussion based on decisions from previous meeting.</t>
  </si>
  <si>
    <t>R4-1707642</t>
  </si>
  <si>
    <t>TP to TS 38.133: Cell phase sync</t>
  </si>
  <si>
    <t>TP for TS with value in brackets.</t>
  </si>
  <si>
    <t>38.104</t>
  </si>
  <si>
    <t>R4-1707643</t>
  </si>
  <si>
    <t>On NR BS transmitter mask for mmWave</t>
  </si>
  <si>
    <t>Bartlomiej Golebiowski</t>
  </si>
  <si>
    <t>68311</t>
  </si>
  <si>
    <t>NR BS transmitter maks for mmWave proposal.</t>
  </si>
  <si>
    <t>R4-1707644</t>
  </si>
  <si>
    <t>NR BS unwanted emission mask for sub 6GHz</t>
  </si>
  <si>
    <t>NR BS UEM mask proposal for sub 6 GHz.</t>
  </si>
  <si>
    <t>R4-1707645</t>
  </si>
  <si>
    <t>BS RF requirements impacts overview</t>
  </si>
  <si>
    <t>Dominique Everaere</t>
  </si>
  <si>
    <t>63414</t>
  </si>
  <si>
    <t>This contribution gives a fuirst analysis of potential impacts on BS RF requirements when introducing NB-IoT TDD assuming no major RAN1 change in NB-IoT concept design</t>
  </si>
  <si>
    <t>269</t>
  </si>
  <si>
    <t>8.24.2.2</t>
  </si>
  <si>
    <t>TDD related requirements [NB_IOTenh2-Core]</t>
  </si>
  <si>
    <t>R4-1707646</t>
  </si>
  <si>
    <t>UE RF requirements impacts overview</t>
  </si>
  <si>
    <t>This contribution gives a first analysis of potential impacts on UE RF requirements when introducing NB-IoT TDD assuming no major RAN1 change in NB-IoT concept design</t>
  </si>
  <si>
    <t>266</t>
  </si>
  <si>
    <t>8.24.1</t>
  </si>
  <si>
    <t>General [NB_IOTenh2]</t>
  </si>
  <si>
    <t>R4-1707647</t>
  </si>
  <si>
    <t>BS RF requirements impacts analysis</t>
  </si>
  <si>
    <t>This discussion analyzes impacts on BS RF requirements when adding NB-IoT support to micro and pico cells</t>
  </si>
  <si>
    <t>R4-1707648</t>
  </si>
  <si>
    <t>BS RF requirements impacts for 7OS sTTI</t>
  </si>
  <si>
    <t>This contribution analyzes additional impacts on BS RF requirements when adding 7OS sTTI support</t>
  </si>
  <si>
    <t>292</t>
  </si>
  <si>
    <t>8.27.3</t>
  </si>
  <si>
    <t>BS RF (36.104) [LTE_sTTIandPT-Core]</t>
  </si>
  <si>
    <t>R4-1707649</t>
  </si>
  <si>
    <t>UE ON-OFF masks</t>
  </si>
  <si>
    <t>This contribution lists UE ON7OFF masks to be specified when introducing sTTI feature</t>
  </si>
  <si>
    <t>288</t>
  </si>
  <si>
    <t>8.27.2.2.1</t>
  </si>
  <si>
    <t>ON/OFF time mask [LTE_sTTIandPT-Core]</t>
  </si>
  <si>
    <t>R4-1707650</t>
  </si>
  <si>
    <t>Reply LS to RAN1 on on-off mask</t>
  </si>
  <si>
    <t>This is reply LS to RAN1 related to UE ON/OFF masks</t>
  </si>
  <si>
    <t>R1-1611054</t>
  </si>
  <si>
    <t>R4-1707651</t>
  </si>
  <si>
    <t>UE Transient period</t>
  </si>
  <si>
    <t>This contribution proposes conclusion on UE transient period for sTTI</t>
  </si>
  <si>
    <t>R4-1707652</t>
  </si>
  <si>
    <t>Reply LS to RAN1 on the Power Splitting across Different TTI Lengths in UL</t>
  </si>
  <si>
    <t>This is reply LS to RAN1 related to power splitting for CA</t>
  </si>
  <si>
    <t>289</t>
  </si>
  <si>
    <t>8.27.2.2.2</t>
  </si>
  <si>
    <t>Power control [LTE_sTTIandPT-Core]</t>
  </si>
  <si>
    <t>R4-1707653</t>
  </si>
  <si>
    <t>LS to RAN2 on UE reporting its supported transient time parameters</t>
  </si>
  <si>
    <t>This is proposal LS to RAN2 to enable UE to report its supported transient time</t>
  </si>
  <si>
    <t>R4-1707654</t>
  </si>
  <si>
    <t>NR BS spurious emissions for mmWave</t>
  </si>
  <si>
    <t>R4-1707655</t>
  </si>
  <si>
    <t>Simulation result for Non-BL CE UE PDSCH demodulation</t>
  </si>
  <si>
    <t>Kazuyoshi Uesaka</t>
  </si>
  <si>
    <t>46968</t>
  </si>
  <si>
    <t>This contribution provides the PDSCH demodulation simulation results for non-BL UE.</t>
  </si>
  <si>
    <t>R4-1707656</t>
  </si>
  <si>
    <t>Simulation result for Non-BL CE UE MPDCCH demodulation</t>
  </si>
  <si>
    <t>This contribution provides the MPDCCH demodulation simulation results for non-BL UE.</t>
  </si>
  <si>
    <t>R4-1707657</t>
  </si>
  <si>
    <t>Simulation result for Non-BL CE UE CQI definition test</t>
  </si>
  <si>
    <t>This contribution provides the simulation result for non-BL UE CQI definition test.</t>
  </si>
  <si>
    <t>R4-1707658</t>
  </si>
  <si>
    <t>Simulation result for Non-BL CE UE subband CQI test</t>
  </si>
  <si>
    <t>This contribution provides the simulation result for non-BL UE subband CQI test.</t>
  </si>
  <si>
    <t>R4-1707659</t>
  </si>
  <si>
    <t>Scheduling pattern for eMTC subband CQI test</t>
  </si>
  <si>
    <t>Ericsson, Anritsu</t>
  </si>
  <si>
    <t>This contribution proposes the parameter setting used for subband CQI test for eMTC.</t>
  </si>
  <si>
    <t>R4-1707660</t>
  </si>
  <si>
    <t>Correction of UE-selected subband CQI test for eMTC</t>
  </si>
  <si>
    <t>This CR corrects the parameters for the subband CQI test for eMTC.</t>
  </si>
  <si>
    <t>4552</t>
  </si>
  <si>
    <t>R4-1707661</t>
  </si>
  <si>
    <t>4553</t>
  </si>
  <si>
    <t>R4-1707662</t>
  </si>
  <si>
    <t>RMC for Cat-M1 TDD PDSCH demodulation requirements</t>
  </si>
  <si>
    <t>This contribution proposes the DL/UL scheduling used for Cat-M1 demodulation requirement for TDD.</t>
  </si>
  <si>
    <t>R4-1707663</t>
  </si>
  <si>
    <t>Correction of RMC for Cat-M1 TDD PDSCH demodulation requirements</t>
  </si>
  <si>
    <t>This CR corrects the DL/UL scheduling pattern used for Cat-M1 demodulation requirement for TDD.</t>
  </si>
  <si>
    <t>4554</t>
  </si>
  <si>
    <t>R4-1707664</t>
  </si>
  <si>
    <t>4555</t>
  </si>
  <si>
    <t>R4-1707665</t>
  </si>
  <si>
    <t>eMTC PRACH demodulation requirements</t>
  </si>
  <si>
    <t xml:space="preserve">This contribution provides the PRACH simulation results per system  bandwidth.</t>
  </si>
  <si>
    <t>R4-1707666</t>
  </si>
  <si>
    <t>Addition of scheduling pattern for Cat-M1 UL FRC with repetition</t>
  </si>
  <si>
    <t>This contribution proposes the UL/DL scheduling specified in FRC table used for Cat-M1 frequency error requirements.</t>
  </si>
  <si>
    <t>31</t>
  </si>
  <si>
    <t>6.2.1</t>
  </si>
  <si>
    <t>UE RF (36.101) [LTE_MTCe2_L1-Core]</t>
  </si>
  <si>
    <t>R4-1708811</t>
  </si>
  <si>
    <t>R4-1707667</t>
  </si>
  <si>
    <t>Addition of scheduling pattern with repetition for Cat-M1 UL FRC</t>
  </si>
  <si>
    <t>This CR adds the note for scheduling pattern used for Cat-M1 frequency error requirements.</t>
  </si>
  <si>
    <t>R4-1708812</t>
  </si>
  <si>
    <t>4556</t>
  </si>
  <si>
    <t>R4-1707668</t>
  </si>
  <si>
    <t>R4-1709196</t>
  </si>
  <si>
    <t>4557</t>
  </si>
  <si>
    <t>R4-1707669</t>
  </si>
  <si>
    <t>Correction of missing reference to Cat-M1 DL FRC tables</t>
  </si>
  <si>
    <t>This CR adds the missing references to FRC tables used for Cat-M1 maximum input level test.</t>
  </si>
  <si>
    <t>4558</t>
  </si>
  <si>
    <t>R4-1707670</t>
  </si>
  <si>
    <t>4559</t>
  </si>
  <si>
    <t>R4-1707671</t>
  </si>
  <si>
    <t>PDSCH demodulation requirements for UE DL Cat-M2</t>
  </si>
  <si>
    <t>This contribution provides the practical simulation results for Cat-M2 PDSCH demodulation. This contribution also proposes the repetition numbers.</t>
  </si>
  <si>
    <t>119</t>
  </si>
  <si>
    <t>7.9.8.1</t>
  </si>
  <si>
    <t>BL/CE UE [LTE_feMTC-Perf]</t>
  </si>
  <si>
    <t>R4-1707672</t>
  </si>
  <si>
    <t>Draft CR: Introduction of PDSCH demodulation requirements for UE DL Cat-M2</t>
  </si>
  <si>
    <t>This draft CR shows the requirements for Cat-M2 UE demodulation requirements.</t>
  </si>
  <si>
    <t>R4-1707673</t>
  </si>
  <si>
    <t>FRC tables for UE Cat-M2 RF requirements</t>
  </si>
  <si>
    <t>Ericsson, Anritsu, Sony</t>
  </si>
  <si>
    <t>This contribution proposes the FRC tables used for UE Cat-M2 RF requirements.</t>
  </si>
  <si>
    <t>R4-1707674</t>
  </si>
  <si>
    <t>RLM requirements for non-BL CE UE in Rel-14</t>
  </si>
  <si>
    <t>This contribution provides the simulation results for RSRP accuracy with non-BL UE with 2Rx.</t>
  </si>
  <si>
    <t>R4-1707675</t>
  </si>
  <si>
    <t>SI acquisition time for non-BL CE UE in Rel-14</t>
  </si>
  <si>
    <t>This contribution provides the simulation results for SI acquisition time with non-BL UE with 2Rx.</t>
  </si>
  <si>
    <t>R4-1707676</t>
  </si>
  <si>
    <t>LS response on CRS muting in eFeMTC</t>
  </si>
  <si>
    <t>This LS response will reply the LS from RAN1 regarding the CRS muting.</t>
  </si>
  <si>
    <t>272</t>
  </si>
  <si>
    <t>8.25.1</t>
  </si>
  <si>
    <t>General [LTE_eMTC4-Core/Perf]</t>
  </si>
  <si>
    <t>available</t>
  </si>
  <si>
    <t>R4-1707677</t>
  </si>
  <si>
    <t>CRS muting impact for UE demodulation performance</t>
  </si>
  <si>
    <t>This contribution provides the PDSCH demodulation simulation results for eFeMTC with CRS muting.</t>
  </si>
  <si>
    <t>R4-1707678</t>
  </si>
  <si>
    <t>SI acquisition time improvement for eFeMTC</t>
  </si>
  <si>
    <t>This contribution provides the simulation results for SI acquisition time with the assumption eNB does not change the SI information across the scheduling period.</t>
  </si>
  <si>
    <t>276</t>
  </si>
  <si>
    <t>8.25.3.2</t>
  </si>
  <si>
    <t>SI reading [LTE_eMTC4-Core]</t>
  </si>
  <si>
    <t>R4-1707679</t>
  </si>
  <si>
    <t>Simulation assumption for eFeMTC SI acquisition time improvement</t>
  </si>
  <si>
    <t>This contribution proposes the simulation assumption for Rel-15 eFeMTC SI acquisition time.</t>
  </si>
  <si>
    <t>R4-1707680</t>
  </si>
  <si>
    <t>Cat-NB2 NPDSCH simulation results with impairments</t>
  </si>
  <si>
    <t>This contribution provides the NPDSCH simulation results for Rel-14 eNB-IoT with impairments.</t>
  </si>
  <si>
    <t>R4-1707681</t>
  </si>
  <si>
    <t>Simulation result for eFD-MIMO class A PMI reporting test</t>
  </si>
  <si>
    <t>This contribution provides the simulation results for eFD-MIMO Class A PMI reporting test.</t>
  </si>
  <si>
    <t>R4-1707682</t>
  </si>
  <si>
    <t>Discussion on PMI test for advanced CSI codebook</t>
  </si>
  <si>
    <t>This contribution discusses the metric for eFD-MIMO Advanced CSI.</t>
  </si>
  <si>
    <t>R4-1707683</t>
  </si>
  <si>
    <t>Simulation result for eFD-MIMO class B K=1 PMI reporting test with CSI-RS density reduction</t>
  </si>
  <si>
    <t>This contribution provides the simulation result for the PMI reporting test for eFD-MIMO Class B K=1.</t>
  </si>
  <si>
    <t>R4-1707684</t>
  </si>
  <si>
    <t>TP to TR 36.715-03-01: CA_3DL_2A-13A-46A_1UL_BCS0</t>
  </si>
  <si>
    <t>Nokia, Nokia Shanghai Bell, Verizon</t>
  </si>
  <si>
    <t>Hisashi Onozawa</t>
  </si>
  <si>
    <t>70298</t>
  </si>
  <si>
    <t>This is the TP to complete CA_3DL_2A-13A-46A_1UL_BCS0.</t>
  </si>
  <si>
    <t>LTE_CA_R15_3DL1UL</t>
  </si>
  <si>
    <t>R4-1707685</t>
  </si>
  <si>
    <t>TP to TR 36.715-03-01: CA_3DL_13A-46A-66A_1UL_BCS0</t>
  </si>
  <si>
    <t>This is the TP to complete CA_3DL_13A-46A-66A_1UL_BCS0</t>
  </si>
  <si>
    <t>LTE_CA_R15_3DL1UL, LTE_CA_R15_3DL1UL-Core</t>
  </si>
  <si>
    <t>R4-1707686</t>
  </si>
  <si>
    <t>TP to TR 36.715-04-01: CA_4DL_2A-13A-46C_1UL_BCS0</t>
  </si>
  <si>
    <t>This is the TP to complete CA_4DL_2A-13A-46C_1UL_BCS0</t>
  </si>
  <si>
    <t>LTE_CA_R15_4DL1UL, LTE_CA_R15_4DL1UL-Core</t>
  </si>
  <si>
    <t>R4-1707687</t>
  </si>
  <si>
    <t>TP to TR 36.715-04-01: CA_4DL_3C-20A-28A_1UL_BCS0</t>
  </si>
  <si>
    <t>Nokia, Nokia Shanghai Bell, Telia</t>
  </si>
  <si>
    <t>This is the TP to complete CA_4DL_3C-20A-28A_1UL_BCS0</t>
  </si>
  <si>
    <t>0.0.0</t>
  </si>
  <si>
    <t>LTE_CA_R15_4DL1UL</t>
  </si>
  <si>
    <t>R4-1707688</t>
  </si>
  <si>
    <t>TP to TR 36.715-04-01: CA_4DL_13A-46C-66A_1UL_BCS0</t>
  </si>
  <si>
    <t>This is the TP to complete CA_4DL_13A-46C-66A_1UL_BCS0</t>
  </si>
  <si>
    <t>R4-1707689</t>
  </si>
  <si>
    <t>TP to TR 36.715-05-01: CA_5DL_2A-13A-46D_1UL_BCS0</t>
  </si>
  <si>
    <t>This is the TP to complete CA_5DL_2A-13A-46D_1UL_BCS0</t>
  </si>
  <si>
    <t>R4-1708743</t>
  </si>
  <si>
    <t>R4-1707690</t>
  </si>
  <si>
    <t>TP to TR 36.715-05-01: CA_5DL_13A-46D-66A_1UL_BCS0</t>
  </si>
  <si>
    <t>This is the TP to complete CA_5DL_13A-46D-66A_1UL_BCS0</t>
  </si>
  <si>
    <t>R4-1708744</t>
  </si>
  <si>
    <t>LTE_CA_R15_5DL1UL, LTE_CA_R15_5DL1UL-Core</t>
  </si>
  <si>
    <t>R4-1707691</t>
  </si>
  <si>
    <t>Designated Operating Bands for V2X Services via Uu</t>
  </si>
  <si>
    <t>This paper discuss the operating bands for V2X service via Uu.</t>
  </si>
  <si>
    <t>88</t>
  </si>
  <si>
    <t>7.7.2</t>
  </si>
  <si>
    <t>UE RF Maintenance (36.101) [LTE_V2X-Core]</t>
  </si>
  <si>
    <t>R4-1707692</t>
  </si>
  <si>
    <t>V2X: Clarification that V2X Services are E-UTRAN band independent</t>
  </si>
  <si>
    <t>This CR clarifies that V2X Services are E-UTRAN band independent</t>
  </si>
  <si>
    <t>R4-1707693</t>
  </si>
  <si>
    <t>Band specific UE channel bandwidth</t>
  </si>
  <si>
    <t>This contribution proposes the principles for UE channel bandwidth.</t>
  </si>
  <si>
    <t>R4-1707694</t>
  </si>
  <si>
    <t>NR BS bandwidth</t>
  </si>
  <si>
    <t>This contribution proposes the principles for BS channel bandwidth.</t>
  </si>
  <si>
    <t>R4-1707695</t>
  </si>
  <si>
    <t>Channel and sync raster for sub 6GHz bands</t>
  </si>
  <si>
    <t>channel and sync raster for sub6 GHz is proposed.</t>
  </si>
  <si>
    <t>R4-1707696</t>
  </si>
  <si>
    <t>Channel raster for the bands above 24 GHz</t>
  </si>
  <si>
    <t>channel and sync raster for above 24 GHz is proposed.</t>
  </si>
  <si>
    <t>R4-1707697</t>
  </si>
  <si>
    <t>CA RRM: About 4CC/5CC RRM RSRP test cases</t>
  </si>
  <si>
    <t>R4-1707698</t>
  </si>
  <si>
    <t>NR RRM: TP on Baseline system for RRM testing</t>
  </si>
  <si>
    <t>408</t>
  </si>
  <si>
    <t>9.7.4.1</t>
  </si>
  <si>
    <t>Baseline measurement setup [FS_NR_test_methods]</t>
  </si>
  <si>
    <t>R4-1707699</t>
  </si>
  <si>
    <t>LTE-NR DC power sharing assumptions below 6Ghz</t>
  </si>
  <si>
    <t>InterDigital, Inc.</t>
  </si>
  <si>
    <t>Virgil Comsa</t>
  </si>
  <si>
    <t>72096</t>
  </si>
  <si>
    <t>In this contribution we are addressing the power sharing assumptions for NR-LTE DC for deployment below 6GHz.
Proposal 1: The Rel-12 Dual Connectivity agreed deployment scenarios for MeNB and SeNB in terms of timing difference to be considered for LTE-NR</t>
  </si>
  <si>
    <t>R4-1707700</t>
  </si>
  <si>
    <t>NR Power Class Definition for cmW and mmW range</t>
  </si>
  <si>
    <t>In this contribution we are presenting a new power class definition approach in order to align with RAN1 specification as much as possible an enable further progress in RAN4 output power related requirements.
Proposal 1: The Equivalent Composite Maximum</t>
  </si>
  <si>
    <t>R4-1707701</t>
  </si>
  <si>
    <t>Feasibility of improved spurious emissions in NR mmWave UE</t>
  </si>
  <si>
    <t>Skyworks Solutions Inc.</t>
  </si>
  <si>
    <t>Dominique Brunel</t>
  </si>
  <si>
    <t>65099</t>
  </si>
  <si>
    <t>In RAN44#NR-AH2 meeting, a LS from ITU WP 5D [1] has been discussed, and way forwards [2] derived, trying to assess the feasibility of reduced spurious emissions for both UE and BS for mmWave NR. This contribution extends the discussion already covered in</t>
  </si>
  <si>
    <t>360</t>
  </si>
  <si>
    <t>9.4.3.3</t>
  </si>
  <si>
    <t>Spurious emission [NR_newRAT]</t>
  </si>
  <si>
    <t>R4-1707702</t>
  </si>
  <si>
    <t>Impact of ACLR Measurement BW and TRX Impairments on NR UE MPR</t>
  </si>
  <si>
    <t>This contribution presents measurements to quantify the impact of ACLR measurement bandwidth and TRX impairments on achievable output power for different waveforms. It also verifies the impact of channel bandwidth and SCS and proposes a way forward for MP</t>
  </si>
  <si>
    <t>R4-1707703</t>
  </si>
  <si>
    <t>Preliminary NR Sub-6GHz UE AMPR Results for Bands Supporting UTRA</t>
  </si>
  <si>
    <t>In this contribution we took the opportunity of an extensive measurement campaign for NR UE MPR evaluation following [1-3] to also do a first assessment of EUTRA and UTRA ACLRs behaviours and explore simplified ways to develop UTRA AMPR requirements.</t>
  </si>
  <si>
    <t>R4-1707704</t>
  </si>
  <si>
    <t>ACLR and EVM measurement at low back-off for mmWave NR UE MPR evaluation</t>
  </si>
  <si>
    <t>In this contribution a power amplifier was measured in deep compression for ACLR and EVM based on EUTRA requirements to provide a indirsct understanding of NR mmWave PA operating point and its MPR consequences.</t>
  </si>
  <si>
    <t>R4-1707705</t>
  </si>
  <si>
    <t>Considerations for HPUE, 2x2 UL MIMO and UL256QAM support in sub-6GHz NR</t>
  </si>
  <si>
    <t>In this contribution, a set of considerations are discussed to best support of HPUE, UL256QAM, UL 2x2MIMO support in sub-6GHz NR. This includes power sharing, frame structure and applicable ACLR specifications.</t>
  </si>
  <si>
    <t>358</t>
  </si>
  <si>
    <t>9.4.3.1.3</t>
  </si>
  <si>
    <t>High power UE [NR_newRAT]</t>
  </si>
  <si>
    <t>R4-1707706</t>
  </si>
  <si>
    <t>RRM requirements with FeMBMS</t>
  </si>
  <si>
    <t>Iana Siomina</t>
  </si>
  <si>
    <t>42857</t>
  </si>
  <si>
    <t>R4-1708662</t>
  </si>
  <si>
    <t>5061</t>
  </si>
  <si>
    <t>R4-1707707</t>
  </si>
  <si>
    <t>On remaining RRM issues with FeMBMS</t>
  </si>
  <si>
    <t>R4-1707708</t>
  </si>
  <si>
    <t>Impact of CRS muting on positioning</t>
  </si>
  <si>
    <t>R4-1707709</t>
  </si>
  <si>
    <t>Time plan for network-based CRS interference mitigation WI</t>
  </si>
  <si>
    <t>Work plan for network based CRS interference reduction</t>
  </si>
  <si>
    <t>315</t>
  </si>
  <si>
    <t>8.29</t>
  </si>
  <si>
    <t>UE requirements for network-based CRS interference mitigation for LTE [LTE_NW_CRS_IM]</t>
  </si>
  <si>
    <t>R4-1707710</t>
  </si>
  <si>
    <t>Network-based CRS interference mitigation</t>
  </si>
  <si>
    <t>316</t>
  </si>
  <si>
    <t>8.29.1</t>
  </si>
  <si>
    <t>CRS mitigation case study [LTE_NW_CRS_IM]</t>
  </si>
  <si>
    <t>R4-1707711</t>
  </si>
  <si>
    <t>On the scenarios for network-based CRS interference mitigation</t>
  </si>
  <si>
    <t>R4-1707712</t>
  </si>
  <si>
    <t>WF on network-based CRS interference mitigation</t>
  </si>
  <si>
    <t>Ericsson, Nokia, Nokia Shanghai Bell</t>
  </si>
  <si>
    <t>R4-1709102</t>
  </si>
  <si>
    <t>R4-1707713</t>
  </si>
  <si>
    <t>On SS-block transmission sub-carrier spacing for mm-wave bands</t>
  </si>
  <si>
    <t>R4-1707714</t>
  </si>
  <si>
    <t>On UE measurement capabilities</t>
  </si>
  <si>
    <t>R4-1707715</t>
  </si>
  <si>
    <t>UE measurement capabilities across LTE and NR</t>
  </si>
  <si>
    <t>R4-1707716</t>
  </si>
  <si>
    <t>Response to LS on UE measurement capabilities across LTE and NR</t>
  </si>
  <si>
    <t>RAN WG2</t>
  </si>
  <si>
    <t>R4-1707717</t>
  </si>
  <si>
    <t>Link level simulation results for SS block based measurements</t>
  </si>
  <si>
    <t>R4-1707718</t>
  </si>
  <si>
    <t>Further considerations on RLM for NR</t>
  </si>
  <si>
    <t>R4-1707719</t>
  </si>
  <si>
    <t>Link-level simulation assumptions for RLM</t>
  </si>
  <si>
    <t>395</t>
  </si>
  <si>
    <t>9.6.6.2.3</t>
  </si>
  <si>
    <t>Other link level simulation assumption [NR_newRAT]</t>
  </si>
  <si>
    <t>R4-1707720</t>
  </si>
  <si>
    <t>On beam management in NR</t>
  </si>
  <si>
    <t>R4-1707721</t>
  </si>
  <si>
    <t>LS on SS block numerology</t>
  </si>
  <si>
    <t>R1-1706717</t>
  </si>
  <si>
    <t>R4-1707722</t>
  </si>
  <si>
    <t>mmW MPR assumptions</t>
  </si>
  <si>
    <t>Discussion and proposals related to MPR work and output power criterias</t>
  </si>
  <si>
    <t>R4-1707723</t>
  </si>
  <si>
    <t>MCS table for 256QAM and FD-MIMO</t>
  </si>
  <si>
    <t>Jaeho Ryu</t>
  </si>
  <si>
    <t>47148</t>
  </si>
  <si>
    <t>17</t>
  </si>
  <si>
    <t>5.2.4</t>
  </si>
  <si>
    <t>UE demodulation performance [WI code or TEI12]</t>
  </si>
  <si>
    <t>R4-1707724</t>
  </si>
  <si>
    <t>LS on MCS table for 256QAM and FD-MIMO</t>
  </si>
  <si>
    <t>R4-1707725</t>
  </si>
  <si>
    <t>Optimization of capability signalling</t>
  </si>
  <si>
    <t>R4-1707726</t>
  </si>
  <si>
    <t>WF on CRS-IM capability and assistance signalling</t>
  </si>
  <si>
    <t>Qualcomm, Intel, CATT</t>
  </si>
  <si>
    <t>R4-1707727</t>
  </si>
  <si>
    <t>CR for test applicability rule for 4 Rx CA tests</t>
  </si>
  <si>
    <t>Specify test applicability rule for single carrire tests for MMSE-IRC, 256QAM and 4 layer MIMO for UE that is tested with CA 4 Rx tests.</t>
  </si>
  <si>
    <t>4560</t>
  </si>
  <si>
    <t>R4-1707728</t>
  </si>
  <si>
    <t>CR for correcting FRC for Cat.1 bis demodulation test</t>
  </si>
  <si>
    <t>Correct information bit payload size and number of code blocks for R.85 TDD.</t>
  </si>
  <si>
    <t>4561</t>
  </si>
  <si>
    <t>RP-171940</t>
  </si>
  <si>
    <t>R4-1707729</t>
  </si>
  <si>
    <t>CR for test applicability rule for enhanced CRS-IM UE</t>
  </si>
  <si>
    <t>Specify test applicability for enhanced CRS-IM requirements for different UE feature.</t>
  </si>
  <si>
    <t>4562</t>
  </si>
  <si>
    <t>R4-1707730</t>
  </si>
  <si>
    <t>CR for correcting transmit timing requirement of eLAA</t>
  </si>
  <si>
    <t>Clarify UE transmit timing requirement for eLAA.</t>
  </si>
  <si>
    <t>78</t>
  </si>
  <si>
    <t>7.5.4</t>
  </si>
  <si>
    <t>RRM core Maintenance (36.133) [LTE_eLAA-Core]</t>
  </si>
  <si>
    <t>R4-1708655</t>
  </si>
  <si>
    <t>LTE_eLAA-Core</t>
  </si>
  <si>
    <t>5062</t>
  </si>
  <si>
    <t>R4-1707731</t>
  </si>
  <si>
    <t>Draft TS 37.105 Specification text for Section 9.7.1, 9.7.4, 9.7.5 Unwanted Emissions</t>
  </si>
  <si>
    <t>Esther Sienkiewicz</t>
  </si>
  <si>
    <t>59234</t>
  </si>
  <si>
    <t>In this contribution a text proposal is presented for unwanted emissions section of TS 37.105 and we would like to encourage feedback from other companies on the proposed text.</t>
  </si>
  <si>
    <t>304</t>
  </si>
  <si>
    <t>8.28.2</t>
  </si>
  <si>
    <t>Draft CRs for TS37.105 [AASenh_BS_LTE_UTRA-Core]</t>
  </si>
  <si>
    <t>R4-1708885</t>
  </si>
  <si>
    <t>37.105</t>
  </si>
  <si>
    <t>R4-1707732</t>
  </si>
  <si>
    <t>Framework on Uncertainty Budget for ACLR</t>
  </si>
  <si>
    <t xml:space="preserve">In a previous contribution [1], presented during the last RAN4 meeting in Hangzhou, China, it was evident that more work and study is needed to understand the impact of residual uncertainty.  In this contribution, the ACLR uncertainty budget has been prop</t>
  </si>
  <si>
    <t>313</t>
  </si>
  <si>
    <t>8.28.4.1</t>
  </si>
  <si>
    <t>RF conformance requirements [AASenh_BS_LTE_UTRA-Perf]</t>
  </si>
  <si>
    <t>AASenh_BS_LTE_UTRA-Perf</t>
  </si>
  <si>
    <t>R4-1707733</t>
  </si>
  <si>
    <t>Impact of Beam Switching</t>
  </si>
  <si>
    <t xml:space="preserve">During RAN4#83 it was agreed to work on a description of a potential beam switching requirement [1].  Further, during RAN4 AH#2 additional considerations on beam switching requirement were presented [2].  In that contribution the applicability of the requ</t>
  </si>
  <si>
    <t>R4-1707734</t>
  </si>
  <si>
    <t>Impact of DM-RS patterns on EVM</t>
  </si>
  <si>
    <t xml:space="preserve">The focus of this contribution is to illustrate the effect of the different DM-RS patterns on EVM by continuing the discussion started in [1].  The remainder of this contribution will focus on sub-6 GHz issues however in a companion paper discussion on mm</t>
  </si>
  <si>
    <t>372</t>
  </si>
  <si>
    <t>9.5.3.1</t>
  </si>
  <si>
    <t>EVM requirements [NR_newRAT]</t>
  </si>
  <si>
    <t>R4-1707735</t>
  </si>
  <si>
    <t>Impact of EVM at mmWave</t>
  </si>
  <si>
    <t xml:space="preserve">The NR reference symbol structure would not be similar to that of E-UTRA and therefore considerations at higher frequencies need to be taken into account.  At millimeter wave frequencies degraded phase noise and common phase error (CPE) can affect overall</t>
  </si>
  <si>
    <t>R4-1707736</t>
  </si>
  <si>
    <t>TP for TR 37.843: Introduce new test method</t>
  </si>
  <si>
    <t xml:space="preserve">In a previous contribution [1], a new test method has been introduced to address the practical aspects of testing OTA for unwanted emissions.  
The intension of this contribution is to introduce a new test method into the TR to address the need for an OTA</t>
  </si>
  <si>
    <t>R4-1707737</t>
  </si>
  <si>
    <t>TP for TR 37.843: Section 10 Conformance Testing Aspects</t>
  </si>
  <si>
    <t xml:space="preserve">This contribution presents proposed changes to Section 10 of TR 37.843 [2].  As the discussion progresses, it is time to start draft text for conformance testing aspects for each OTA requirement for eAAS. Each OTA requirement may need its own uncertainty</t>
  </si>
  <si>
    <t>R4-1708960</t>
  </si>
  <si>
    <t>R4-1707738</t>
  </si>
  <si>
    <t>TP for TR 37.843: Implementation of agreements</t>
  </si>
  <si>
    <t>During RAN4#84, an agreement was made on handling of so-called loss factors in [1]. This document provides a TP to implement the agreement on loss factors in the TR.</t>
  </si>
  <si>
    <t>R4-1708950</t>
  </si>
  <si>
    <t>R4-1707739</t>
  </si>
  <si>
    <t>TP to TR 38.xxx (NR WI TR): NR band numbering</t>
  </si>
  <si>
    <t>Johan Skold</t>
  </si>
  <si>
    <t>10425</t>
  </si>
  <si>
    <t>Based on the agreement on NR band numbering a TP is proposed for the NR WI TR.</t>
  </si>
  <si>
    <t>R4-1708965</t>
  </si>
  <si>
    <t>R4-1707740</t>
  </si>
  <si>
    <t>TP to TS 38.104: NR band numbering</t>
  </si>
  <si>
    <t>Based on the agreements on NR band numbering a TP is proposed for the BS RF spec 38.104.</t>
  </si>
  <si>
    <t>0.1.0</t>
  </si>
  <si>
    <t>R4-1707741</t>
  </si>
  <si>
    <t>[DRAFT] LS on NR band numbering</t>
  </si>
  <si>
    <t>The agreements on NR band numbering is reported to RAN2 and RAN3.</t>
  </si>
  <si>
    <t>R4-1707742</t>
  </si>
  <si>
    <t>Analysis of raster concepts for Frequency ranges 1 and 2</t>
  </si>
  <si>
    <t>Different options for channel raster is analyze, where the spectrum utilizaiton and sync raster density are the main points. Focus on Range 1, but the analysis is also applicable to Range 2.</t>
  </si>
  <si>
    <t>R4-1707743</t>
  </si>
  <si>
    <t>NR Sync and Channel raster concept in Range 1</t>
  </si>
  <si>
    <t>The paper presents a concept in Frequency Range 1 for sync channel raster, RF channel raster and how they are related.</t>
  </si>
  <si>
    <t>R4-1707744</t>
  </si>
  <si>
    <t>NR Sync and Channel raster concept in Range 2</t>
  </si>
  <si>
    <t>The paper presents a concept in Frequency Range 2 for sync channel raster, RF channel raster and how they are related.</t>
  </si>
  <si>
    <t>R4-1707745</t>
  </si>
  <si>
    <t>Unwanted Emissions Mask (UEM) for Frequency Range 1</t>
  </si>
  <si>
    <t>Based on agreed WF for UEM in Range 1, further proposals are made reagarding the UEM and how the specification text whould be drafted.</t>
  </si>
  <si>
    <t>R4-1707746</t>
  </si>
  <si>
    <t>TP to TR 38.xxx (NR WI TR): Unwanted Emissions Mask (UEM) for Frequency Range 1</t>
  </si>
  <si>
    <t xml:space="preserve">Based on agreed WF for UEM in Range 1, a TP is made to document decisions on  the UEM and how the specification text whould be drafted.</t>
  </si>
  <si>
    <t>R4-1708869</t>
  </si>
  <si>
    <t>R4-1707747</t>
  </si>
  <si>
    <t>TP to TS 38.104: Unwanted Emissions Mask (UEM) for Frequency Range 1</t>
  </si>
  <si>
    <t>Based on agreed WF for UEM in Range 1, a draft TP for the BS RF spec TS 38.104 is presented.</t>
  </si>
  <si>
    <t>R4-1707748</t>
  </si>
  <si>
    <t>NR Spectrum Emission mask for Frequency Range 2</t>
  </si>
  <si>
    <t>Based on agreed WF for SEM in Range 2, further proposals are made reagarding the SEM, and how it relates to power levels, ACLR and the responde to WP5D. An SEM proposal for WA BS in the complete Range 2 is presented.</t>
  </si>
  <si>
    <t>R4-1707749</t>
  </si>
  <si>
    <t>Spurious emission limit for Frequency Range 2</t>
  </si>
  <si>
    <t>Based on previous agreements and discussion, a principal proposal for spurious emissions in Fequency Range 2 is made.</t>
  </si>
  <si>
    <t>R4-1707750</t>
  </si>
  <si>
    <t>Draft TR 38.XXX: General aspects for RF, RRM and demodulation for NR</t>
  </si>
  <si>
    <t>Draft input to the NR Work item TR "General aspects for RF, RRM and demodulation for NR". A detailed structure is propsoed for the General aspewcts and BS parts, while only main headings are propsoed for the UE.</t>
  </si>
  <si>
    <t>323</t>
  </si>
  <si>
    <t>9.1</t>
  </si>
  <si>
    <t>General [NR_newRAT]</t>
  </si>
  <si>
    <t>R4-1708836</t>
  </si>
  <si>
    <t>R4-1707751</t>
  </si>
  <si>
    <t>LS to CCSA on MIMO OTA requirements progress</t>
  </si>
  <si>
    <t>CATR</t>
  </si>
  <si>
    <t>Ruixin Wang</t>
  </si>
  <si>
    <t>64036</t>
  </si>
  <si>
    <t>57</t>
  </si>
  <si>
    <t>7.2.1</t>
  </si>
  <si>
    <t>Performance Aspects [LTE_MIMO_OTA-Core]</t>
  </si>
  <si>
    <t>R4-1709056</t>
  </si>
  <si>
    <t>CCSA TC9 WG1</t>
  </si>
  <si>
    <t>R4-1707752</t>
  </si>
  <si>
    <t>MIMO OTA TRMS requirements for B41 and B38</t>
  </si>
  <si>
    <t>59</t>
  </si>
  <si>
    <t>7.2.1.2</t>
  </si>
  <si>
    <t>Performance requirements and test tolerance [LTE_MIMO_OTA-Core]</t>
  </si>
  <si>
    <t>R4-1709059</t>
  </si>
  <si>
    <t>37.144</t>
  </si>
  <si>
    <t>R4-1707753</t>
  </si>
  <si>
    <t>TRMS results for band 7</t>
  </si>
  <si>
    <t>37.977</t>
  </si>
  <si>
    <t>R4-1707754</t>
  </si>
  <si>
    <t>TRMS results for band 41</t>
  </si>
  <si>
    <t>R4-1707755</t>
  </si>
  <si>
    <t>TRMS performance analysis for band 41 and band 38</t>
  </si>
  <si>
    <t>R4-1707756</t>
  </si>
  <si>
    <t>WF on NR MU and test tolerance</t>
  </si>
  <si>
    <t>CATR, Intel Corporation</t>
  </si>
  <si>
    <t>R4-1707757</t>
  </si>
  <si>
    <t>TP on MU for UE RF baseline setup</t>
  </si>
  <si>
    <t>R4-1708993</t>
  </si>
  <si>
    <t>R4-1707758</t>
  </si>
  <si>
    <t>On NR mmWave measurement uncertainties and test tolerance issues</t>
  </si>
  <si>
    <t>R4-1707759</t>
  </si>
  <si>
    <t>NR RF baseline measurement uncertainty budget</t>
  </si>
  <si>
    <t>R4-1707760</t>
  </si>
  <si>
    <t>Requirement for 55dBm EIRP Transportable Stations</t>
  </si>
  <si>
    <t>Verizon UK Ltd</t>
  </si>
  <si>
    <t>Zheng Zhao</t>
  </si>
  <si>
    <t>44660</t>
  </si>
  <si>
    <t>R4-1707761</t>
  </si>
  <si>
    <t>LS response to Power Splitting across Different TTI Lengths in UL</t>
  </si>
  <si>
    <t>Prashanth Akula</t>
  </si>
  <si>
    <t>67450</t>
  </si>
  <si>
    <t>R4-1707762</t>
  </si>
  <si>
    <t>Transient period for ON-OFF and between two sTTI transmissions</t>
  </si>
  <si>
    <t>285</t>
  </si>
  <si>
    <t>8.27.2</t>
  </si>
  <si>
    <t>UE RF (36.101) [LTE_sTTIandPT-Core]</t>
  </si>
  <si>
    <t>R4-1707763</t>
  </si>
  <si>
    <t>PCmax TREF and Teval window for sTTI</t>
  </si>
  <si>
    <t>R4-1707764</t>
  </si>
  <si>
    <t>RLM simulation results for NB-IOT</t>
  </si>
  <si>
    <t>Santhan Thangarasa</t>
  </si>
  <si>
    <t>59137</t>
  </si>
  <si>
    <t>In this contribution, we provide our NPDDCH simulation results for AWGN channel model.</t>
  </si>
  <si>
    <t>R4-1707765</t>
  </si>
  <si>
    <t>Extended RSRP measurement report mapping</t>
  </si>
  <si>
    <t>The CR specifies the extended RSRP measurement report mapping.</t>
  </si>
  <si>
    <t>5063</t>
  </si>
  <si>
    <t>R4-1707766</t>
  </si>
  <si>
    <t>5064</t>
  </si>
  <si>
    <t>R4-1707767</t>
  </si>
  <si>
    <t>Gapless measurement for Rel-13 MTC</t>
  </si>
  <si>
    <t>This CR introduces gapless measurement for Rel-13 MTC UEs similar to those already introduced in R4-1705994, R4-1706273.</t>
  </si>
  <si>
    <t>5065</t>
  </si>
  <si>
    <t>R4-1707768</t>
  </si>
  <si>
    <t>Clarification on V2X requirements for V2X UEs in RRC_CONNECTED state</t>
  </si>
  <si>
    <t>This CR was already endorsed at last RAN4 meeting (RAN4#83) meeting and the endorsed CR has Tdoc number: R4-1705947. It was not agreed due to a typo in the text, and this typo is corrected in this contribution.</t>
  </si>
  <si>
    <t>90</t>
  </si>
  <si>
    <t>7.7.4</t>
  </si>
  <si>
    <t>RRM performance (36.133) [LTE_V2X-Perf]</t>
  </si>
  <si>
    <t>5066</t>
  </si>
  <si>
    <t>R4-1707769</t>
  </si>
  <si>
    <t>Discussions on test cases for FeMTC</t>
  </si>
  <si>
    <t>In this contribution, we discuss the test cases and test-configurations for the Rel-14 MTC UEs.</t>
  </si>
  <si>
    <t>R4-1707770</t>
  </si>
  <si>
    <t>List of test cases for FeMTC</t>
  </si>
  <si>
    <t>In this contribution, we provide the complete list of test cases for approval for Rel-14 MTC.</t>
  </si>
  <si>
    <t>R4-1709005</t>
  </si>
  <si>
    <t>R4-1707771</t>
  </si>
  <si>
    <t>Discussions on test caess for eNB-IOT</t>
  </si>
  <si>
    <t>In this contribution, we discuss the test cases and test-configurations for the Rel-14 NB-IOT UEs.</t>
  </si>
  <si>
    <t>103</t>
  </si>
  <si>
    <t>7.8.4.2</t>
  </si>
  <si>
    <t>Mobility enhancement [NB_IOTenh-Perf]</t>
  </si>
  <si>
    <t>R4-1707772</t>
  </si>
  <si>
    <t>System acquisition delay by using NB-IOT signals</t>
  </si>
  <si>
    <t>In this contribution, we discuss the feasibility and the potential gain of using NPBCH on NB-IoT anchor carrier for improving the PBCH reading of the MTC cell.</t>
  </si>
  <si>
    <t>R4-1707773</t>
  </si>
  <si>
    <t>Cell search by using NB-IoT synchronization signals</t>
  </si>
  <si>
    <t>In this contribution, we discuss the feasibility and the discuss the potential gain of using NPSS/NSSS for improving the faster detecting the MTC cell and thereby reducing the system acquisition time.</t>
  </si>
  <si>
    <t>R4-1707774</t>
  </si>
  <si>
    <t>RRM measurements under higher velocity for CEModeA for eFeMTC</t>
  </si>
  <si>
    <t>In this contribution, we evaluate the cell search performance and RRM measurement performance under higher doppler propagation channels for category M1 UEs.</t>
  </si>
  <si>
    <t>R4-1707775</t>
  </si>
  <si>
    <t>Applicability rule for Rel-13 non-BL CE UE requirements</t>
  </si>
  <si>
    <t>The CR specifies the applicability rule for the Rel-13 non-BL CE UE.</t>
  </si>
  <si>
    <t>5067</t>
  </si>
  <si>
    <t>R4-1707776</t>
  </si>
  <si>
    <t>Gapsharing due to RSTD measurements for Rel-14 MTC in CEModeA</t>
  </si>
  <si>
    <t>This CR specifies the inter-frequency gap sharing requirements for Rel-14 MTC due to RSTD measurement in CEModeA.</t>
  </si>
  <si>
    <t>109</t>
  </si>
  <si>
    <t>7.9.3.1</t>
  </si>
  <si>
    <t>Positioning [LTE_feMTC-Core]</t>
  </si>
  <si>
    <t>R4-1709002</t>
  </si>
  <si>
    <t>5068</t>
  </si>
  <si>
    <t>R4-1707777</t>
  </si>
  <si>
    <t>Gap sharing due to RSTD measurements for Rel-14 MTC in CEModeA</t>
  </si>
  <si>
    <t>5069</t>
  </si>
  <si>
    <t>R4-1707778</t>
  </si>
  <si>
    <t>Gap sharing due to RSTD measurements for Rel-14 MTC in CEModeB</t>
  </si>
  <si>
    <t>This CR specifies the inter-frequency gap sharing requirements for Rel-14 MTC due to RSTD measurement in CEModeB.</t>
  </si>
  <si>
    <t>R4-1709003</t>
  </si>
  <si>
    <t>5070</t>
  </si>
  <si>
    <t>R4-1707779</t>
  </si>
  <si>
    <t>5071</t>
  </si>
  <si>
    <t>R4-1707780</t>
  </si>
  <si>
    <t>CRS muting impact on RRM requirements for MTC</t>
  </si>
  <si>
    <t>In this contribution, we discuss the possible impact the CRS muting may have on RRM requirements for UE category M1 and M2.</t>
  </si>
  <si>
    <t>R4-1707781</t>
  </si>
  <si>
    <t>CR on Channel Model Validation Results</t>
  </si>
  <si>
    <t>ROHDE &amp; SCHWARZ</t>
  </si>
  <si>
    <t>Thorsten Hertel</t>
  </si>
  <si>
    <t>60675</t>
  </si>
  <si>
    <t>60</t>
  </si>
  <si>
    <t>7.2.2</t>
  </si>
  <si>
    <t>MPAC and RTS methodology maintenance [LTE_MIMO_OTA-Core]</t>
  </si>
  <si>
    <t>R4-1709067</t>
  </si>
  <si>
    <t>LTE_MIMO_OTA</t>
  </si>
  <si>
    <t>0061</t>
  </si>
  <si>
    <t>R4-1707782</t>
  </si>
  <si>
    <t>MIMO Noise Floor Measurement Procedure</t>
  </si>
  <si>
    <t>MVG, ETS-Lindgren Europe</t>
  </si>
  <si>
    <t>Edwin Mendivil</t>
  </si>
  <si>
    <t>61744</t>
  </si>
  <si>
    <t>This contribution provides a noise floor validation procedure as required in the MIMO OTA AH meeting in Qingdao</t>
  </si>
  <si>
    <t>R4-1707783</t>
  </si>
  <si>
    <t>SCME channel model validation results for RTS</t>
  </si>
  <si>
    <t>R4-1707784</t>
  </si>
  <si>
    <t>CR on MIMO OTA Measurement Procedures</t>
  </si>
  <si>
    <t>R4-1709065</t>
  </si>
  <si>
    <t>0062</t>
  </si>
  <si>
    <t>R4-1707785</t>
  </si>
  <si>
    <t>Noise Floor Measurement Procedure</t>
  </si>
  <si>
    <t>This CR provides a Noise Floor Validation Procedure</t>
  </si>
  <si>
    <t>0063</t>
  </si>
  <si>
    <t>RP-171931</t>
  </si>
  <si>
    <t>R4-1707786</t>
  </si>
  <si>
    <t>CR to 25.123: Introduction of Band 71</t>
  </si>
  <si>
    <t>Ericsson, Nokia</t>
  </si>
  <si>
    <t>Patrizia Testa</t>
  </si>
  <si>
    <t>66129</t>
  </si>
  <si>
    <t>CR to 25.123 for Introduction of Band 71. This CR is based on the endorsed CR of R4-1705888 in RAN4#83.</t>
  </si>
  <si>
    <t>226</t>
  </si>
  <si>
    <t>8.16.4</t>
  </si>
  <si>
    <t>RRM related specs (36.133, etc) [LTE600_US-Core/Perf]</t>
  </si>
  <si>
    <t>0570</t>
  </si>
  <si>
    <t>R4-1707787</t>
  </si>
  <si>
    <t>CR to 25.133: Introduction of Band 71</t>
  </si>
  <si>
    <t xml:space="preserve">CR to 25.133 for  introduction of Band 71. This CR is based on the endorsed CR of R4-1704962 in RAN4#83.</t>
  </si>
  <si>
    <t>1430</t>
  </si>
  <si>
    <t>R4-1707788</t>
  </si>
  <si>
    <t>CR to 25.141: Introduction of Band 71</t>
  </si>
  <si>
    <t>CR to 25.141 for iIntroduction of Band 71. This CR is based on the endorsed CR of R4-1704960 in RAN4#83.</t>
  </si>
  <si>
    <t>0984</t>
  </si>
  <si>
    <t>R4-1707789</t>
  </si>
  <si>
    <t>CR to 36.133: Introduction of Band 71</t>
  </si>
  <si>
    <t>CR to 36.133 for introduction of Band 71. This CR is based on the endorsed CR of R4-1704961 in RAN4#83.</t>
  </si>
  <si>
    <t>5072</t>
  </si>
  <si>
    <t>R4-1707790</t>
  </si>
  <si>
    <t>CR to 37.104: Introduction of Band 71</t>
  </si>
  <si>
    <t>CR to 37.104 for introduction of Band 71. This CR is based on the endorsed CR of R4-1704958 in RAN4#83.</t>
  </si>
  <si>
    <t>R4-1707791</t>
  </si>
  <si>
    <t>PCmax computation and evaluation for inter-band CA with sTTI</t>
  </si>
  <si>
    <t>R4-1707792</t>
  </si>
  <si>
    <t>PCmax computation and evaluation for intra-band CA with sTTI</t>
  </si>
  <si>
    <t>R4-1707793</t>
  </si>
  <si>
    <t>Transient period and its location in the presence of SRS</t>
  </si>
  <si>
    <t>R4-1707794</t>
  </si>
  <si>
    <t>Verification of Pcmax and UL power control for mmW</t>
  </si>
  <si>
    <t>Christian Bergljung</t>
  </si>
  <si>
    <t>21143</t>
  </si>
  <si>
    <t>In this contribution we discuss the verification of pcmax and power-control performance under the assumption that the power-control equations generate an eirp value. A test mode in which the UE beam(s) can be fixed is considered.</t>
  </si>
  <si>
    <t>R4-1707795</t>
  </si>
  <si>
    <t>Selectivity and in-band blocking requirements for NR sub-6 GHz operations</t>
  </si>
  <si>
    <t>The ACS, in-band blocking and narrow-band blocking requirements for NR operations below 6 GHz are considered. A reconsideration of the agreed way forward for ACS is suggested.</t>
  </si>
  <si>
    <t>R4-1707796</t>
  </si>
  <si>
    <t>TS 38.101-1 User Equipment (UE) radio transmission and reception; Part 1: Range 1 Standalone (Skeleton)</t>
  </si>
  <si>
    <t>draft TS</t>
  </si>
  <si>
    <t>Skeleton, mostly based on 36.101</t>
  </si>
  <si>
    <t>R4-1708909</t>
  </si>
  <si>
    <t>38.101-1</t>
  </si>
  <si>
    <t>R4-1707797</t>
  </si>
  <si>
    <t>Case for a new data pattern for 2os TTI</t>
  </si>
  <si>
    <t>R4-1707798</t>
  </si>
  <si>
    <t>TS 38.101-2 NR; User Equipment (UE) radio transmission and reception; Part 2: Range 2 Standalone (Skeleton)</t>
  </si>
  <si>
    <t>Initial Skeleton for mmW UE Requirement document</t>
  </si>
  <si>
    <t>R4-1708910</t>
  </si>
  <si>
    <t>38.101-2</t>
  </si>
  <si>
    <t>R4-1707799</t>
  </si>
  <si>
    <t>TS 38.101-3 NR; User Equipment (UE) radio transmission and reception; Part 3: Range 1 and Range 2 Interworking operation with other radios (Skeleton)</t>
  </si>
  <si>
    <t>Interworking requirements between LTE and NR and NR Range 1 and Range 2 Skeleton</t>
  </si>
  <si>
    <t>R4-1708911</t>
  </si>
  <si>
    <t>38.101-3</t>
  </si>
  <si>
    <t>R4-1707800</t>
  </si>
  <si>
    <t>A-MPR for CAT-M2</t>
  </si>
  <si>
    <t>R4-1707801</t>
  </si>
  <si>
    <t>Channel raster and frequency raster for NR</t>
  </si>
  <si>
    <t>Wubin Zhou</t>
  </si>
  <si>
    <t>43891</t>
  </si>
  <si>
    <t>In this paper, we provide some further considerations and discussions on channel raster and SS frequency raster for NR.</t>
  </si>
  <si>
    <t>R4-1707802</t>
  </si>
  <si>
    <t>Time-switching of LTE and NR UL for NSA</t>
  </si>
  <si>
    <t>Hiromasa Umeda</t>
  </si>
  <si>
    <t>40918</t>
  </si>
  <si>
    <t>In this contribution, we share our views on the feature of "UE operation that UE operates on only one of the carriers at a given time among a pair of LTE and NR carriers" in terms of the impact of the introduction on NR schedule, a practical approach to m</t>
  </si>
  <si>
    <t>R4-1707803</t>
  </si>
  <si>
    <t>TP for TR 36.715-02-02: E-UTRA inter-band carrier aggregation for 2DL/2UL</t>
  </si>
  <si>
    <t>SK Telecom</t>
  </si>
  <si>
    <t>Joonyoung Shin</t>
  </si>
  <si>
    <t>62013</t>
  </si>
  <si>
    <t>Contribution for operating bands, supported bandwidth, IMD analysis and IL</t>
  </si>
  <si>
    <t>R4-1707804</t>
  </si>
  <si>
    <t>Discussion on LTE DL 8Rx SI work plan</t>
  </si>
  <si>
    <t>Taemin Kim</t>
  </si>
  <si>
    <t>70440</t>
  </si>
  <si>
    <t>R4-1707805</t>
  </si>
  <si>
    <t>Simulation result for eFD-MIMO Advanced Codebook Test</t>
  </si>
  <si>
    <t>R4-1707806</t>
  </si>
  <si>
    <t>Simulation result for eFD-MIMO Class A</t>
  </si>
  <si>
    <t>R4-1707807</t>
  </si>
  <si>
    <t>LS on MBSFN measurement mapping</t>
  </si>
  <si>
    <t>71</t>
  </si>
  <si>
    <t>7.4.4</t>
  </si>
  <si>
    <t>RRM performance (36.133) [MBMS_LTE_enh2-Perf]</t>
  </si>
  <si>
    <t>R4-1708663</t>
  </si>
  <si>
    <t>R4-1707808</t>
  </si>
  <si>
    <t>Simulation result for eFD-MIMO Class B CSIRS density reduction</t>
  </si>
  <si>
    <t>R4-1707809</t>
  </si>
  <si>
    <t>Simulation result for FeMBMS demodulation tests</t>
  </si>
  <si>
    <t>R4-1707810</t>
  </si>
  <si>
    <t>Simulation result for eFD-MIMO semi-open loop</t>
  </si>
  <si>
    <t>R4-1707811</t>
  </si>
  <si>
    <t>Rx Sensitivity for CAT-M2</t>
  </si>
  <si>
    <t>R4-1707812</t>
  </si>
  <si>
    <t>Asymmetric DL/UL channel bandwidth in NR</t>
  </si>
  <si>
    <t>MediaTek (Chengdu) Inc.</t>
  </si>
  <si>
    <t>James Wang</t>
  </si>
  <si>
    <t>56966</t>
  </si>
  <si>
    <t>In this contribution, we bring up a few notable observations associated with UE supporting asymmetric DL/UL channel bandwidth where the potential impact of frequency settling in TDD bands would need to be taken into consideration in physical layer design.</t>
  </si>
  <si>
    <t>R4-1707813</t>
  </si>
  <si>
    <t>Further evaluation of PDSCH demodulation performance on Enhanced SU-MIMO IM</t>
  </si>
  <si>
    <t>R4-1707814</t>
  </si>
  <si>
    <t>Discussion on requirements for eFD-MIMO Class A PMI</t>
  </si>
  <si>
    <t>R4-1707815</t>
  </si>
  <si>
    <t>Demodulation performance for eFD-MIMO semi-Open-loop transimission</t>
  </si>
  <si>
    <t>R4-1708652</t>
  </si>
  <si>
    <t>R4-1707816</t>
  </si>
  <si>
    <t>On mmW UE EIRP CDF</t>
  </si>
  <si>
    <t>In this contribution, we study a few design and test factors which may have influence on the EIRP CDF characteristic.</t>
  </si>
  <si>
    <t>R4-1707817</t>
  </si>
  <si>
    <t>Reference sensitivity for UE category 0, M1, M2 and 1bis for B26</t>
  </si>
  <si>
    <t>LTE_UE_cat_1RX-Core</t>
  </si>
  <si>
    <t>4563</t>
  </si>
  <si>
    <t>R4-1707818</t>
  </si>
  <si>
    <t>mmW UE power class</t>
  </si>
  <si>
    <t>In this contribution, we realign our view on mmW power class definition as presented in RAN4 #83 meeting and bring up a new proposal for consideration.</t>
  </si>
  <si>
    <t>R4-1707819</t>
  </si>
  <si>
    <t>Effect of TDD SRS switching on FDD DL in a TDD+FDD CA</t>
  </si>
  <si>
    <t>R4-1707820</t>
  </si>
  <si>
    <t>Sub-6GHz LTE-NR DC Tx output power assumption for Rx MSD estimation</t>
  </si>
  <si>
    <t>In this contribution, we propose to follow the LTE inter-band CA Tx output power configuration for Rel-15 LTE-NR DC Rx MSD estimation.</t>
  </si>
  <si>
    <t>R4-1707821</t>
  </si>
  <si>
    <t>Correction CR on 5DL CA for CA_1A-3A-7A-7A-26A</t>
  </si>
  <si>
    <t>SK telecom, Ericsson, Ericsson-LG, Nokia, LG Electronics</t>
  </si>
  <si>
    <t>Add 5MHz to Band 3 in CA_1A-3A-7A-7A-26A</t>
  </si>
  <si>
    <t>4564</t>
  </si>
  <si>
    <t>R4-1707822</t>
  </si>
  <si>
    <t>CR on evaluation time of GNSS synchronization source reliability</t>
  </si>
  <si>
    <t>LG Electronics Mobile Research</t>
  </si>
  <si>
    <t>YOONOH YANG</t>
  </si>
  <si>
    <t>47033</t>
  </si>
  <si>
    <t>It is CR for evaluation time of GNSS synchronization source reliability</t>
  </si>
  <si>
    <t>5073</t>
  </si>
  <si>
    <t>RP-171935</t>
  </si>
  <si>
    <t>R4-1707823</t>
  </si>
  <si>
    <t>mmWave power class definition</t>
  </si>
  <si>
    <t>Huawei, HiSilicon</t>
  </si>
  <si>
    <t>Huiping Shan</t>
  </si>
  <si>
    <t>56652</t>
  </si>
  <si>
    <t>This contribution proposes how to define UE mmWave power class.</t>
  </si>
  <si>
    <t>R4-1707824</t>
  </si>
  <si>
    <t>Discussion on mmWave EIRP/EIS test</t>
  </si>
  <si>
    <t>This contribution proposes the concept of UE mmWave EIRP/EIS test requirement.</t>
  </si>
  <si>
    <t>R4-1707825</t>
  </si>
  <si>
    <t>Preliminary smartphone EIRP performance evaluation</t>
  </si>
  <si>
    <t>This contribution provides a preliminary smartphone peak EIRP evaluation to seek the common undertanding of the parameters in the link budget.</t>
  </si>
  <si>
    <t>R4-1707826</t>
  </si>
  <si>
    <t>Discussion on mmWave UE Tx/Rx center frequency for intra-band C CA</t>
  </si>
  <si>
    <t>This contribution raises the mmWave LO implementation limitation and proposes how to treat it when defining the requirements.</t>
  </si>
  <si>
    <t>R4-1707827</t>
  </si>
  <si>
    <t>Sub-6 minimum output power</t>
  </si>
  <si>
    <t>This contribution proposes the sub-6 minimum output power.</t>
  </si>
  <si>
    <t>R4-1708821</t>
  </si>
  <si>
    <t>R4-1707828</t>
  </si>
  <si>
    <t>Preliminary smartphone EIS performance evaluation</t>
  </si>
  <si>
    <t>This contribution provides a preliminary smartphone EIS evaluation.</t>
  </si>
  <si>
    <t>R4-1707829</t>
  </si>
  <si>
    <t xml:space="preserve">mmWave maximum input level and  ACS signal level</t>
  </si>
  <si>
    <t>This contribution proposes UE mmWave maximum input level requirement and revisited the ACS signal level.</t>
  </si>
  <si>
    <t>R4-1707830</t>
  </si>
  <si>
    <t>Big CR for introduction new band support for 4Rx antenna ports R15 for LTE</t>
  </si>
  <si>
    <t>Big CR for R15 4Rx bands</t>
  </si>
  <si>
    <t>181</t>
  </si>
  <si>
    <t>8.8.1</t>
  </si>
  <si>
    <t>UE RF core(36.101) [LTE_4Rx_AP_DL_bands_R15-Core]</t>
  </si>
  <si>
    <t>LTE_4Rx_AP_DL_bands_R15-Core</t>
  </si>
  <si>
    <t>4565</t>
  </si>
  <si>
    <t>RP-171962</t>
  </si>
  <si>
    <t>R4-1707831</t>
  </si>
  <si>
    <t>4Rx spec correction CR for 36.101</t>
  </si>
  <si>
    <t>This CR is the correction CR to follow the new approach.</t>
  </si>
  <si>
    <t>LTE_4Rx_AP_DL_bands-Core</t>
  </si>
  <si>
    <t>4566</t>
  </si>
  <si>
    <t>R4-1707832</t>
  </si>
  <si>
    <t>Revised WID: LTE Advanced inter-band CA Rel-15 for 3DL/1UL</t>
  </si>
  <si>
    <t>R15 3DL CA WID revision</t>
  </si>
  <si>
    <t>163</t>
  </si>
  <si>
    <t>8.3.1</t>
  </si>
  <si>
    <t>Rapporteur Input (WID/TR) [LTE_CA_R15_3DL1UL]</t>
  </si>
  <si>
    <t>R4-1707833</t>
  </si>
  <si>
    <t>TP for TR 36.715-03-01: update the scope</t>
  </si>
  <si>
    <t>Update the scope of 3DL/1UL TR</t>
  </si>
  <si>
    <t>R4-1707834</t>
  </si>
  <si>
    <t>Introduction of completed R15 3DL band combinations to TS 36.101</t>
  </si>
  <si>
    <t>Big CR for 3DL/1UL</t>
  </si>
  <si>
    <t>4567</t>
  </si>
  <si>
    <t>RP-171957</t>
  </si>
  <si>
    <t>R4-1707835</t>
  </si>
  <si>
    <t>Introduction of completed R15 3DL band combinations to TS 36.104</t>
  </si>
  <si>
    <t>4704</t>
  </si>
  <si>
    <t>R4-1707836</t>
  </si>
  <si>
    <t>Introduction of completed R15 3DL band combinations to TS 36.141</t>
  </si>
  <si>
    <t>1068</t>
  </si>
  <si>
    <t>R4-1707837</t>
  </si>
  <si>
    <t>Discussion on measurement capability for NR</t>
  </si>
  <si>
    <t>It discusses definition on intra/inter-frequency measurement and measurement capability based on the definitions.</t>
  </si>
  <si>
    <t>R4-1707838</t>
  </si>
  <si>
    <t>Proposal on unwanted spatial emissions for NR BS</t>
  </si>
  <si>
    <t>CMCC</t>
  </si>
  <si>
    <t>jingjing chen</t>
  </si>
  <si>
    <t>59689</t>
  </si>
  <si>
    <t>R4-1707839</t>
  </si>
  <si>
    <t>Discussion on eAAS Receiver OTA Requirements</t>
  </si>
  <si>
    <t>R4-1707840</t>
  </si>
  <si>
    <t>TP for TR 37.843 For RX OTA Requirement</t>
  </si>
  <si>
    <t>0.3.0</t>
  </si>
  <si>
    <t>R4-1707841</t>
  </si>
  <si>
    <t>Discussion on NR range2 EIRP accuracy</t>
  </si>
  <si>
    <t>R4-1707842</t>
  </si>
  <si>
    <t>Discussion on NR range1 receiver OTA requirements</t>
  </si>
  <si>
    <t>R4-1707843</t>
  </si>
  <si>
    <t>Discussion on NR range2 receiver OTA requirements</t>
  </si>
  <si>
    <t>R4-1707844</t>
  </si>
  <si>
    <t>New channel bandwidth for NR band3</t>
  </si>
  <si>
    <t>R4-1707845</t>
  </si>
  <si>
    <t>TP for TR 36.715-02-01 delta Tib and Rib values for CA_34A-39A_BCS0</t>
  </si>
  <si>
    <t>R4-1707846</t>
  </si>
  <si>
    <t>TP for TR 36.715-02-01 delta Tib and Rib values for CA_34A-41A_BCS0</t>
  </si>
  <si>
    <t>R4-1707847</t>
  </si>
  <si>
    <t>TP for TR 36.715-02-01 operating bands channel bandwidths and co-existence for CA_34A-39A_BCS0</t>
  </si>
  <si>
    <t>R4-1707848</t>
  </si>
  <si>
    <t>TP for TR 36.715-02-01 operating bands channel bandwidths and co-existence for CA_34A-41A_BCS0</t>
  </si>
  <si>
    <t>R4-1707849</t>
  </si>
  <si>
    <t>TP for TR 36.715-03-01 delta Tib Rib values and REFSENS for CA_8A-39A-41A_BCS0</t>
  </si>
  <si>
    <t>R4-1707850</t>
  </si>
  <si>
    <t>TP for TR 36.715-03-01 operating bands channel bandwidths and co-existence for CA_8A-39A-41A_BCS0</t>
  </si>
  <si>
    <t>R4-1707851</t>
  </si>
  <si>
    <t>Request of NR frequency range change</t>
  </si>
  <si>
    <t>CMCC, China Unicom, China Telecom, CATT, ZTE, Huawei, HiSilicon</t>
  </si>
  <si>
    <t>R4-1707852</t>
  </si>
  <si>
    <t>Further discussion on signal quality measurements for NR</t>
  </si>
  <si>
    <t>R4-1707853</t>
  </si>
  <si>
    <t>Further discussion on measurement capability</t>
  </si>
  <si>
    <t>R4-1707854</t>
  </si>
  <si>
    <t>R4-1707855</t>
  </si>
  <si>
    <t>Simulation results for SS block measurement</t>
  </si>
  <si>
    <t>R4-1707856</t>
  </si>
  <si>
    <t>FRC for PUSCH transmission in UpPTS</t>
  </si>
  <si>
    <t>R4-1707857</t>
  </si>
  <si>
    <t>Introduction of perfromance requirements for PUSCH transmission in UpPTS</t>
  </si>
  <si>
    <t>LTE_UL_CAP_enh</t>
  </si>
  <si>
    <t>4705</t>
  </si>
  <si>
    <t>R4-1707858</t>
  </si>
  <si>
    <t>1069</t>
  </si>
  <si>
    <t>R4-1707859</t>
  </si>
  <si>
    <t>Discussion on measurement of SS block in asynchronous NR</t>
  </si>
  <si>
    <t>It discusses measurement of SS block with regard to measurement gap offset and SS burst offset in asynchronous NR.</t>
  </si>
  <si>
    <t>R4-1707860</t>
  </si>
  <si>
    <t>TP for TR 36.715-00-02: Coexistence studies for CA_3A-3A-7A 3DL/2UL CA</t>
  </si>
  <si>
    <t>CHTTL</t>
  </si>
  <si>
    <t>Bo-Han Hsieh</t>
  </si>
  <si>
    <t>61837</t>
  </si>
  <si>
    <t>R4-1707861</t>
  </si>
  <si>
    <t>TR 38.813 skeleton new frequency range for NR 3.3GHz - 4.2GHz</t>
  </si>
  <si>
    <t>Zhe Shao</t>
  </si>
  <si>
    <t>61868</t>
  </si>
  <si>
    <t>38.813</t>
  </si>
  <si>
    <t>R4-1707862</t>
  </si>
  <si>
    <t>Discussion on measurement gap in NR</t>
  </si>
  <si>
    <t>It discusses measurement gap in multiple SS bursts with different timing offset.</t>
  </si>
  <si>
    <t>R4-1707863</t>
  </si>
  <si>
    <t>TP for TR 36.715-00-02: Coexistence studies for CA_7A-7A-8A 3DL/2UL CA</t>
  </si>
  <si>
    <t>R4-1707864</t>
  </si>
  <si>
    <t>Summary of simulation results for MUST</t>
  </si>
  <si>
    <t>MediaTek inc.</t>
  </si>
  <si>
    <t>Tsang-wei Yu</t>
  </si>
  <si>
    <t>60138</t>
  </si>
  <si>
    <t>summary of simulation resutls for alignment</t>
  </si>
  <si>
    <t>125</t>
  </si>
  <si>
    <t>7.11.1</t>
  </si>
  <si>
    <t>Demodulation performance (36.101) [LTE_MUST-Perf]</t>
  </si>
  <si>
    <t>LTE_MUST-Perf</t>
  </si>
  <si>
    <t>R4-1707865</t>
  </si>
  <si>
    <t>Maintenance of performance requirements for MUST</t>
  </si>
  <si>
    <t>clean up square brackets</t>
  </si>
  <si>
    <t>4568</t>
  </si>
  <si>
    <t>R4-1707866</t>
  </si>
  <si>
    <t>Discussion on MUST Capability</t>
  </si>
  <si>
    <t>Discuss MUST capability</t>
  </si>
  <si>
    <t>R4-1707867</t>
  </si>
  <si>
    <t>Draft Reply LS on LTE Rel-14 UE feature list for MUST</t>
  </si>
  <si>
    <t>reply LS for R4-1702715</t>
  </si>
  <si>
    <t>R4-1708704</t>
  </si>
  <si>
    <t>R4-1702715</t>
  </si>
  <si>
    <t>R4-1707868</t>
  </si>
  <si>
    <t>legacy impacts on demodulation</t>
  </si>
  <si>
    <t>Discuss the Impact on legacy UE in demodulation aspect</t>
  </si>
  <si>
    <t>R4-1707869</t>
  </si>
  <si>
    <t>Legacy impacts on RLM and RACH Procedures</t>
  </si>
  <si>
    <t>Discuss the Impact on legacy UE in RLM and RACH aspects</t>
  </si>
  <si>
    <t>R4-1707870</t>
  </si>
  <si>
    <t>RRM performance impacts due to lean carrier</t>
  </si>
  <si>
    <t>Discuss the Impact on legacy UE in measurement aspect</t>
  </si>
  <si>
    <t>R4-1707871</t>
  </si>
  <si>
    <t>Definitions of intra and inter frequency measurement</t>
  </si>
  <si>
    <t>provide views on this issue</t>
  </si>
  <si>
    <t>R4-1707872</t>
  </si>
  <si>
    <t>On UE UL Tx initial timing requirements</t>
  </si>
  <si>
    <t>Problem in NR without CRS</t>
  </si>
  <si>
    <t>R4-1707873</t>
  </si>
  <si>
    <t>Measurement Gap for CSI-RS</t>
  </si>
  <si>
    <t>R4-1707874</t>
  </si>
  <si>
    <t>System-level simulation results</t>
  </si>
  <si>
    <t>R4-1707875</t>
  </si>
  <si>
    <t>Simulation Results for RSRP Measurement Accuracy of NR</t>
  </si>
  <si>
    <t>R4-1707876</t>
  </si>
  <si>
    <t>Quality based measurement on SS block</t>
  </si>
  <si>
    <t>R4-1707877</t>
  </si>
  <si>
    <t>Motivation for study on vehicle UE for NR</t>
  </si>
  <si>
    <t>SID new</t>
  </si>
  <si>
    <t>It is motivation paper for new study on vehicle UE for NR.</t>
  </si>
  <si>
    <t>R4-1707878</t>
  </si>
  <si>
    <t>New SID on Study on vehicle UE for NR</t>
  </si>
  <si>
    <t>It is new SiD on study on vehicle UE for NR.</t>
  </si>
  <si>
    <t>R4-1709138</t>
  </si>
  <si>
    <t>R4-1707879</t>
  </si>
  <si>
    <t>CR for test applicability rule for enhanced SU-MIMO</t>
  </si>
  <si>
    <t>LG Electronics Inc.</t>
  </si>
  <si>
    <t>Jin-yup Hwang</t>
  </si>
  <si>
    <t>47026</t>
  </si>
  <si>
    <t>This contribution is CR for test applicability for eSU-MIMO.</t>
  </si>
  <si>
    <t>4569</t>
  </si>
  <si>
    <t>R4-1707880</t>
  </si>
  <si>
    <t>Discussion on final test cases and simulation results for enhanced SU-MIMO</t>
  </si>
  <si>
    <t>R4-1707881</t>
  </si>
  <si>
    <t>Summary of simulation results for enhanced SU-MIMO</t>
  </si>
  <si>
    <t>R4-1707882</t>
  </si>
  <si>
    <t>Discussion and simulation results for V2X performance requirements</t>
  </si>
  <si>
    <t>R4-1707883</t>
  </si>
  <si>
    <t>CR for V2X sidelink FRC</t>
  </si>
  <si>
    <t>This contribution is CR for V2X FRC.</t>
  </si>
  <si>
    <t>91</t>
  </si>
  <si>
    <t>7.7.5</t>
  </si>
  <si>
    <t>UE demodulation (36.101) [LTE_V2X-Perf]</t>
  </si>
  <si>
    <t>R4-1708671</t>
  </si>
  <si>
    <t>4570</t>
  </si>
  <si>
    <t>R4-1707884</t>
  </si>
  <si>
    <t>Discussion and simulation results for NR SLS</t>
  </si>
  <si>
    <t>R4-1707885</t>
  </si>
  <si>
    <t>Introduction of Extended 1.5 GHz SDL bands 75 and 76</t>
  </si>
  <si>
    <t>CR introduces bands 75 and 76 in the RRM specifications</t>
  </si>
  <si>
    <t>212</t>
  </si>
  <si>
    <t>8.13.5</t>
  </si>
  <si>
    <t>RRM related specs (36.133 etc) [LTE_SDL_1500ext-Core/Perf]</t>
  </si>
  <si>
    <t>R4-1709007</t>
  </si>
  <si>
    <t>5074</t>
  </si>
  <si>
    <t>R4-1707886</t>
  </si>
  <si>
    <t>TP to draft TS 38.104: Conducted Tx spurious requirements for NR BS, Range 1</t>
  </si>
  <si>
    <t>Huawei</t>
  </si>
  <si>
    <t>Michal Szydelko</t>
  </si>
  <si>
    <t>65553</t>
  </si>
  <si>
    <t>In this contribution we are proposing an updated TP to the draft TS 38.104 [3] for the conducted Tx spurious requirements for NR BS, Range 1. Based on the RAN4 chairman rules, this TP is submitted for Endorsement.</t>
  </si>
  <si>
    <t>R4-1708870</t>
  </si>
  <si>
    <t>R4-1707887</t>
  </si>
  <si>
    <t>Relations among BS specifications (SRAT, MSR, AAS vs. NR)</t>
  </si>
  <si>
    <t>Based on the text of the TP to the General TR from last meeting, in this contribution we further refining text capturing inter-relations among the NR and the legacy specifications in RAN4, in order to achieve common understanding of the expected NR BS spe</t>
  </si>
  <si>
    <t>R4-1707888</t>
  </si>
  <si>
    <t>TP to draft TS 38.104: Relationship with other core specifications</t>
  </si>
  <si>
    <t>In this contribution we are proposing a TP to the draft TS 38.104 for section 4.1 on the Relationship with other core specifications. Based on the RAN4 chairman rules, this TP is submitted for Endorsement.</t>
  </si>
  <si>
    <t>R4-1707889</t>
  </si>
  <si>
    <t>Draft TP to TS 38.113: General EMC requirements faspects for NR BS</t>
  </si>
  <si>
    <t>In this contribution we provide Draft TP to the NR EMC specification in TS 38.113, capturing general aspects for the EMC requirements for the NR BS, based on the discussion during RAN4-NR#2 meeting.</t>
  </si>
  <si>
    <t>R4-1708862</t>
  </si>
  <si>
    <t>R4-1707890</t>
  </si>
  <si>
    <t>NR BS EMC spec TS 38.113: Skeleton</t>
  </si>
  <si>
    <t>In this contribution we are providing draft skeleton for TS 38.113, as the input for discussion and in order to address EMC testability aspects as well as NR BS ranges, as discussed during previous meeting.</t>
  </si>
  <si>
    <t>R4-1707891</t>
  </si>
  <si>
    <t>Motivation for the General TR: AAS BS point of view</t>
  </si>
  <si>
    <t>In this contribution, we provide our feedback to the discussion on the need for the General TR for the NR WI in RAN4, focusing on the BS RF requirements development and based on the experience gained during the AAS BS specification drafting.</t>
  </si>
  <si>
    <t>R4-1707892</t>
  </si>
  <si>
    <t>Discussion on the need for PS-LTE BS regional requirements for Band 28 in Korea</t>
  </si>
  <si>
    <t>In this contribution we refer to the TS 36.104 CR on the PS-LTE BS regional requirements for Band 28 in Korea, and raise the question on the need for similar requirements for the AAS BS specification, as well as the MSR specification.</t>
  </si>
  <si>
    <t>23</t>
  </si>
  <si>
    <t>6.1</t>
  </si>
  <si>
    <t>Base Station (BS) RF requirements for Active Antenna System (AAS) [AAS_BS_LTE_UTRA-Core]</t>
  </si>
  <si>
    <t>AAS_BS_LTE_UTRA-Core</t>
  </si>
  <si>
    <t>R4-1707893</t>
  </si>
  <si>
    <t>Work arrangement and the Draft TS 37.145-2 specification for Rel-15</t>
  </si>
  <si>
    <t>In this contribution we are proposing to trigger the discussion on the Draft Rel-15 TS-37.145-2 specification. In the attachment, the Draft TS 37.145-2 Rel-15 is proposed for approval.</t>
  </si>
  <si>
    <t>R4-1707894</t>
  </si>
  <si>
    <t>TP to TR 37.843: SEM for UTRA</t>
  </si>
  <si>
    <t>In this contribution we provide TP to TR 37.843 v 0.4.0 [1] for the UTRA Spectrum emission mask requirement.</t>
  </si>
  <si>
    <t>R4-1708952</t>
  </si>
  <si>
    <t>R4-1707895</t>
  </si>
  <si>
    <t>CR to TS 37.145-1: Editorial corrections, Rel-13</t>
  </si>
  <si>
    <t>This Cat. D CR captures purely editorial corrections to the TS 37.145-1.</t>
  </si>
  <si>
    <t>27</t>
  </si>
  <si>
    <t>6.1.3.1</t>
  </si>
  <si>
    <t>Maintenance for TS37.145-1 [AAS_BS_LTE_UTRA-Perf]</t>
  </si>
  <si>
    <t>37.145-1</t>
  </si>
  <si>
    <t>13.3.0</t>
  </si>
  <si>
    <t>AAS_BS_LTE_UTRA-Perf</t>
  </si>
  <si>
    <t>RP-171968</t>
  </si>
  <si>
    <t>R4-1707896</t>
  </si>
  <si>
    <t>CR to TS 37.145-1: Editorial corrections, Rel-14</t>
  </si>
  <si>
    <t>This Cat. A CR mirrors the editorial corrections to the TS 37.145-1.</t>
  </si>
  <si>
    <t>R4-1707897</t>
  </si>
  <si>
    <t>CR to TS 37.145-2: Editorial corrections, Rel-13</t>
  </si>
  <si>
    <t>This Cat. D CR captures multiple purely editorial corrections, as well as few minor corrections to the TS 37.145-2.</t>
  </si>
  <si>
    <t>28</t>
  </si>
  <si>
    <t>6.1.3.2</t>
  </si>
  <si>
    <t>Maintenance for TS37.145-2 [AAS_BS_LTE_UTRA-Perf]</t>
  </si>
  <si>
    <t>37.145-2</t>
  </si>
  <si>
    <t>0012</t>
  </si>
  <si>
    <t>R4-1707898</t>
  </si>
  <si>
    <t>CR to TS 37.145-2: Editorial corrections, Rel-14</t>
  </si>
  <si>
    <t>This Cat. A CR mirrors the editorial corrections to the TS 37.145-2.</t>
  </si>
  <si>
    <t>R4-1707899</t>
  </si>
  <si>
    <t>CR to TS 37.105: Corrections of the UTRA Inner loop power control and the frequency error requirements; Rel-13</t>
  </si>
  <si>
    <t>This Cat. F CR captures corrections to the TS 37.105 for the UTRA Inner loop power control and the frequency error requirements, as well as other editorial corrections.</t>
  </si>
  <si>
    <t>25</t>
  </si>
  <si>
    <t>6.1.2</t>
  </si>
  <si>
    <t>BS RF (37.105) [AAS_BS_LTE_UTRA-Core]</t>
  </si>
  <si>
    <t>13.5.0</t>
  </si>
  <si>
    <t>R4-1707900</t>
  </si>
  <si>
    <t>CR to TS 37.105: Corrections of the UTRA Inner loop power control and the frequency error requirements; Rel-14</t>
  </si>
  <si>
    <t>This Cat. A CR mirrors the editorial corrections to the TS 37.105.</t>
  </si>
  <si>
    <t>0064</t>
  </si>
  <si>
    <t>R4-1707901</t>
  </si>
  <si>
    <t>TP to TR 37.843: Fixed scaling and losses for the transmitter unwanted emissions</t>
  </si>
  <si>
    <t>In this contribution we provide TP to TR 37.843 v 0.4.0 on fixed scaling factor and Tx losses for the OTA Tx unwanted emissions requirements.</t>
  </si>
  <si>
    <t>R4-1708953</t>
  </si>
  <si>
    <t>R4-1707902</t>
  </si>
  <si>
    <t>TP to TR 37.843: Update to the requirements classification (directional vs. TRP)</t>
  </si>
  <si>
    <t>In this contribution we provide TP to TR 37.843 v 0.4.0 [1] updating the overview of radiated Tx and Rx requirements, and providing further refinements of the directional and TRP requirements classification.</t>
  </si>
  <si>
    <t>AASenh_BS_LTE_UTRA</t>
  </si>
  <si>
    <t>R4-1707903</t>
  </si>
  <si>
    <t>TP to TR 37.843: General architecture update for hybrid and OTA AAS BS: RIB interface</t>
  </si>
  <si>
    <t>In this contribution we provide TP to TR 37.843 v 0.4.0 [1] on the RIB interface consideration for the hybrid AAS BS and OTA AAS BS architectures.</t>
  </si>
  <si>
    <t>R4-1708879</t>
  </si>
  <si>
    <t>R4-1707904</t>
  </si>
  <si>
    <t>Transmit pulse shape filter requirement for OTA AAS BS</t>
  </si>
  <si>
    <t>In this contribution we are discussion the UTRA transmit pulse shape filter requirement and its implications for the radiated requirement definition for AAS BS.</t>
  </si>
  <si>
    <t>R4-1708954</t>
  </si>
  <si>
    <t>R4-1707905</t>
  </si>
  <si>
    <t>TP to TR 37.843: Reuse of the FRC¢®?s for radiated requirements</t>
  </si>
  <si>
    <t>In this contribution we look into details of the existing UTRA and E-UTRA FRC¢®?s definitions, with the aim to check their feasibility for the OTA testing.</t>
  </si>
  <si>
    <t>R4-1707906</t>
  </si>
  <si>
    <t>TP to TR37.843: new High Speed requirements for PRACH</t>
  </si>
  <si>
    <t>314</t>
  </si>
  <si>
    <t>8.28.4.2</t>
  </si>
  <si>
    <t>Demodulation requirements [AASenh_BS_LTE_UTRA-Perf]</t>
  </si>
  <si>
    <t>R4-1707907</t>
  </si>
  <si>
    <t>CR to TS 37.105: introduction of bands 48, 69, 70</t>
  </si>
  <si>
    <t>This Cat. B CR introduces bands 48, 69, 70 to the 37.105 specification, based on the already agreed CR¢®?s to E-UTRA and MSR specifications.</t>
  </si>
  <si>
    <t>R4-1709071</t>
  </si>
  <si>
    <t>0065</t>
  </si>
  <si>
    <t>R4-1707908</t>
  </si>
  <si>
    <t>CR to TS 37.145-1: introduction of bands 47, 48, 69, 70</t>
  </si>
  <si>
    <t>This Cat. B CR introduces bands 47, 48, 69, 70 to the 37.145-1 specification, based on the already agreed CR¢®?s to E-UTRA and MSR specifications.</t>
  </si>
  <si>
    <t>R4-1709073</t>
  </si>
  <si>
    <t>0068</t>
  </si>
  <si>
    <t>R4-1707909</t>
  </si>
  <si>
    <t>Intra-frequency and Inter-frequency Definition for NR</t>
  </si>
  <si>
    <t>In this paper we seek to clarify the definition of intra-frequency and inter-frequency and the need for measurement gaps for NR. We consider several scenarios.</t>
  </si>
  <si>
    <t>R4-1707910</t>
  </si>
  <si>
    <t>Discussion on standardization of narrowband V2X in Rel-15</t>
  </si>
  <si>
    <t>R4-1707911</t>
  </si>
  <si>
    <t>CR to 37.141: Introduction of Band 71</t>
  </si>
  <si>
    <t>CR to 37.141 for introduction of Band 71. This CR is based on the endorsed CR of R4-1704959 in RAN4#83.</t>
  </si>
  <si>
    <t>0791</t>
  </si>
  <si>
    <t>R4-1707912</t>
  </si>
  <si>
    <t>TR 36.755 V0.2.0: US 600 MHz Band for LTE</t>
  </si>
  <si>
    <t>Technical Report for US 600 MHz Band for LTE (Band 71)</t>
  </si>
  <si>
    <t>223</t>
  </si>
  <si>
    <t>8.16.1</t>
  </si>
  <si>
    <t>General [LTE600_US]</t>
  </si>
  <si>
    <t>36.755</t>
  </si>
  <si>
    <t>0.2.0</t>
  </si>
  <si>
    <t>LTE600_US</t>
  </si>
  <si>
    <t>R4-1707913</t>
  </si>
  <si>
    <t>CR to 25.104: Introduction of Band 49</t>
  </si>
  <si>
    <t>CR to 25.104 for introduction of Band 49</t>
  </si>
  <si>
    <t>238</t>
  </si>
  <si>
    <t>8.18.3</t>
  </si>
  <si>
    <t>BS RF related specs (36.104etc) [LTE_3550_CBRS_US_LAA-Core/Perf]</t>
  </si>
  <si>
    <t>LTE_3550_CBRS_US_LAA-Core</t>
  </si>
  <si>
    <t>0955</t>
  </si>
  <si>
    <t>R4-1707914</t>
  </si>
  <si>
    <t>CR to 25.141: Introduction of Band 49</t>
  </si>
  <si>
    <t>CR to 25.141 for introduction of Band 49</t>
  </si>
  <si>
    <t>LTE_3550_CBRS_US_LAA-Perf</t>
  </si>
  <si>
    <t>0985</t>
  </si>
  <si>
    <t>R4-1707915</t>
  </si>
  <si>
    <t>CR to 36.104: Introduction of Band 49</t>
  </si>
  <si>
    <t>CR to 36.104 for introduction of Band 49</t>
  </si>
  <si>
    <t>4706</t>
  </si>
  <si>
    <t>R4-1707916</t>
  </si>
  <si>
    <t>CR to 36.113: Introduction of Band 49</t>
  </si>
  <si>
    <t>Ericsson, AT&amp;T</t>
  </si>
  <si>
    <t>CR to 36.113 for introduction of Band 49. This CR is based on the endorsed CR of R4-1705272 in RAN4#83.</t>
  </si>
  <si>
    <t>240</t>
  </si>
  <si>
    <t>8.18.5</t>
  </si>
  <si>
    <t>Other specifications [LTE_3550_CBRS_US_LAA-Core/Perf]</t>
  </si>
  <si>
    <t>R4-1707917</t>
  </si>
  <si>
    <t>CR to 36.124: Introduction of Band 49</t>
  </si>
  <si>
    <t>CR to 36.124 for introduction of Band 49. This CR is based on the endorsed CR of R4-1705892 in RAN4#83.</t>
  </si>
  <si>
    <t>0041</t>
  </si>
  <si>
    <t>R4-1707918</t>
  </si>
  <si>
    <t>CR to 36.133: Introduction of Band 49</t>
  </si>
  <si>
    <t>CR to 36.133 for introduction of Band 49. This CR is based on the endorsed CR of R4-1705335 in RAN4#83.</t>
  </si>
  <si>
    <t>239</t>
  </si>
  <si>
    <t>8.18.4</t>
  </si>
  <si>
    <t>RRM related specs (36.133 etc) [LTE_3550_CBRS_US_LAA-Core/Perf]</t>
  </si>
  <si>
    <t>postponed</t>
  </si>
  <si>
    <t>5075</t>
  </si>
  <si>
    <t>R4-1707919</t>
  </si>
  <si>
    <t>CR to 36.141: Introduction of Band 49</t>
  </si>
  <si>
    <t>CR to 36.141 for introduction of Band 49</t>
  </si>
  <si>
    <t>1070</t>
  </si>
  <si>
    <t>R4-1707920</t>
  </si>
  <si>
    <t>Discussion on UE measurement capabilities across LTE and NR</t>
  </si>
  <si>
    <t>R4-1707921</t>
  </si>
  <si>
    <t>CR to 37.104: Introduction of Band 49</t>
  </si>
  <si>
    <t>CR to 37.104 for introduction of Band 49</t>
  </si>
  <si>
    <t>R4-1707922</t>
  </si>
  <si>
    <t>CR to 37.113: Introduction of Band 49</t>
  </si>
  <si>
    <t>CR to 37.113 for introduction of Band 49. This CR is based on the endorsed CR of R4-1705275 in RAN4#83.</t>
  </si>
  <si>
    <t>0072</t>
  </si>
  <si>
    <t>R4-1707923</t>
  </si>
  <si>
    <t>CR to 37.141: Introduction of Band 49</t>
  </si>
  <si>
    <t>0792</t>
  </si>
  <si>
    <t>R4-1707924</t>
  </si>
  <si>
    <t>BS maximum TX power for Band 49</t>
  </si>
  <si>
    <t xml:space="preserve">This paper analyses pros and cons of having power limitations in band 49. It proposes to: Proposal 1:  remove in 3GPP the limitations on maximum conducted power (24 dBm) for BSs operating in B49
 Proposal 2: remove in 3GPP the limitation on EIRP (30 dBm)</t>
  </si>
  <si>
    <t>LTE_3550_CBRS_US_LAA</t>
  </si>
  <si>
    <t>R4-1707925</t>
  </si>
  <si>
    <t>TP to TR 36.790 on BS specific aspects</t>
  </si>
  <si>
    <t>Provides updates to BS specifica aspects section of TR 36.790</t>
  </si>
  <si>
    <t>R4-1707926</t>
  </si>
  <si>
    <t>eLAA BS RX Requirements for B49</t>
  </si>
  <si>
    <t xml:space="preserve">This paper focuses on BS RX requirements for eLAA operations in Band 49 (3550-3700 MHz). It proposes that:  Proposal 1:  the same reference sensitivity, dynamic range and in-channel selectivity requirements as Band 46 should be reused for Band 49
Proposal</t>
  </si>
  <si>
    <t>R4-1707927</t>
  </si>
  <si>
    <t>MSS protection requirements in L-band for BS</t>
  </si>
  <si>
    <t xml:space="preserve">This contribution summarizes the status of regulatory activities on definition of technical measures for BSs operating in L-band (1427-1518 MHz) in order to protect MSS services operating in 1518-1525 MHz. It also provides propals for specifications of  u</t>
  </si>
  <si>
    <t>202</t>
  </si>
  <si>
    <t>8.12.1</t>
  </si>
  <si>
    <t>General [LTE_FDD_L_Band]</t>
  </si>
  <si>
    <t>LTE_FDD_L_Band</t>
  </si>
  <si>
    <t>R4-1707928</t>
  </si>
  <si>
    <t>CR to 25.461: Introduction of B75 and B76</t>
  </si>
  <si>
    <t>CR to 25.461 for introduction of B75 and B76</t>
  </si>
  <si>
    <t>213</t>
  </si>
  <si>
    <t>8.13.6</t>
  </si>
  <si>
    <t>Other specifications [LTE_SDL_1500ext-Core/Perf]</t>
  </si>
  <si>
    <t>25.461</t>
  </si>
  <si>
    <t>R4-1707929</t>
  </si>
  <si>
    <t>CR to 36.104: Introduction of B75 and B76</t>
  </si>
  <si>
    <t>CR to 36.104 for introduction of B75 and B76</t>
  </si>
  <si>
    <t>R4-1708753</t>
  </si>
  <si>
    <t>4707</t>
  </si>
  <si>
    <t>R4-1707930</t>
  </si>
  <si>
    <t>CR to 37.104: Introduction of B75 and B76</t>
  </si>
  <si>
    <t>CR to 37.104 for introduction of B75 and B76</t>
  </si>
  <si>
    <t>R4-1708754</t>
  </si>
  <si>
    <t>R4-1707931</t>
  </si>
  <si>
    <t>R4-1707932</t>
  </si>
  <si>
    <t>System level evaluation results for NR RRM</t>
  </si>
  <si>
    <t>R4-1707933</t>
  </si>
  <si>
    <t>Link level evaluation results on NR-PSS/SSS detection</t>
  </si>
  <si>
    <t>R4-1707934</t>
  </si>
  <si>
    <t>CR to 37.113: Introduction of B75 and B76</t>
  </si>
  <si>
    <t>CR to 37.113 for introduction of B75 and B76</t>
  </si>
  <si>
    <t>0073</t>
  </si>
  <si>
    <t>R4-1707935</t>
  </si>
  <si>
    <t>CR to 37.141: Introduction of B75 and B76</t>
  </si>
  <si>
    <t>CR to 37.141 for introduction of B75 and B76</t>
  </si>
  <si>
    <t>R4-1708755</t>
  </si>
  <si>
    <t>0793</t>
  </si>
  <si>
    <t>R4-1707936</t>
  </si>
  <si>
    <t>TP to TR 36.934 on Regulatory Framework</t>
  </si>
  <si>
    <t>TP providing updates to regulatory framework section of TR 36.934</t>
  </si>
  <si>
    <t>208</t>
  </si>
  <si>
    <t>8.13.1</t>
  </si>
  <si>
    <t>General [LTE_SDL_1500ext]</t>
  </si>
  <si>
    <t>36.934</t>
  </si>
  <si>
    <t>LTE_SDL_1500ext</t>
  </si>
  <si>
    <t>R4-1707937</t>
  </si>
  <si>
    <t>TP to TR 36.934 on BS additional unwanted emission limits</t>
  </si>
  <si>
    <t xml:space="preserve">TP providing updates to BS related section 7.1.1  (coexistence with other systems around/withing the band) of TR 36.934</t>
  </si>
  <si>
    <t>R4-1708779</t>
  </si>
  <si>
    <t>R4-1707938</t>
  </si>
  <si>
    <t>CR to 36.104: Correction to LA BS spurious emissions limits table</t>
  </si>
  <si>
    <t>Removed WA BS requirements from LA BS spurious emissions limits table for B66 in 36.104</t>
  </si>
  <si>
    <t>4708</t>
  </si>
  <si>
    <t>R4-1707939</t>
  </si>
  <si>
    <t>4709</t>
  </si>
  <si>
    <t>R4-1707940</t>
  </si>
  <si>
    <t>4710</t>
  </si>
  <si>
    <t>R4-1707941</t>
  </si>
  <si>
    <t>CR to 36.141: Correction of typo error in FFT sample</t>
  </si>
  <si>
    <t>CR to 36.141 for orrection of typo error in FFT sample</t>
  </si>
  <si>
    <t>R4-1709197</t>
  </si>
  <si>
    <t>1071</t>
  </si>
  <si>
    <t>R4-1707942</t>
  </si>
  <si>
    <t>R4-1709198</t>
  </si>
  <si>
    <t>1072</t>
  </si>
  <si>
    <t>R4-1707943</t>
  </si>
  <si>
    <t>CR to 36.141 for orrection of typo error in FFT sample in Table 6.38</t>
  </si>
  <si>
    <t>1073</t>
  </si>
  <si>
    <t>R4-1707944</t>
  </si>
  <si>
    <t>CR to 25.141: Correction of unit of measure</t>
  </si>
  <si>
    <t>CR to 25.141 for correction of unit of measure</t>
  </si>
  <si>
    <t>0986</t>
  </si>
  <si>
    <t>R4-1707945</t>
  </si>
  <si>
    <t>CR to 25.141: Correction of B70 frequency ranges and unit of measure</t>
  </si>
  <si>
    <t>CR to 25.141 for correction of B70 frequency ranges and unit of measure in Table 6.38</t>
  </si>
  <si>
    <t>0987</t>
  </si>
  <si>
    <t>R4-1707946</t>
  </si>
  <si>
    <t>0988</t>
  </si>
  <si>
    <t>R4-1707947</t>
  </si>
  <si>
    <t>Link level evaluation results on SS block measurement</t>
  </si>
  <si>
    <t>R4-1707948</t>
  </si>
  <si>
    <t>WID LTE Advanced inter-band CA Rel-15 for 2DL1UL</t>
  </si>
  <si>
    <t>WID new</t>
  </si>
  <si>
    <t>159</t>
  </si>
  <si>
    <t>8.2.1</t>
  </si>
  <si>
    <t>Rapporteur Input (WID/TR) [LTE_CA_R15_2DL1UL]</t>
  </si>
  <si>
    <t>R4-1708820</t>
  </si>
  <si>
    <t>R4-1707949</t>
  </si>
  <si>
    <t>3GPP TR 36.715-02-01</t>
  </si>
  <si>
    <t>R4-1707950</t>
  </si>
  <si>
    <t>Introduction of completed combination to 36.101</t>
  </si>
  <si>
    <t>R4-1708929</t>
  </si>
  <si>
    <t>4571</t>
  </si>
  <si>
    <t>R4-1707951</t>
  </si>
  <si>
    <t>Introduction of completed combination to 36.104</t>
  </si>
  <si>
    <t>R4-1708930</t>
  </si>
  <si>
    <t>4711</t>
  </si>
  <si>
    <t>R4-1707952</t>
  </si>
  <si>
    <t>Introduction of completed combination to 36.141</t>
  </si>
  <si>
    <t>R4-1708931</t>
  </si>
  <si>
    <t>1074</t>
  </si>
  <si>
    <t>R4-1707953</t>
  </si>
  <si>
    <t>TP for TR: Amendments to the scope of TR 36.715-02-01_Rel14_2DL 1UL CA</t>
  </si>
  <si>
    <t>R4-1707954</t>
  </si>
  <si>
    <t>Procedure of band/band combination proposal for Rel.15 NR</t>
  </si>
  <si>
    <t>Up to now, RAN4 made the agreements on the procedure for proposing new band/band combination for NR. In this contribution, we summarize the agreements and discuss some remaining topics.</t>
  </si>
  <si>
    <t>R4-1708964</t>
  </si>
  <si>
    <t>R4-1707955</t>
  </si>
  <si>
    <t>Completing V2V Interruption test case</t>
  </si>
  <si>
    <t>CR to complete V2V Interruption test case</t>
  </si>
  <si>
    <t>84</t>
  </si>
  <si>
    <t>7.6.3</t>
  </si>
  <si>
    <t>RRM performance (36.133) [LTE_SL_V2V-Perf]</t>
  </si>
  <si>
    <t>5076</t>
  </si>
  <si>
    <t>R4-1707956</t>
  </si>
  <si>
    <t>Views on subcarrier spacing of synchronization signal and PBCH</t>
  </si>
  <si>
    <t>In this contribution, we provide our views on subcarrier spacing of synchronization signals for mmW and below 6GHz.</t>
  </si>
  <si>
    <t>R4-1707957</t>
  </si>
  <si>
    <t>Discussion on in-band blocking requirement of range2 NR BS</t>
  </si>
  <si>
    <t>R4-1707958</t>
  </si>
  <si>
    <t>Discussion on receiver dynamic range and ICS requirement of range2 NR BS</t>
  </si>
  <si>
    <t>380</t>
  </si>
  <si>
    <t>9.5.4.1</t>
  </si>
  <si>
    <t>Dynamic Range [NR_newRAT]</t>
  </si>
  <si>
    <t>R4-1707959</t>
  </si>
  <si>
    <t>Discussion on boundary between OOB and spurious emission for sub 6GHz NR BS</t>
  </si>
  <si>
    <t>R4-1707960</t>
  </si>
  <si>
    <t>Discussion on ACLR and ACS requirement for below 6GHz NR BS</t>
  </si>
  <si>
    <t>R4-1707961</t>
  </si>
  <si>
    <t>Discussion on ACLR and ACS requirement for mmWave NR BS</t>
  </si>
  <si>
    <t>R4-1707962</t>
  </si>
  <si>
    <t>TP on TS 38.104: NR Operating Bands for below and above 6GHz</t>
  </si>
  <si>
    <t>Zhifeng Ma</t>
  </si>
  <si>
    <t>61569</t>
  </si>
  <si>
    <t>To capture the agreements in [8, 9] and the frequency range requirements for NR [10], a text proposal for NR operating bands for below and above 6GHz on TS 38.104 is provided</t>
  </si>
  <si>
    <t>R4-1707963</t>
  </si>
  <si>
    <t>Discussion on unwanted spatial emission for NR BS</t>
  </si>
  <si>
    <t>R4-1707964</t>
  </si>
  <si>
    <t>Discussion on beam switching speed for NR BS</t>
  </si>
  <si>
    <t>R4-1707965</t>
  </si>
  <si>
    <t>Discussion on frequency error requirement for range2 NR BS</t>
  </si>
  <si>
    <t>R4-1707966</t>
  </si>
  <si>
    <t>Co-existence sensitivity analysis on LTE B3-NR 3.3-4.2 GHz combination</t>
  </si>
  <si>
    <t>This contribution summarizes the possible co-existence solutions for sensitivity requirement for LTE B3+NR 3.3-4.2GHz combination. MSD or TDM can be used for frequency region with UL harmonic and IMD interference.</t>
  </si>
  <si>
    <t>R4-1707967</t>
  </si>
  <si>
    <t>Discussion on out of blocking requirement for NR BS</t>
  </si>
  <si>
    <t>R4-1707968</t>
  </si>
  <si>
    <t>Discussion on TDD ON/OFF requirement for NR BS</t>
  </si>
  <si>
    <t>R4-1707969</t>
  </si>
  <si>
    <t>Discussion on Output power accuracy for mmWave NR BS</t>
  </si>
  <si>
    <t>R4-1707970</t>
  </si>
  <si>
    <t>Considerations on Representation of NR stand-alone CA &amp; LTE-NR DC Combination</t>
  </si>
  <si>
    <t>In this proposal, we provide our considerations on the representation of LTE-NR DC combination and NR stand-alone CA combination.</t>
  </si>
  <si>
    <t>R4-1707971</t>
  </si>
  <si>
    <t>Some corrections on V2X in TS 36.101</t>
  </si>
  <si>
    <t>Xiang (Steven) Chen</t>
  </si>
  <si>
    <t>41576</t>
  </si>
  <si>
    <t>R4-1708830</t>
  </si>
  <si>
    <t>4572</t>
  </si>
  <si>
    <t>R4-1707972</t>
  </si>
  <si>
    <t>Further clarification on V2X scenarios for V2X phase 2</t>
  </si>
  <si>
    <t>This contribution is for approval.</t>
  </si>
  <si>
    <t>256</t>
  </si>
  <si>
    <t>8.22.1</t>
  </si>
  <si>
    <t>General [LTE_eV2X]</t>
  </si>
  <si>
    <t>R4-1708832</t>
  </si>
  <si>
    <t>R4-1707973</t>
  </si>
  <si>
    <t>TP on new mutiple carrier scenarios</t>
  </si>
  <si>
    <t>36.788</t>
  </si>
  <si>
    <t>R4-1707974</t>
  </si>
  <si>
    <t>Discussion on RF requirements for sidelink 64QAM</t>
  </si>
  <si>
    <t>R4-1708900</t>
  </si>
  <si>
    <t>R4-1707975</t>
  </si>
  <si>
    <t>Discussion on combinations of intra-band and inter-band scenarios</t>
  </si>
  <si>
    <t>R4-1708934</t>
  </si>
  <si>
    <t>R4-1707976</t>
  </si>
  <si>
    <t>Discussion on intra-band contiguous scenarios with 30MHz aggregated bandwidth</t>
  </si>
  <si>
    <t>R4-1708935</t>
  </si>
  <si>
    <t>R4-1707977</t>
  </si>
  <si>
    <t>UE ON/OFF time mask for all use cases</t>
  </si>
  <si>
    <t>R4-1707978</t>
  </si>
  <si>
    <t>Discussion on the Power Splitting across Different TTI Lengths in UL</t>
  </si>
  <si>
    <t>R4-1707979</t>
  </si>
  <si>
    <t>LS reply on the Power Splitting across Different TTI Lengths in UL</t>
  </si>
  <si>
    <t>R4-1707980</t>
  </si>
  <si>
    <t>On RF requirments for 1024 QAM</t>
  </si>
  <si>
    <t>280</t>
  </si>
  <si>
    <t>8.26.1</t>
  </si>
  <si>
    <t>General [LTE_1024QAM_DL]</t>
  </si>
  <si>
    <t>LTE_1024QAM_DL</t>
  </si>
  <si>
    <t>R4-1707981</t>
  </si>
  <si>
    <t>Band combination for NR-LTE co-existence</t>
  </si>
  <si>
    <t>This contribution is for approval</t>
  </si>
  <si>
    <t>328</t>
  </si>
  <si>
    <t>9.2.2</t>
  </si>
  <si>
    <t>NR frequency range and NR-LTE band combination proposals [NR_newRAT]</t>
  </si>
  <si>
    <t>R4-1707982</t>
  </si>
  <si>
    <t>Discussion on SS block sub-carrier spacing</t>
  </si>
  <si>
    <t>R4-1707983</t>
  </si>
  <si>
    <t>LS reply to SS block sub-carrier spacing</t>
  </si>
  <si>
    <t>R4-1707984</t>
  </si>
  <si>
    <t>Further consideration on channel raster for sub-6GHz</t>
  </si>
  <si>
    <t>R4-1707985</t>
  </si>
  <si>
    <t>Further consideration on channel raster for mmWave</t>
  </si>
  <si>
    <t>R4-1707986</t>
  </si>
  <si>
    <t>Discussion on UL sub-carrier alignment</t>
  </si>
  <si>
    <t>R4-1707987</t>
  </si>
  <si>
    <t>LS reply to subcarrier alignment and channel raster</t>
  </si>
  <si>
    <t>R4-1709134</t>
  </si>
  <si>
    <t>R4-1707988</t>
  </si>
  <si>
    <t>Clarification on 1TX or 2TX for LTE-NR DC and UL Co-existence</t>
  </si>
  <si>
    <t>R4-1707989</t>
  </si>
  <si>
    <t>Discussion on SRS hopping</t>
  </si>
  <si>
    <t>R4-1707990</t>
  </si>
  <si>
    <t>LS reply to SRS hopping</t>
  </si>
  <si>
    <t>R4-1707991</t>
  </si>
  <si>
    <t>Further consideration on BS transmitter transient period for NR</t>
  </si>
  <si>
    <t>R4-1707992</t>
  </si>
  <si>
    <t>TP to TS 38.104 BS transmitter transient period</t>
  </si>
  <si>
    <t>R4-1708872</t>
  </si>
  <si>
    <t>R4-1707993</t>
  </si>
  <si>
    <t>Discussion on harmonic issue for LTE B3+NR 3.5G</t>
  </si>
  <si>
    <t>R4-1707994</t>
  </si>
  <si>
    <t>On IMD issue for LTE NR DC band combinations</t>
  </si>
  <si>
    <t>R4-1707995</t>
  </si>
  <si>
    <t>On harmonic mixing for LTE NR DC band combinations</t>
  </si>
  <si>
    <t>R4-1707996</t>
  </si>
  <si>
    <t>TP on TS 38.104: LTE-NR DC Operating Band Combinations</t>
  </si>
  <si>
    <t>In [2], we analyze the representation of LTE-NR DC combinations. Some principles on how to represent LTE-NR DC combinations have been put forward. In this paper, a text proposal on TS 38.104 for including the LTE-NR DC operating band combinations approved</t>
  </si>
  <si>
    <t>R4-1707997</t>
  </si>
  <si>
    <t>Proposal for defining requirement of LTE BHH TRP/TRS</t>
  </si>
  <si>
    <t>R4-1707998</t>
  </si>
  <si>
    <t>MIMO OTA measurement results for band 1 and 19</t>
  </si>
  <si>
    <t>R4-1707999</t>
  </si>
  <si>
    <t>Proposal for MIMO OTA requirement for band 1 and 19</t>
  </si>
  <si>
    <t>This document is for approval.</t>
  </si>
  <si>
    <t>R4-1708000</t>
  </si>
  <si>
    <t>NR frequency range extension from 37-40GHz to 37-42.5GHz</t>
  </si>
  <si>
    <t>Based on the analysis of the related regulations we propose to extend this NR frequency range from 37-40GHz to 37-42.5GHz.</t>
  </si>
  <si>
    <t>R4-1708001</t>
  </si>
  <si>
    <t>On spectrum utilization</t>
  </si>
  <si>
    <t>R4-1708002</t>
  </si>
  <si>
    <t>Consideration on data/SS mixed numerology FDM requirements</t>
  </si>
  <si>
    <t>R4-1708003</t>
  </si>
  <si>
    <t>On edge RB EVM</t>
  </si>
  <si>
    <t>R4-1708004</t>
  </si>
  <si>
    <t>2Tx UE RF requirements for NR below 6GHz</t>
  </si>
  <si>
    <t>R4-1708005</t>
  </si>
  <si>
    <t>4Rx UE RF requiremetns for NR below 6GHz</t>
  </si>
  <si>
    <t>R4-1708006</t>
  </si>
  <si>
    <t>MPR evaluation for NR at frequencies above 24 GHz</t>
  </si>
  <si>
    <t>R4-1708007</t>
  </si>
  <si>
    <t>Skeleton for the NR BS test specification TS 38.141</t>
  </si>
  <si>
    <t>R4-1709078</t>
  </si>
  <si>
    <t>38.141</t>
  </si>
  <si>
    <t>0.0.3</t>
  </si>
  <si>
    <t>R4-1708008</t>
  </si>
  <si>
    <t xml:space="preserve">R15 Revised  2UL CA WID</t>
  </si>
  <si>
    <t>175</t>
  </si>
  <si>
    <t>8.6.1</t>
  </si>
  <si>
    <t>Rapporteur Input (WID/TR) [LTE_CA_R15_2DL2UL-Core]</t>
  </si>
  <si>
    <t>R4-1708009</t>
  </si>
  <si>
    <t>Introduction of completed R15 2DL/2UL band combinations to TS 36.101</t>
  </si>
  <si>
    <t>R4-1708941</t>
  </si>
  <si>
    <t>4573</t>
  </si>
  <si>
    <t>R4-1708010</t>
  </si>
  <si>
    <t>R15 2UL CA TR skeleton</t>
  </si>
  <si>
    <t>Huawei Technologies France</t>
  </si>
  <si>
    <t>Ye Liu</t>
  </si>
  <si>
    <t>57639</t>
  </si>
  <si>
    <t>R15 2UL CA WID revision</t>
  </si>
  <si>
    <t>R4-1708011</t>
  </si>
  <si>
    <t>TP for TR 36.715-02-02 update scope of the 2DL2UL basket WI</t>
  </si>
  <si>
    <t>Update the scope of 2DL/2UL TR</t>
  </si>
  <si>
    <t>R4-1708012</t>
  </si>
  <si>
    <t>Introduction of double-reflector compact antenna test range (CATR) for NR</t>
  </si>
  <si>
    <t>Haiying Ren</t>
  </si>
  <si>
    <t>76616</t>
  </si>
  <si>
    <t>403</t>
  </si>
  <si>
    <t>9.7.2.1</t>
  </si>
  <si>
    <t>Baseline Measurement setup [FS_NR_test_methods]</t>
  </si>
  <si>
    <t>R4-1708013</t>
  </si>
  <si>
    <t>Intel Corp</t>
  </si>
  <si>
    <t>R4-1708014</t>
  </si>
  <si>
    <t>Reply LS on UE measurement capabilities across LTE and NR</t>
  </si>
  <si>
    <t>R4-1708015</t>
  </si>
  <si>
    <t>Introduction of power class 1 HPUE in Band 3, 20 and 28</t>
  </si>
  <si>
    <t>Huawei, Nokia, Motorola Solutions, NTT DOCOMO</t>
  </si>
  <si>
    <t>186</t>
  </si>
  <si>
    <t>8.9.2</t>
  </si>
  <si>
    <t>UE RF (36.101) [LTE_HPUE_B3_B20_B28-Core]</t>
  </si>
  <si>
    <t>LTE_HPUE_B3_B20_B28</t>
  </si>
  <si>
    <t>4574</t>
  </si>
  <si>
    <t>RP-171951</t>
  </si>
  <si>
    <t>R4-1708016</t>
  </si>
  <si>
    <t>ACLR requirements for power class 2 UE in Band 38, 40 and 42</t>
  </si>
  <si>
    <t>249</t>
  </si>
  <si>
    <t>8.20.2</t>
  </si>
  <si>
    <t>UE RF [LTE_TDD_HPUE_R15-Core]</t>
  </si>
  <si>
    <t>LTE_TDD_HPUE_R15</t>
  </si>
  <si>
    <t>R4-1708017</t>
  </si>
  <si>
    <t>Analysis of coexistence between Band 7 UE Rx and Band 38 power class 2 UE</t>
  </si>
  <si>
    <t>R4-1708018</t>
  </si>
  <si>
    <t xml:space="preserve">Work plan  for LTE Advanced high power TDD UE (power class 2)</t>
  </si>
  <si>
    <t>248</t>
  </si>
  <si>
    <t>8.20.1</t>
  </si>
  <si>
    <t>General [LTE_TDD_HPUE_R15]</t>
  </si>
  <si>
    <t>R4-1708019</t>
  </si>
  <si>
    <t>TP for TR 36.715-00-00: operating bands, channel bandwidths for CA_43A-43A_BCS0</t>
  </si>
  <si>
    <t>R4-1708020</t>
  </si>
  <si>
    <t>TP for TR 36.715-00-00: co-existence studies, UE requirements relaxation for CA_43A-43A_BCS0</t>
  </si>
  <si>
    <t>R4-1708021</t>
  </si>
  <si>
    <t>TP for TR 36.715-02-01: operating bands, channel bandwidths for CA_40A-43A_BCS0</t>
  </si>
  <si>
    <t>R4-1708022</t>
  </si>
  <si>
    <t>TP for TR 36.715-02-01: co-existence studies, UE requirements relaxation for CA_40A-43A_BCS0</t>
  </si>
  <si>
    <t>R4-1708023</t>
  </si>
  <si>
    <t>TP for TR 36.715-02-01: operating bands, channel bandwidths for CA_42A-43A_BCS0</t>
  </si>
  <si>
    <t>R4-1708024</t>
  </si>
  <si>
    <t>TP for TR 36.715-02-01: co-existence studies, UE requirements relaxation for CA_42A-43A_BCS0</t>
  </si>
  <si>
    <t>R4-1708025</t>
  </si>
  <si>
    <t>TP for TR 36.715-02-01: operating bands, channel bandwidths for CA_8A-32A_BCS0</t>
  </si>
  <si>
    <t>R4-1708026</t>
  </si>
  <si>
    <t>TP for TR 36.715-02-01: co-existence studies, UE requirements relaxation for CA_8A-32A_BCS0</t>
  </si>
  <si>
    <t>R4-1708027</t>
  </si>
  <si>
    <t>TP for TR 36.715-02-01: operating bands, channel bandwidths for CA_8A-38A_BCS0</t>
  </si>
  <si>
    <t>R4-1708028</t>
  </si>
  <si>
    <t>TP for TR 36.715-02-01: co-existence studies, UE requirements relaxation for CA_8A-38A_BCS0</t>
  </si>
  <si>
    <t>R4-1708029</t>
  </si>
  <si>
    <t>TP for TR 36.715-03-01: operating bands, channel bandwidths for CA_3A-8A-32A_BCS0</t>
  </si>
  <si>
    <t>R4-1708030</t>
  </si>
  <si>
    <t>TP for TR 36.715-03-01: co-existence studies, UE requirements relaxation for CA_3A-8A-32A_BCS0</t>
  </si>
  <si>
    <t>R4-1708031</t>
  </si>
  <si>
    <t>TP for TR 36.715-03-01: operating bands, channel bandwidths for CA_1A-8A-38A_BCS0</t>
  </si>
  <si>
    <t>R4-1708032</t>
  </si>
  <si>
    <t>TP for TR 36.715-03-01: co-existence studies, UE requirements relaxation for CA_1A-8A-38A_BCS0</t>
  </si>
  <si>
    <t>R4-1708033</t>
  </si>
  <si>
    <t>TP for TR 36.715-03-01: operating bands, channel bandwidths for CA_3A-8A-38A_BCS0</t>
  </si>
  <si>
    <t>R4-1708034</t>
  </si>
  <si>
    <t>TP for TR 36.715-03-01: co-existence studies, UE requirements relaxation for CA_3A-8A-38A_BCS0</t>
  </si>
  <si>
    <t>R4-1708035</t>
  </si>
  <si>
    <t>TP for TR 36.715-03-01: operating bands, channel bandwidths for CA_7A-8A-40A_BCS0</t>
  </si>
  <si>
    <t>R4-1708036</t>
  </si>
  <si>
    <t>TP for TR 36.715-03-01: co-existence studies, UE requirements relaxation for CA_7A-8A-40A_BCS0</t>
  </si>
  <si>
    <t>R4-1708037</t>
  </si>
  <si>
    <t>TP for TR 36.715-03-01: operating bands, channel bandwidths for CA_8A-40C_BCS0</t>
  </si>
  <si>
    <t>R4-1708038</t>
  </si>
  <si>
    <t>TP for TR 36.715-03-01: co-existence studies, UE requirements relaxation for CA_8A-40C_BCS0</t>
  </si>
  <si>
    <t>R4-1708039</t>
  </si>
  <si>
    <t>TP for TR 36.715-04-01: operating bands, channel bandwidths for CA_1A-3C-20A_BCS0</t>
  </si>
  <si>
    <t>R4-1708040</t>
  </si>
  <si>
    <t>TP for TR 36.715-04-01: co-existence studies, UE requirements relaxation for CA_1A-3C-20A_BCS0</t>
  </si>
  <si>
    <t>R4-1708041</t>
  </si>
  <si>
    <t>TP for TR 36.715-04-01: operating bands, channel bandwidths for CA_1A-3A-8A-38A_BCS0</t>
  </si>
  <si>
    <t>R4-1708042</t>
  </si>
  <si>
    <t>TP for TR 36.715-04-01: co-existence studies, UE requirements relaxation for CA_1A-3A-8A-38A_BCS0</t>
  </si>
  <si>
    <t>R4-1708043</t>
  </si>
  <si>
    <t>TP for TR 36.715-04-01: operating bands, channel bandwidths for CA_1A-7A-40C_BCS0</t>
  </si>
  <si>
    <t>R4-1708044</t>
  </si>
  <si>
    <t>TP for TR 36.715-04-01: co-existence studies, UE requirements relaxation for CA_1A-7A-40C_BCS0</t>
  </si>
  <si>
    <t>R4-1708045</t>
  </si>
  <si>
    <t>TP for TR 36.715-04-01: operating bands, channel bandwidths for CA_1A-7A-8A-40A_BCS0</t>
  </si>
  <si>
    <t>R4-1708046</t>
  </si>
  <si>
    <t>TP for TR 36.715-04-01: co-existence studies, UE requirements relaxation for CA_1A-7A-8A-40A_BCS0</t>
  </si>
  <si>
    <t>R4-1708047</t>
  </si>
  <si>
    <t>TP for TR 36.715-04-01: operating bands, channel bandwidths for CA_1A-8A-40C_BCS0</t>
  </si>
  <si>
    <t>R4-1708048</t>
  </si>
  <si>
    <t>TP for TR 36.715-04-01: co-existence studies, UE requirements relaxation for CA_1A-8A-40C_BCS0</t>
  </si>
  <si>
    <t>R4-1708049</t>
  </si>
  <si>
    <t>TP for TR 36.715-04-01: operating bands, channel bandwidths for CA_7A-8A-40C_BCS0</t>
  </si>
  <si>
    <t>R4-1708050</t>
  </si>
  <si>
    <t>TP for TR 36.714-04-01: co-existence studies, UE requirements relaxation for CA_7A-8A-40C_BCS0</t>
  </si>
  <si>
    <t>R4-1708051</t>
  </si>
  <si>
    <t>TP for TR 36.715-04-01: operating bands, channel bandwidths for CA_7A-40D_BCS0</t>
  </si>
  <si>
    <t>R4-1708052</t>
  </si>
  <si>
    <t>TP for TR 36.715-04-01: co-existence studies, UE requirements relaxation for CA_7A-40D_BCS0</t>
  </si>
  <si>
    <t>R4-1708053</t>
  </si>
  <si>
    <t>TP for TR 36.715-05-01: operating bands, channel bandwidths for CA_3C-7C-20A_BCS0</t>
  </si>
  <si>
    <t>R4-1708745</t>
  </si>
  <si>
    <t>R4-1708054</t>
  </si>
  <si>
    <t>TP for TR 36.715-05-01: co-existence studies, UE requirements relaxation for CA_3C-7C-20A_BCS0</t>
  </si>
  <si>
    <t>R4-1708055</t>
  </si>
  <si>
    <t>TP for TR 36.715-05-01: operating bands, channel bandwidths for CA_3C-7A-20A-28A_BCS0</t>
  </si>
  <si>
    <t>R4-1708746</t>
  </si>
  <si>
    <t>R4-1708056</t>
  </si>
  <si>
    <t>TP for TR 36.715-05-01: co-existence studies, UE requirements relaxation for CA_3C-7A-20A-28A_BCS0</t>
  </si>
  <si>
    <t>R4-1708057</t>
  </si>
  <si>
    <t>TP for TR 36.715-05-01: operating bands, channel bandwidths for CA_1A-3A-7A-40C_BCS0</t>
  </si>
  <si>
    <t>R4-1708058</t>
  </si>
  <si>
    <t>TP for TR 36.715-05-01: co-existence studies, UE requirements relaxation for CA_1A-3A-7A-40C_BCS0</t>
  </si>
  <si>
    <t>R4-1708059</t>
  </si>
  <si>
    <t>TP for TR 36.715-05-01: operating bands, channel bandwidths for CA_1A-7A-8A-40C_BCS0</t>
  </si>
  <si>
    <t>R4-1708060</t>
  </si>
  <si>
    <t>TP for TR 36.715-05-01: co-existence studies, UE requirements relaxation for CA_1A-7A-8A-40C_BCS0</t>
  </si>
  <si>
    <t>R4-1708061</t>
  </si>
  <si>
    <t>TP for TR 36.715-00-02: operating bands, channel bandwidths for CA_4DL_3A-28A-40C_2UL_3A-28A_BCS0</t>
  </si>
  <si>
    <t>R4-1708062</t>
  </si>
  <si>
    <t>TP for TR 36.715-00-02: co-existence studies, UE requirements relaxation for CA_4DL_3A-28A-40C_2UL_3A-28A_BCS0</t>
  </si>
  <si>
    <t>R4-1708063</t>
  </si>
  <si>
    <t>TP for TR 36.715-00-02: operating bands, channel bandwidths for CA_3DL_3A-28A-40A_2UL_3A-28A_BCS0</t>
  </si>
  <si>
    <t>R4-1708064</t>
  </si>
  <si>
    <t>TP for TR 36.715-00-02: co-existence studies, UE requirements relaxation for CA_3DL_3A-28A-40A_2UL_3A-28A_BCS0</t>
  </si>
  <si>
    <t>R4-1708065</t>
  </si>
  <si>
    <t>Consideration on antenna model normalisation for NR mmWave coexistence study</t>
  </si>
  <si>
    <t>R4-1708066</t>
  </si>
  <si>
    <t>TP for TR 37.863-01-01: operating bands, channel bandwidths for 2DL/2UL DC_28A-xA_BCS0</t>
  </si>
  <si>
    <t>R4-1708067</t>
  </si>
  <si>
    <t>TP for TR 37.863-01-01: co-existence studies, UE requirements relaxation for 2DL/2UL DC_28A-xA_BCS0</t>
  </si>
  <si>
    <t>R4-1708978</t>
  </si>
  <si>
    <t>R4-1708068</t>
  </si>
  <si>
    <t>TP for TR 37.863-01-01: operating bands, channel bandwidths for 2DL/2UL DC_28A-yA_BCS0</t>
  </si>
  <si>
    <t>R4-1708069</t>
  </si>
  <si>
    <t>TP for TR 37.863-01-01: co-existence studies, UE requirements relaxation for 2DL/2UL DC_28A-yA_BCS0</t>
  </si>
  <si>
    <t>R4-1708979</t>
  </si>
  <si>
    <t>R4-1708070</t>
  </si>
  <si>
    <t>Further discussion on PUSCH setup in eLAA</t>
  </si>
  <si>
    <t>Shaohua Li</t>
  </si>
  <si>
    <t>46382</t>
  </si>
  <si>
    <t>Provide further discussion on the PUSCH setup in eLAA</t>
  </si>
  <si>
    <t>80</t>
  </si>
  <si>
    <t>7.5.6</t>
  </si>
  <si>
    <t>BS demodulation (36.104/36.141) [LTE_eLAA-Perf]</t>
  </si>
  <si>
    <t>R4-1708071</t>
  </si>
  <si>
    <t>link level simulation results for eLAA PUSCH with impairment results</t>
  </si>
  <si>
    <t>Provide link level simulation results and its corresponding impairment results</t>
  </si>
  <si>
    <t>R4-1708072</t>
  </si>
  <si>
    <t>Summary of link level simulation results for eLAA PUSCH</t>
  </si>
  <si>
    <t>Collect companies simulation results for eLAA PUSCH</t>
  </si>
  <si>
    <t>R4-1708073</t>
  </si>
  <si>
    <t>Introduce test case for eLAA PUSCH</t>
  </si>
  <si>
    <t>R4-1709101</t>
  </si>
  <si>
    <t>4712</t>
  </si>
  <si>
    <t>R4-1708074</t>
  </si>
  <si>
    <t>CR for WAN and V2X concurrent test</t>
  </si>
  <si>
    <t>introduce concurrent WAN and V2X test</t>
  </si>
  <si>
    <t>4575</t>
  </si>
  <si>
    <t>R4-1708075</t>
  </si>
  <si>
    <t>Performance for legacy advanced receiver under Network-based CRS-mitigation</t>
  </si>
  <si>
    <t>provide analysis on the legacy advanced receiver impact under network-based CRS mitigation</t>
  </si>
  <si>
    <t>R4-1708076</t>
  </si>
  <si>
    <t>Clarification on work item code for LTE new band CR</t>
  </si>
  <si>
    <t>It seems there have been inconsistencies of WI codes between LTE new band WIs.
To keep consistencey and avoid using inappropriate WI codes, clarification on WI code is helpful.
Hence, the paper discuss CRs related with new bands introduction and correspon</t>
  </si>
  <si>
    <t>153</t>
  </si>
  <si>
    <t>8</t>
  </si>
  <si>
    <t>Rel-15 Work Items for LTE</t>
  </si>
  <si>
    <t>R4-1708077</t>
  </si>
  <si>
    <t>TR skeleton for LTE Advanced high power TDD UE (power class 2)</t>
  </si>
  <si>
    <t>Bo Liu</t>
  </si>
  <si>
    <t>72963</t>
  </si>
  <si>
    <t>36.760</t>
  </si>
  <si>
    <t>LTE_TDD_HPUE_R15-Core</t>
  </si>
  <si>
    <t>R4-1708078</t>
  </si>
  <si>
    <t>Consideration on Beam Switching Speed</t>
  </si>
  <si>
    <t>R4-1708079</t>
  </si>
  <si>
    <t>Consideration on Unwanted Spatial Emissions</t>
  </si>
  <si>
    <t>R4-1708080</t>
  </si>
  <si>
    <t>TR skeleton for xDL/2UL CA in rel-15</t>
  </si>
  <si>
    <t>LG Electronics France</t>
  </si>
  <si>
    <t>Suhwan Lim</t>
  </si>
  <si>
    <t>46654</t>
  </si>
  <si>
    <t>Provide draft TR skeleton for xDL/2UL CA in rel-15</t>
  </si>
  <si>
    <t>178</t>
  </si>
  <si>
    <t>8.7.1</t>
  </si>
  <si>
    <t>Rapporteur Input (WID/TR) [LTE_CA_R15_xDL2UL]</t>
  </si>
  <si>
    <t>R4-1708081</t>
  </si>
  <si>
    <t>TP on the general part for xDL/2UL CA</t>
  </si>
  <si>
    <t>Propose the TP for general part for xDL/2UL CA</t>
  </si>
  <si>
    <t>R4-1708082</t>
  </si>
  <si>
    <t>self-desense analysis for xDL/2UL CA in rel-15</t>
  </si>
  <si>
    <t>Provide self- desense analysis for the new xDL/2UL CA band combos in rel-15</t>
  </si>
  <si>
    <t>R4-1708736</t>
  </si>
  <si>
    <t>R4-1708083</t>
  </si>
  <si>
    <t>Consideration on the Channel raster in range 1</t>
  </si>
  <si>
    <t>R4-1708084</t>
  </si>
  <si>
    <t>Consideration on HPUE in 3.5 GHz range</t>
  </si>
  <si>
    <t>R4-1708085</t>
  </si>
  <si>
    <t>Discussion about minimum channel bandwidth and SS SCS</t>
  </si>
  <si>
    <t>R4-1708086</t>
  </si>
  <si>
    <t>Further simulation results of NR Spectrum Utilization</t>
  </si>
  <si>
    <t>R4-1708087</t>
  </si>
  <si>
    <t>MSD Test configurations for xDL/2UL CA band combinations with self interference issues</t>
  </si>
  <si>
    <t>Propose MSD test configuration for xDL/2UL CA band combos w/ self desense problems</t>
  </si>
  <si>
    <t>R4-1708799</t>
  </si>
  <si>
    <t>R4-1708088</t>
  </si>
  <si>
    <t>Revised WD on xD//2UL inter-band CA in rel-15</t>
  </si>
  <si>
    <t>provide revised WID on xDL/2UL CA to include new band combinations in rel-15</t>
  </si>
  <si>
    <t>R4-1708089</t>
  </si>
  <si>
    <t>Initial MPR analysis results for sub-6GHz UE</t>
  </si>
  <si>
    <t>R4-1708090</t>
  </si>
  <si>
    <t>NB-IoT RRM: Corrections to invalid configuration for In-band Intra-frequency scenairos (Rel-13)</t>
  </si>
  <si>
    <t>R4-1708722</t>
  </si>
  <si>
    <t>5077</t>
  </si>
  <si>
    <t>R4-1708091</t>
  </si>
  <si>
    <t>NB-IoT RRM: Corrections to invalid configuration for In-band Intra-frequency scenairos (Rel-14)</t>
  </si>
  <si>
    <t>5078</t>
  </si>
  <si>
    <t>R4-1708092</t>
  </si>
  <si>
    <t>LAA RRM: Remove Square brackets from TCs A.9.1.60 and A.9.1.61 (Rel-13)</t>
  </si>
  <si>
    <t>LTE_LAA-Perf</t>
  </si>
  <si>
    <t>5079</t>
  </si>
  <si>
    <t>R4-1708093</t>
  </si>
  <si>
    <t>LAA RRM: Remove Square brackets from TCs A.9.1.60 and A.9.1.61 (Rel-14)</t>
  </si>
  <si>
    <t>5080</t>
  </si>
  <si>
    <t>R4-1708094</t>
  </si>
  <si>
    <t>Introduction of additional 3DL/2UL CA band combinations w/o self-interference issues in Rel-15</t>
  </si>
  <si>
    <t>LG Electronics, CHTTL, Huawei, Softbank Mobile, KDDI, Telecom Italia</t>
  </si>
  <si>
    <t>Introduce new CA band combinations for 3DL/2UL CA w/o self-desense problems in Rel-15.</t>
  </si>
  <si>
    <t>4576</t>
  </si>
  <si>
    <t>RP-171961</t>
  </si>
  <si>
    <t>R4-1708095</t>
  </si>
  <si>
    <t>Discussion on the supporting RRM test case for NB-IoT stand-alone mode</t>
  </si>
  <si>
    <t>China Telecom,Rohde &amp; Schwarz</t>
  </si>
  <si>
    <t>R4-1708096</t>
  </si>
  <si>
    <t>Draft TS 37.105 specification text for OTA transmitter Intermodulation requirement in sub-clause 9.8</t>
  </si>
  <si>
    <t>Torbjorn Elfstrom</t>
  </si>
  <si>
    <t>44796</t>
  </si>
  <si>
    <t>In this contribution draft specification text for TS 37.105 sub-clause 9.8 have been created. The intension with the draft is to collect information related to progress the development work of OTA transmitter intermodulation part of eAAS.</t>
  </si>
  <si>
    <t>R4-1708888</t>
  </si>
  <si>
    <t>R4-1708097</t>
  </si>
  <si>
    <t>Lowset detecable level for OTA spurious emission</t>
  </si>
  <si>
    <t>This contribution elaborates around the lowest detectable emission level to be measured maintaining acceptable measurement uncertainty.</t>
  </si>
  <si>
    <t>R4-1708098</t>
  </si>
  <si>
    <t>Co-location concept considerations</t>
  </si>
  <si>
    <t>This contribution continues work to develop OTA co-location requirements. The focus is this contribution is on transmitter intermodulation.</t>
  </si>
  <si>
    <t>R4-1708099</t>
  </si>
  <si>
    <t>Transmitter intermodulation requirements for NR base stations</t>
  </si>
  <si>
    <t>This intension with contribution is to conclude on the requirement coverage and applicability for transmitter intermodulation with respect to NR base stations.</t>
  </si>
  <si>
    <t>371</t>
  </si>
  <si>
    <t>9.5.3</t>
  </si>
  <si>
    <t>R4-1708100</t>
  </si>
  <si>
    <t>Draft TS 38.104 specification text for Transmitter Intermodulation requirement in sub-clause 6.7 and sub-clause 9.8</t>
  </si>
  <si>
    <t>In this contribution draft specification text for transmitter intermodulation has een created. This intention is to stimulate a discussion on how the requirement should be implemented with respect on supported NR base station types (e.g. non-AAS, AAS, eAA</t>
  </si>
  <si>
    <t>R4-1708101</t>
  </si>
  <si>
    <t>Naming of NR BS types</t>
  </si>
  <si>
    <t>This contribution presents some examples on how to handle base station type classification and relate requirement sets in TS 38.104.</t>
  </si>
  <si>
    <t>R4-1708102</t>
  </si>
  <si>
    <t>Introduction of additional 4DL/2UL CA band combinations w/o self-interference issues in Rel-15</t>
  </si>
  <si>
    <t>Introduce new CA band combinations for 4DL/2UL CA w/o self-desense problems in Rel-15.</t>
  </si>
  <si>
    <t>R4-1708919</t>
  </si>
  <si>
    <t>4577</t>
  </si>
  <si>
    <t>R4-1708103</t>
  </si>
  <si>
    <t>36759-001</t>
  </si>
  <si>
    <t>R4-1708104</t>
  </si>
  <si>
    <t>CR on correction for V2X duplexer mode</t>
  </si>
  <si>
    <t>V2X UE considered Half duplexer for sidelink operation. But this is not noticed in TS 36.101</t>
  </si>
  <si>
    <t>R4-1708831</t>
  </si>
  <si>
    <t>4578</t>
  </si>
  <si>
    <t>R4-1708105</t>
  </si>
  <si>
    <t>Preliminary simulation results of PSS/SSS detection in NR</t>
  </si>
  <si>
    <t>This contribution provided the simulation results of NR cell detect delay which only include PSS and SSS detection delay based on the Link level simulation assumption agreed in last RAN4 meeting.</t>
  </si>
  <si>
    <t>R4-1708106</t>
  </si>
  <si>
    <t>Updated TR36.787 v0.2.0</t>
  </si>
  <si>
    <t>Provide updated V2X_new band combination agreements at previous RAN4 meeting and RAN plenary meeting.</t>
  </si>
  <si>
    <t>251</t>
  </si>
  <si>
    <t>8.21</t>
  </si>
  <si>
    <t>V2X new band combinations [LTE_V2X_CA_bands]</t>
  </si>
  <si>
    <t>LTE_V2X_CA_bands</t>
  </si>
  <si>
    <t>R4-1708107</t>
  </si>
  <si>
    <t>Spectrum utilization</t>
  </si>
  <si>
    <t>Thomas Chapman</t>
  </si>
  <si>
    <t>46692</t>
  </si>
  <si>
    <t>Proposals for the remaining spectrum utilization values that are stated as ranges</t>
  </si>
  <si>
    <t>R4-1708108</t>
  </si>
  <si>
    <t>On beam switching new requirement</t>
  </si>
  <si>
    <t>Some further analysis for the beam switching requirement</t>
  </si>
  <si>
    <t>R4-1708109</t>
  </si>
  <si>
    <t>On multi-numerology data and SS transmission</t>
  </si>
  <si>
    <t>Discussion on the need for RF requirements for SS &amp; data</t>
  </si>
  <si>
    <t>R4-1708110</t>
  </si>
  <si>
    <t>Range 2 OTA sensitivity requirements</t>
  </si>
  <si>
    <t>Possibilities for getting to OTA levels for range 2 requirements</t>
  </si>
  <si>
    <t>379</t>
  </si>
  <si>
    <t>9.5.4</t>
  </si>
  <si>
    <t>Receiver characteristics [NR_newRAT]</t>
  </si>
  <si>
    <t>R4-1708111</t>
  </si>
  <si>
    <t>On declaration of ¢®¡Æunwanted¢®¡¾ spatial radiation</t>
  </si>
  <si>
    <t>Considerations for the spatial radiation declaration</t>
  </si>
  <si>
    <t>R4-1708112</t>
  </si>
  <si>
    <t>On BS output power requirements for range 2</t>
  </si>
  <si>
    <t>Determining EIRP accuracy considerations</t>
  </si>
  <si>
    <t>R4-1708113</t>
  </si>
  <si>
    <t>On terminology for channel bandwidth</t>
  </si>
  <si>
    <t>Proposal to avoid confusion with terminology for channel bandwidth</t>
  </si>
  <si>
    <t>R4-1708114</t>
  </si>
  <si>
    <t>Impact to core requirements of supporting more BS bandwidth</t>
  </si>
  <si>
    <t>Potential impacts to core requirements if a larger set of BS bandwidths are supported</t>
  </si>
  <si>
    <t>R4-1708115</t>
  </si>
  <si>
    <t>Impact to conformance of supporting more BS bandwidth</t>
  </si>
  <si>
    <t>Potential impacts to conformance specs and testing if a larger set of BS bandwidths are supported</t>
  </si>
  <si>
    <t>R4-1708116</t>
  </si>
  <si>
    <t>On receiver requirements</t>
  </si>
  <si>
    <t>Considerations on receiver requirements, in particular blocking and their interaction with beamforming</t>
  </si>
  <si>
    <t>R4-1708117</t>
  </si>
  <si>
    <t>TP to TR 37.843: Definition of RoAoA for OTA reference sensitivity</t>
  </si>
  <si>
    <t>Implementing the agreement of last meeting in the TR</t>
  </si>
  <si>
    <t>R4-1708118</t>
  </si>
  <si>
    <t>Normalization of the antenna model in 37.840</t>
  </si>
  <si>
    <t>Discussion on how to respond to the incoming ECC PT1 LS on the antenna model in 37.840</t>
  </si>
  <si>
    <t>24</t>
  </si>
  <si>
    <t>6.1.1</t>
  </si>
  <si>
    <t>Technical Report (37.842) [AAS_BS_LTE_UTRA-Core]</t>
  </si>
  <si>
    <t>R4-1708119</t>
  </si>
  <si>
    <t>Reply LS on Clarification of the AAS model in 3GPP TR 37.840</t>
  </si>
  <si>
    <t>Response to PT1 on the antenna model</t>
  </si>
  <si>
    <t>ECC PT1</t>
  </si>
  <si>
    <t>R4-1708120</t>
  </si>
  <si>
    <t>On the complexity of the eAAS specification</t>
  </si>
  <si>
    <t>Discussion around whether growing specification complixty could be curteiled</t>
  </si>
  <si>
    <t>R4-1708121</t>
  </si>
  <si>
    <t>TP for 38.xxx: on PDSCH sub-carrier spacing for mm-wave bands</t>
  </si>
  <si>
    <t>TP capturing agreements on SCS</t>
  </si>
  <si>
    <t>339</t>
  </si>
  <si>
    <t>9.3.1</t>
  </si>
  <si>
    <t>Channel bandwidth and subcarrier spacing [NR_newRAT]</t>
  </si>
  <si>
    <t>R4-1708122</t>
  </si>
  <si>
    <t>On spectrum utilization for 25 MHz BW</t>
  </si>
  <si>
    <t>Analysis of SU for the 25MHz bandwidth</t>
  </si>
  <si>
    <t>R4-1708123</t>
  </si>
  <si>
    <t>On absolute level ACLR for mm-wave bands</t>
  </si>
  <si>
    <t>Analysis for absolute ACLR level for mm-wave bands</t>
  </si>
  <si>
    <t>R4-1708124</t>
  </si>
  <si>
    <t>On receiver intermodulation for mm-wave frequency bands</t>
  </si>
  <si>
    <t>Analysis and proposal on RXIM requirements for mm-wave bands</t>
  </si>
  <si>
    <t>R4-1708125</t>
  </si>
  <si>
    <t>On spurious emission limits for mm-wave bands</t>
  </si>
  <si>
    <t>In-depth analysis on stricter spurious emission requirements for mm-waves.</t>
  </si>
  <si>
    <t>R4-1708126</t>
  </si>
  <si>
    <t>TP on the harmonics/IMD analysis for V2X-5A-47A con-current operation</t>
  </si>
  <si>
    <t>LG Electronics, SK Telecom</t>
  </si>
  <si>
    <t>Proposed the coexistence evaluation by harmonic/IMD problems for V2X_5A-47A UE</t>
  </si>
  <si>
    <t>R4-1708127</t>
  </si>
  <si>
    <t>Power class definition of different mmWave UE types</t>
  </si>
  <si>
    <t>Sumitomo Elec. Industries, Ltd</t>
  </si>
  <si>
    <t>Li Yue</t>
  </si>
  <si>
    <t>58006</t>
  </si>
  <si>
    <t>This contribution discusses dependency of power class definition on UE types.</t>
  </si>
  <si>
    <t>R4-1708128</t>
  </si>
  <si>
    <t>TP for TR 36.759 Clause 5: Band plan allocation and regulatory background</t>
  </si>
  <si>
    <t>Huawei, Hisilicon, China Unicom, Nokia</t>
  </si>
  <si>
    <t>R4-1708922</t>
  </si>
  <si>
    <t>LTE450_Reg3</t>
  </si>
  <si>
    <t>R4-1708129</t>
  </si>
  <si>
    <t>TP for TR 36.759 Clause 6: List of band specific issues</t>
  </si>
  <si>
    <t>Huawei, China Unicom</t>
  </si>
  <si>
    <t>R4-1708130</t>
  </si>
  <si>
    <t>UE maximum output power and reference sensitivity for band 73</t>
  </si>
  <si>
    <t>R4-1708131</t>
  </si>
  <si>
    <t>Transmitter requirements for NB-IoT small cell</t>
  </si>
  <si>
    <t>Huawei, Hisilicon</t>
  </si>
  <si>
    <t>R4-1708132</t>
  </si>
  <si>
    <t>Receiver requirements for NB-IoT Pico cell</t>
  </si>
  <si>
    <t>R4-1708133</t>
  </si>
  <si>
    <t>Addition of band 28 and 40 to LTE MTC Cat.0</t>
  </si>
  <si>
    <t>263</t>
  </si>
  <si>
    <t>8.23.1</t>
  </si>
  <si>
    <t>UE RF [LC_MTC_LTE_cat0_B28_B40-Core]</t>
  </si>
  <si>
    <t>LC_MTC_LTE_cat0_B28_B40-Core</t>
  </si>
  <si>
    <t>4579</t>
  </si>
  <si>
    <t>RP-171963</t>
  </si>
  <si>
    <t>R4-1708134</t>
  </si>
  <si>
    <t>Correction on NB-IoT standalone UEM</t>
  </si>
  <si>
    <t>4713</t>
  </si>
  <si>
    <t>R4-1708135</t>
  </si>
  <si>
    <t>Discussion on wide band operation</t>
  </si>
  <si>
    <t>R4-1708136</t>
  </si>
  <si>
    <t>Clarification on phase noise model</t>
  </si>
  <si>
    <t>R4-1708963</t>
  </si>
  <si>
    <t>0014</t>
  </si>
  <si>
    <t>R4-1708137</t>
  </si>
  <si>
    <t>BS Channel bandwidth Set</t>
  </si>
  <si>
    <t>R4-1708138</t>
  </si>
  <si>
    <t>TP to TS 38.104: BS ACLR for NR sub-6GHz</t>
  </si>
  <si>
    <t>R4-1708139</t>
  </si>
  <si>
    <t>NR BS ACS requirementsfor sub-6GHz</t>
  </si>
  <si>
    <t>R4-1708140</t>
  </si>
  <si>
    <t>TP to TS 38.104: BS UEM for NR sub-6GHz</t>
  </si>
  <si>
    <t>R4-1708868</t>
  </si>
  <si>
    <t>R4-1708141</t>
  </si>
  <si>
    <t>BS unwanted emission for NR mmWave bands</t>
  </si>
  <si>
    <t>R4-1708142</t>
  </si>
  <si>
    <t>TP on the additional Ils for V2X_5-47 con-current operation</t>
  </si>
  <si>
    <t>Propose the additional ILs for the HTF to mitigate interference from the 7th harmonics problems on V2X_5A-47A UE</t>
  </si>
  <si>
    <t>R4-1708143</t>
  </si>
  <si>
    <t>Power class definition of mmWave UE</t>
  </si>
  <si>
    <t>This contribution discussed open issues of mmWave power class definition.</t>
  </si>
  <si>
    <t>R4-1708144</t>
  </si>
  <si>
    <t>MSD analysis for V2X_5-47 concurrent operation</t>
  </si>
  <si>
    <t>Proposed MSD level by harmonic problems for V2X_5A-47A UE</t>
  </si>
  <si>
    <t>R4-1708145</t>
  </si>
  <si>
    <t>Consideration of joint probability for wanted and interference signals in mmWave NR BS receiver blocking investigation</t>
  </si>
  <si>
    <t>Rahman Imadur</t>
  </si>
  <si>
    <t>57720</t>
  </si>
  <si>
    <t>In this contribution, we discuss further considerations on the importance of joint probability and also other relevant issues with respect to receiver blocking for NR BS.</t>
  </si>
  <si>
    <t>R4-1708146</t>
  </si>
  <si>
    <t>In-band blocking simulation results for NR BS by considering joint probability for receiver blocking</t>
  </si>
  <si>
    <t>In this contribution, we provide simulation results for receiver blocking in NR BS.</t>
  </si>
  <si>
    <t>R4-1708147</t>
  </si>
  <si>
    <t>Way forward on receiver dynamic range of NR BS receiver</t>
  </si>
  <si>
    <t>R4-1708148</t>
  </si>
  <si>
    <t>ON/OFF mask use cases for NR UE transmissions</t>
  </si>
  <si>
    <t>In NR, RAN4 is discussing the ON/OFF mask for UE. The UE ON/OFF mask depends on a number of issues, the UL transmission configuration among others. In this contribution, we briefly explain different factors which need to be considered when we define the O</t>
  </si>
  <si>
    <t>359</t>
  </si>
  <si>
    <t>9.4.3.2</t>
  </si>
  <si>
    <t>ON/OFF time mask [NR_newRAT]</t>
  </si>
  <si>
    <t>R4-1708149</t>
  </si>
  <si>
    <t>SRS hopping related aspects for NR UE</t>
  </si>
  <si>
    <t>In this contribution, we briefly explain different factors which need to be considered when we define SRS hopping requirements.</t>
  </si>
  <si>
    <t>R4-1708150</t>
  </si>
  <si>
    <t>Reply LS to RAN1 on SRS hopping</t>
  </si>
  <si>
    <t>R4-1708151</t>
  </si>
  <si>
    <t>UL power control with shortened TTI patterns for single carrier operation</t>
  </si>
  <si>
    <t>In this contribution, we describe UL power control issues for signle carrier transmission related to shortened TTI patterns for LTE.</t>
  </si>
  <si>
    <t>R4-1708152</t>
  </si>
  <si>
    <t>PCMAX definition for UL CA with different TTI patterns across carriers</t>
  </si>
  <si>
    <t>In this contribution, we describe UL power control issues for UL CA transmission related to shortened TTI patterns for LTE.</t>
  </si>
  <si>
    <t>R4-1708153</t>
  </si>
  <si>
    <t>MPR/A-MPR measurement window for single carrier and CA in sTTI operation</t>
  </si>
  <si>
    <t>In this contribution, we describe MPR/A-MPR issues related to shortened TTI patterns for LTE.</t>
  </si>
  <si>
    <t>R4-1708154</t>
  </si>
  <si>
    <t>Introduction of Band 49 LAA operation in UE RF spec</t>
  </si>
  <si>
    <t>Introduction of new band 49 DL LAA operation is not specified in UE spec</t>
  </si>
  <si>
    <t>237</t>
  </si>
  <si>
    <t>8.18.2</t>
  </si>
  <si>
    <t>UE RF (36.101) [LTE_3550_CBRS_US_LAA-Core]</t>
  </si>
  <si>
    <t>R4-1708796</t>
  </si>
  <si>
    <t>4580</t>
  </si>
  <si>
    <t>R4-1708155</t>
  </si>
  <si>
    <t>Template skeleton for TR 36.790: LAA/eLAA for the ¢®¡ÆCBRS¢®¡¾ 3.5GHz band in the United States</t>
  </si>
  <si>
    <t>Skeleton TR 36.790</t>
  </si>
  <si>
    <t>236</t>
  </si>
  <si>
    <t>8.18.1</t>
  </si>
  <si>
    <t>General [LTE_3550_CBRS_US_LAA]</t>
  </si>
  <si>
    <t>R4-1708795</t>
  </si>
  <si>
    <t>36.790</t>
  </si>
  <si>
    <t>R4-1708156</t>
  </si>
  <si>
    <t>TP for TR36.790: UE requirements</t>
  </si>
  <si>
    <t>TP related to UE requirements</t>
  </si>
  <si>
    <t>R4-1708157</t>
  </si>
  <si>
    <t>Introduction of V2X new band combinations in Rel-15</t>
  </si>
  <si>
    <t>LG Electronics, Vodafone, SK Telecom, CATT</t>
  </si>
  <si>
    <t>Introduce new V2X band combinations V2X_20A-47A, V2X_5A-47A and V2X_34A-47A in rel-15. RAN4 mandate harmonic trap filter to protect Band 47 when new band has harmonic problems from own transmission.</t>
  </si>
  <si>
    <t>4581</t>
  </si>
  <si>
    <t>RP-171953</t>
  </si>
  <si>
    <t>R4-1708158</t>
  </si>
  <si>
    <t>TP for TR 36.715-02-01: CA_2DL_1A-41A_BCS1</t>
  </si>
  <si>
    <t>VODAFONE Group Plc</t>
  </si>
  <si>
    <t>Alper Ucar</t>
  </si>
  <si>
    <t>74777</t>
  </si>
  <si>
    <t>R4-1708159</t>
  </si>
  <si>
    <t>CR on 36.307 on introduction of V2X band combination in rel-15</t>
  </si>
  <si>
    <t>LG Electronics</t>
  </si>
  <si>
    <t>Introduce release independence manner for V2X new band combinations which will be supproted from rel-14 when the V2X band combos will be specified in rel-15 or later release.</t>
  </si>
  <si>
    <t>4355</t>
  </si>
  <si>
    <t>R4-1708160</t>
  </si>
  <si>
    <t>Consideration on 2Tx mandating issues for NR UE at 3.5GHz NR band</t>
  </si>
  <si>
    <t>The 2Tx diversity or UL-MIMO at 3.5GHz NR new band will be supported as optional feature</t>
  </si>
  <si>
    <t>R4-1708161</t>
  </si>
  <si>
    <t>Reference UE RF architectures for NR NSA UE in range 1&amp;2</t>
  </si>
  <si>
    <t>We propvide Ref. RF architecture for NSA UE at both RAnge 1 and Range 2.</t>
  </si>
  <si>
    <t>R4-1708162</t>
  </si>
  <si>
    <t>NR UE power class for mmWave UE</t>
  </si>
  <si>
    <t>We propose NR UE power class based on EIRP and TRP at mmWave.</t>
  </si>
  <si>
    <t>R4-1708810</t>
  </si>
  <si>
    <t>R4-1708163</t>
  </si>
  <si>
    <t>TP for TR 37.863-04-01: DC band combination of LTE 1A-3A-7A-20A + NR Band 3.3-3.8 GHz</t>
  </si>
  <si>
    <t>R4-1708839</t>
  </si>
  <si>
    <t>R4-1708164</t>
  </si>
  <si>
    <t>Consideration on wideband operation for NR UE</t>
  </si>
  <si>
    <t>In this contribution, we provided our views on wideband operation of Rel-15 NR based on agreed WF at last RAN4 NR AH meeting</t>
  </si>
  <si>
    <t>R4-1708165</t>
  </si>
  <si>
    <t>NR UE configured Tx power for both range 1&amp;2</t>
  </si>
  <si>
    <t>In this paper, we provide our view on the configured Tx power for NSA UE.</t>
  </si>
  <si>
    <t>R4-1708166</t>
  </si>
  <si>
    <t>General SE level in mmW</t>
  </si>
  <si>
    <t>Based on ITU-R request to evaluate the general SE level w/ -30dBm/MHz, we propose our view on the general SE at mmWave.</t>
  </si>
  <si>
    <t>R4-1708167</t>
  </si>
  <si>
    <t>TP to TR 36.934: UE RF requirements for the extended L-band</t>
  </si>
  <si>
    <t>ORANGE</t>
  </si>
  <si>
    <t>Atoosa Hatefi</t>
  </si>
  <si>
    <t>62064</t>
  </si>
  <si>
    <t>This contribution provides a text proposal for the reference sensitivity and the dTIB and dRIB relaxations for the carrier aggregation combination between Band 20 and the extended L band.</t>
  </si>
  <si>
    <t>210</t>
  </si>
  <si>
    <t>8.13.3</t>
  </si>
  <si>
    <t>UE RF (36.101) [LTE_SDL_1500ext-Core]</t>
  </si>
  <si>
    <t>R4-1708168</t>
  </si>
  <si>
    <t>Discussion on UL/DL configuration for intra-band contiguous CA</t>
  </si>
  <si>
    <t>Qian Zhang</t>
  </si>
  <si>
    <t>73261</t>
  </si>
  <si>
    <t>R4-1708169</t>
  </si>
  <si>
    <t>Carrier aggregation combinations within NR</t>
  </si>
  <si>
    <t>R4-1708170</t>
  </si>
  <si>
    <t>Discussion on UE RF requirements on wideband operation</t>
  </si>
  <si>
    <t>In the last meeting, a WF about the further clarification on the aggregated wideband operation was approved. In this contribution, we would like to share our view from UE side on the open issues listed in the WF.</t>
  </si>
  <si>
    <t>R4-1708171</t>
  </si>
  <si>
    <t>MPAC Noise Floor Measurement Procedure</t>
  </si>
  <si>
    <t>MVG Industries</t>
  </si>
  <si>
    <t>Kimberly Rutkowski</t>
  </si>
  <si>
    <t>64104</t>
  </si>
  <si>
    <t xml:space="preserve">A way forward was approved in the 3GPP TSG-RAN WG4 Meeting MIMO OTA AH in Qingdao, China stating that at the end of RAN4 #84 a noise floor validation procedure and limits shall be included in TR37.977.  This contribution provides a noise floor validation</t>
  </si>
  <si>
    <t>LTE_MIMO_OTA-Core</t>
  </si>
  <si>
    <t>R4-1708172</t>
  </si>
  <si>
    <t>TR 38.814 skeleton new frequency range for NR 4.4-4.99GHz</t>
  </si>
  <si>
    <t>R4-1708970</t>
  </si>
  <si>
    <t>38.814</t>
  </si>
  <si>
    <t>R4-1708173</t>
  </si>
  <si>
    <t>eMTC RRM: MPDSCH Repetitions in CEModeA test cases with DRX (Rel-13)</t>
  </si>
  <si>
    <t>5081</t>
  </si>
  <si>
    <t>R4-1708174</t>
  </si>
  <si>
    <t>eMTC RRM: MPDSCH Repetitions in CEModeA test cases with DRX (Rel-14)</t>
  </si>
  <si>
    <t>5082</t>
  </si>
  <si>
    <t>R4-1708175</t>
  </si>
  <si>
    <t>NR UE REFSENS requirements</t>
  </si>
  <si>
    <t>We propose REFSENS requirements equation at both range 1 and 2.</t>
  </si>
  <si>
    <t>R4-1708176</t>
  </si>
  <si>
    <t>Channel Model for OTA RRM/Demod Testing</t>
  </si>
  <si>
    <t>Keysight Technologies UK Ltd</t>
  </si>
  <si>
    <t>Aki Hekkala</t>
  </si>
  <si>
    <t>61602</t>
  </si>
  <si>
    <t>R4-1708177</t>
  </si>
  <si>
    <t>SS MPAC Proposals</t>
  </si>
  <si>
    <t>405</t>
  </si>
  <si>
    <t>9.7.3</t>
  </si>
  <si>
    <t>Common to UE RRM and Demodulation [FS_NR_test_methods]</t>
  </si>
  <si>
    <t>R4-1708178</t>
  </si>
  <si>
    <t>CRS muting on RF impact</t>
  </si>
  <si>
    <t>Chunhui Zhang</t>
  </si>
  <si>
    <t>71195</t>
  </si>
  <si>
    <t>RF impact by CRS muting is discussed in this paper and conclusion of no RF impact is seen with CRS muting drawn from the discussion.</t>
  </si>
  <si>
    <t>277</t>
  </si>
  <si>
    <t>8.25.4</t>
  </si>
  <si>
    <t>UE RF (36.101) [LTE_eMTC4-Core]</t>
  </si>
  <si>
    <t>R4-1708179</t>
  </si>
  <si>
    <t>Initial system level simulation result for low power BL UE</t>
  </si>
  <si>
    <t>The system level simulation results on performance metric defined in [2] for BL UE with different low output power are presented and preferred low power UE class is proposed in the end.</t>
  </si>
  <si>
    <t>273</t>
  </si>
  <si>
    <t>8.25.2</t>
  </si>
  <si>
    <t>Initial simulation results for low power class BL UE [LTE_eMTC4-Core]</t>
  </si>
  <si>
    <t>R4-1708180</t>
  </si>
  <si>
    <t>LS on new UE power class for Rel-15 efeMTC</t>
  </si>
  <si>
    <t>LS to RAN2 for porposed low output power BL UE class</t>
  </si>
  <si>
    <t>R4-1708835</t>
  </si>
  <si>
    <t>R4-1708181</t>
  </si>
  <si>
    <t>CR for CAT-M2 FRC</t>
  </si>
  <si>
    <t>Add the FRC table for CAT-M2</t>
  </si>
  <si>
    <t>R4-1708825</t>
  </si>
  <si>
    <t>4582</t>
  </si>
  <si>
    <t>R4-1708182</t>
  </si>
  <si>
    <t>Update of REFSENS for CAT-M2</t>
  </si>
  <si>
    <t>Ericsson, Sony</t>
  </si>
  <si>
    <t>In this paper, the history of the deriving REFSENS for CAT-M1 is presented and the same principle as used in Rel-12 CAT-0 and Rel-13 CAT-M1 eMTC with scaling factor is proposed and new REFSENS number is followed.</t>
  </si>
  <si>
    <t>R4-1708183</t>
  </si>
  <si>
    <t>CR for CAT-M2 REFSENS for FDD/TDD</t>
  </si>
  <si>
    <t>The CR specifies that the UE shall estimate the radio link quality for the purpose of RLM over the resource blocks within the MPDCCH bandwidth.</t>
  </si>
  <si>
    <t>R4-1708826</t>
  </si>
  <si>
    <t>4583</t>
  </si>
  <si>
    <t>R4-1708184</t>
  </si>
  <si>
    <t>CR for Remove bracket for NS_07 in A-MPR requirement for CAT-M1</t>
  </si>
  <si>
    <t>This CR propose to remove the bracket in Table 6.2.4-2E</t>
  </si>
  <si>
    <t>4584</t>
  </si>
  <si>
    <t>R4-1708185</t>
  </si>
  <si>
    <t>Basket WID for R15 NB-IoT bands</t>
  </si>
  <si>
    <t>Eicsson</t>
  </si>
  <si>
    <t>This WID propose the new band support for NB-IoT in R15</t>
  </si>
  <si>
    <t>267</t>
  </si>
  <si>
    <t>8.24.2</t>
  </si>
  <si>
    <t>BS RF (36.104) [NB_IOTenh2-Core]</t>
  </si>
  <si>
    <t>R4-1708186</t>
  </si>
  <si>
    <t>AAS BS: declaration and testing the maximum radiated power</t>
  </si>
  <si>
    <t>Ericsson LM</t>
  </si>
  <si>
    <t>Aurelian Bria</t>
  </si>
  <si>
    <t>40914</t>
  </si>
  <si>
    <t>The contribution discusses the need for declaration of maximum total radiated power for AAS BS and corresponding testing of the declared values.</t>
  </si>
  <si>
    <t>R4-1708187</t>
  </si>
  <si>
    <t>LS on the Support of Simultaneous Multiple Sets of Intra-band Contiguous CCs in the Wideband Operation</t>
  </si>
  <si>
    <t>RAN4 needs further clarification from RAN1 on whether or not the current physical layer design supports simultaneous multiple sets of intra-band contiguous CCs in the wideband operation.</t>
  </si>
  <si>
    <t>R4-1708188</t>
  </si>
  <si>
    <t>Further consideration on transparency in wideband operation</t>
  </si>
  <si>
    <t>In this contribution, we provide our further considerations from both physical and MAC layer prospective in order to achieve the transparency in the wideband operation.</t>
  </si>
  <si>
    <t>R4-1708189</t>
  </si>
  <si>
    <t>TP to EMC requirements of TR 37.843</t>
  </si>
  <si>
    <t>Jing He</t>
  </si>
  <si>
    <t>72933</t>
  </si>
  <si>
    <t>In this contribution we propose to make some correction for EMC requirement of TR 37.843 V0.3.0 and also discuss the relation between radiated emission and radiated spurious emissions.</t>
  </si>
  <si>
    <t>R4-1708190</t>
  </si>
  <si>
    <t>Proposal on the removal of EMC radiated emission requirement for BS in TS 38.113</t>
  </si>
  <si>
    <t>In this contribution we compare the EMC radiated emission and RF radiated spurious emission and discuss the necessity of EMC radiated emission measurement for BS.</t>
  </si>
  <si>
    <t>R4-1708191</t>
  </si>
  <si>
    <t>RRM performance requirements with FeMBMS</t>
  </si>
  <si>
    <t>R4-1709088</t>
  </si>
  <si>
    <t>5083</t>
  </si>
  <si>
    <t>R4-1708192</t>
  </si>
  <si>
    <t>Discussion on intra frequency and inter frequency definition in NR</t>
  </si>
  <si>
    <t>ZTE</t>
  </si>
  <si>
    <t>Qian Yang</t>
  </si>
  <si>
    <t>45032</t>
  </si>
  <si>
    <t>In this contribution, we provide our views on the definition of intra/inter frequency in NR. Following proposals are present.
Proposal 1: Definition of intra-frequency and inter-frequency measurement should be used in NR.
Proposal 2: Definition of intra-f</t>
  </si>
  <si>
    <t>R4-1708193</t>
  </si>
  <si>
    <t>Further discussion on UE measurement capability in NR</t>
  </si>
  <si>
    <t>R4-1708194</t>
  </si>
  <si>
    <t>R4-1708195</t>
  </si>
  <si>
    <t>Discussion on measurment gap in NR</t>
  </si>
  <si>
    <t>In this contribution, we provide our views on measurement gap for N. Based on observations following proposals are present.
Proposal 1: MGL of 3 ms, 4 ms, 5 ms and 6 ms are supported in NR.
Proposal 2: MGRP of 20 ms is supported considering serving cell f</t>
  </si>
  <si>
    <t>R4-1708196</t>
  </si>
  <si>
    <t>Discussion on RSRP definition in NR</t>
  </si>
  <si>
    <t>In this contribution, we provide our views on the definition of RSRP in NR. Following proposals are present.
Proposal 1: SS block based RSRP definition should be per beam measurement.
Proposal 2: CSI-RS based RSRP definition should be per beam measurement</t>
  </si>
  <si>
    <t>R4-1708197</t>
  </si>
  <si>
    <t>Alignment and impairment results for LTE BS IC receiver</t>
  </si>
  <si>
    <t>R4-1708198</t>
  </si>
  <si>
    <t>CR to 36141 on definition of BS IC receiver</t>
  </si>
  <si>
    <t>R4-1708661</t>
  </si>
  <si>
    <t>1075</t>
  </si>
  <si>
    <t>R4-1708199</t>
  </si>
  <si>
    <t xml:space="preserve">Proposal on  the skeleton of  NR BS EMC standard TS 38.113</t>
  </si>
  <si>
    <t>In this contribution we propose the skeleton of TS 38.113 for the EMC requirements of the NR BS.</t>
  </si>
  <si>
    <t>R4-1708861</t>
  </si>
  <si>
    <t>R4-1708200</t>
  </si>
  <si>
    <t>Black Box vs White Box Testing for NR</t>
  </si>
  <si>
    <t>R4-1708201</t>
  </si>
  <si>
    <t>On Quiet Zone Characterization for NR above 6GHz</t>
  </si>
  <si>
    <t>R4-1708202</t>
  </si>
  <si>
    <t>NR UE test interface functions</t>
  </si>
  <si>
    <t>ROHDE &amp; SCHWARZ, Azimuth Systems Incorporated, Anritsu, Keysight Technologies, CATR, Fraunhofer HHI</t>
  </si>
  <si>
    <t>R4-1708203</t>
  </si>
  <si>
    <t>Black box vs white box approach</t>
  </si>
  <si>
    <t>Fraunhofer HHI</t>
  </si>
  <si>
    <t>Ramez Askar</t>
  </si>
  <si>
    <t>72551</t>
  </si>
  <si>
    <t>R4-1708204</t>
  </si>
  <si>
    <t>Beam Pattern Modification Feature in OTA Testing</t>
  </si>
  <si>
    <t>R4-1708205</t>
  </si>
  <si>
    <t>HiSilicon Technologies Co. Ltd</t>
  </si>
  <si>
    <t>R4-1708206</t>
  </si>
  <si>
    <t>TR 36.715-03-01: 3DL/1UL inter-band CA R15 v0.0.1</t>
  </si>
  <si>
    <t>3DL/1UL TR v0.0.1</t>
  </si>
  <si>
    <t>R4-1708207</t>
  </si>
  <si>
    <t>R4-1708208</t>
  </si>
  <si>
    <t>Discussion on BS synchronization requirements for eMBMS enhancements</t>
  </si>
  <si>
    <t>R4-1708209</t>
  </si>
  <si>
    <t>CR on BS synchronization requirements for eMBMS enhancements</t>
  </si>
  <si>
    <t>5084</t>
  </si>
  <si>
    <t>R4-1708210</t>
  </si>
  <si>
    <t>Discussion on Initiation/Cease of SLSS Transmission Tests for V2X</t>
  </si>
  <si>
    <t>R4-1708211</t>
  </si>
  <si>
    <t>CR on Initiation/Cease of SLSS Transmissions Tests for V2X</t>
  </si>
  <si>
    <t>5085</t>
  </si>
  <si>
    <t>R4-1708212</t>
  </si>
  <si>
    <t>Discussion on SyncRef UE Selection/Reselection Tests for V2X</t>
  </si>
  <si>
    <t>R4-1708213</t>
  </si>
  <si>
    <t>CR on Synchronization Reference Selection / Reselection Tests for V2X</t>
  </si>
  <si>
    <t>5086</t>
  </si>
  <si>
    <t>R4-1708214</t>
  </si>
  <si>
    <t>Discussion on Autonomous Resource Selection/Reselection Measurement Tests for V2X</t>
  </si>
  <si>
    <t>R4-1708215</t>
  </si>
  <si>
    <t>CR on Autonomous Resource Selection/Reselection Measurement Tests for V2X</t>
  </si>
  <si>
    <t>R4-1708668</t>
  </si>
  <si>
    <t>5087</t>
  </si>
  <si>
    <t>R4-1708216</t>
  </si>
  <si>
    <t>Discussion on Congestion Control Measurement Tests for V2X</t>
  </si>
  <si>
    <t>R4-1708217</t>
  </si>
  <si>
    <t>CR on Congestion Control Measurement Tests for V2X</t>
  </si>
  <si>
    <t>R4-1709027</t>
  </si>
  <si>
    <t>5088</t>
  </si>
  <si>
    <t>R4-1708218</t>
  </si>
  <si>
    <t>CR on Interruptions Tests for V2X</t>
  </si>
  <si>
    <t>R4-1708669</t>
  </si>
  <si>
    <t>5089</t>
  </si>
  <si>
    <t>R4-1708219</t>
  </si>
  <si>
    <t>TP on 38.133 structure TP</t>
  </si>
  <si>
    <t>R4-1708220</t>
  </si>
  <si>
    <t>TP on cell phase synchronization requirements in NR</t>
  </si>
  <si>
    <t>R4-1708221</t>
  </si>
  <si>
    <t>Further discussion on UE transmit timing and timing advance in NR</t>
  </si>
  <si>
    <t>R4-1708222</t>
  </si>
  <si>
    <t>Further discussion on cell identification in NR</t>
  </si>
  <si>
    <t>R4-1708223</t>
  </si>
  <si>
    <t>Link level simulation result for PSS/SSS detection</t>
  </si>
  <si>
    <t>R4-1708224</t>
  </si>
  <si>
    <t>Link level simulation result for SS-block based measurement</t>
  </si>
  <si>
    <t>R4-1708225</t>
  </si>
  <si>
    <t>Discussion on radio link monitoring in NR</t>
  </si>
  <si>
    <t>R4-1708226</t>
  </si>
  <si>
    <t>Simulation assumptions on radio link monitoring in NR</t>
  </si>
  <si>
    <t>R4-1708227</t>
  </si>
  <si>
    <t>Case identifications for network-based CRS mitigation in LTE</t>
  </si>
  <si>
    <t>R4-1708228</t>
  </si>
  <si>
    <t>Correction on RLM test case for NB-IoT</t>
  </si>
  <si>
    <t>5090</t>
  </si>
  <si>
    <t>R4-1708229</t>
  </si>
  <si>
    <t>5091</t>
  </si>
  <si>
    <t>R4-1708230</t>
  </si>
  <si>
    <t>Correction on cell reselection core requirements for NB-IoT</t>
  </si>
  <si>
    <t>5092</t>
  </si>
  <si>
    <t>R4-1708231</t>
  </si>
  <si>
    <t>5093</t>
  </si>
  <si>
    <t>R4-1708232</t>
  </si>
  <si>
    <t>Correction on RLM core requirements for NB-IoT</t>
  </si>
  <si>
    <t>R4-1709013</t>
  </si>
  <si>
    <t>5094</t>
  </si>
  <si>
    <t>R4-1708233</t>
  </si>
  <si>
    <t>5095</t>
  </si>
  <si>
    <t>R4-1708234</t>
  </si>
  <si>
    <t>Correction on cell reselection test case for NB-IoT</t>
  </si>
  <si>
    <t>R4-1709014</t>
  </si>
  <si>
    <t>5096</t>
  </si>
  <si>
    <t>R4-1708235</t>
  </si>
  <si>
    <t>R4-1709015</t>
  </si>
  <si>
    <t>5097</t>
  </si>
  <si>
    <t>R4-1708236</t>
  </si>
  <si>
    <t>Correction on 5MHz OCNG for NB-IoT</t>
  </si>
  <si>
    <t>5098</t>
  </si>
  <si>
    <t>R4-1708237</t>
  </si>
  <si>
    <t>Introduce 5MHz NPDSCH RMC pattern for NB-IoT</t>
  </si>
  <si>
    <t>R4-1709044</t>
  </si>
  <si>
    <t>5099</t>
  </si>
  <si>
    <t>R4-1708238</t>
  </si>
  <si>
    <t>Introduce 5MHz NPDCCH RMC pattern for NB-IoT</t>
  </si>
  <si>
    <t>5100</t>
  </si>
  <si>
    <t>RP-171937</t>
  </si>
  <si>
    <t>R4-1708239</t>
  </si>
  <si>
    <t>Correction on RRC re-establishment test case for NB-IoT</t>
  </si>
  <si>
    <t>5101</t>
  </si>
  <si>
    <t>R4-1708240</t>
  </si>
  <si>
    <t>RRM impact of further NB-IoT enhancement</t>
  </si>
  <si>
    <t>270</t>
  </si>
  <si>
    <t>8.24.3</t>
  </si>
  <si>
    <t>RRM core (36.133) [NB_IOTenh2-Core]</t>
  </si>
  <si>
    <t>R4-1708241</t>
  </si>
  <si>
    <t>Further NB-IoT enhancement RRM work plan</t>
  </si>
  <si>
    <t>R4-1708682</t>
  </si>
  <si>
    <t>R4-1708242</t>
  </si>
  <si>
    <t>Discussion on measurement accuracy improvements</t>
  </si>
  <si>
    <t>R4-1708243</t>
  </si>
  <si>
    <t>Simulation assumptions for measurement accuracy improvements</t>
  </si>
  <si>
    <t>R4-1709045</t>
  </si>
  <si>
    <t>R4-1708244</t>
  </si>
  <si>
    <t>Reply LS on narrowband measurement accuracy enhancement</t>
  </si>
  <si>
    <t>R1- 1709781</t>
  </si>
  <si>
    <t>R4-1708245</t>
  </si>
  <si>
    <t>RRM impact of 8Rx</t>
  </si>
  <si>
    <t>R4-1708246</t>
  </si>
  <si>
    <t>Event triggered reporting on deactivated SCells and interruption probability (0.5%) without DRX (FDD-TDD 5DL CA)</t>
  </si>
  <si>
    <t>5102</t>
  </si>
  <si>
    <t>R4-1708247</t>
  </si>
  <si>
    <t>5103</t>
  </si>
  <si>
    <t>R4-1708248</t>
  </si>
  <si>
    <t>Event triggered reporting on deactivated SCells and interruption probability (0.5%) without DRX (TDD-FDD 5DL CA)</t>
  </si>
  <si>
    <t>R4-1709009</t>
  </si>
  <si>
    <t>5104</t>
  </si>
  <si>
    <t>R4-1708249</t>
  </si>
  <si>
    <t>5105</t>
  </si>
  <si>
    <t>R4-1708250</t>
  </si>
  <si>
    <t>Discussion on 4Rx requirement for NR UE</t>
  </si>
  <si>
    <t>R4-1708251</t>
  </si>
  <si>
    <t>Discussion on definitions of intra and inter frequency measurement</t>
  </si>
  <si>
    <t>R4-1708252</t>
  </si>
  <si>
    <t>LS on definitions of intra and inter-frequency measurements</t>
  </si>
  <si>
    <t>R4-1708253</t>
  </si>
  <si>
    <t>Introduce inter-RAT NR measurement in RRC_CONNECTED state requirements</t>
  </si>
  <si>
    <t>R4-1708254</t>
  </si>
  <si>
    <t>CR for inter-RAT NR measurements accuracy</t>
  </si>
  <si>
    <t>R4-1708255</t>
  </si>
  <si>
    <t>Correction on the applicability rules for FeMTC in R14</t>
  </si>
  <si>
    <t>115</t>
  </si>
  <si>
    <t>7.9.5.3</t>
  </si>
  <si>
    <t>Applicability of requirements and test cases [LTE_feMTC-Perf]</t>
  </si>
  <si>
    <t>5106</t>
  </si>
  <si>
    <t>RP-171936</t>
  </si>
  <si>
    <t>R4-1708256</t>
  </si>
  <si>
    <t>Correction on the measurement requirement for FeMTC in R14</t>
  </si>
  <si>
    <t>114</t>
  </si>
  <si>
    <t>7.9.5.2</t>
  </si>
  <si>
    <t>Mobility enhancement [LTE_feMTC-Perf]</t>
  </si>
  <si>
    <t>R4-1708716</t>
  </si>
  <si>
    <t>5107</t>
  </si>
  <si>
    <t>R4-1708257</t>
  </si>
  <si>
    <t>CR on conditions for E-UTRAN inter-frequency measruements by UE cat M1 in RRC_CONNECTED State in R14</t>
  </si>
  <si>
    <t>R4-1708717</t>
  </si>
  <si>
    <t>5108</t>
  </si>
  <si>
    <t>R4-1708258</t>
  </si>
  <si>
    <t>CR on conditions for measurements procedures in RRC_CONNECTED State for cat M2 in R14</t>
  </si>
  <si>
    <t>R4-1708718</t>
  </si>
  <si>
    <t>5109</t>
  </si>
  <si>
    <t>R4-1708259</t>
  </si>
  <si>
    <t>CR on conditions for measurements procedures in RRC_IDLE State for cat M2 in R14</t>
  </si>
  <si>
    <t>R4-1708719</t>
  </si>
  <si>
    <t>5110</t>
  </si>
  <si>
    <t>R4-1708260</t>
  </si>
  <si>
    <t>RRM test for UE Cat M2</t>
  </si>
  <si>
    <t>5111</t>
  </si>
  <si>
    <t>R4-1708261</t>
  </si>
  <si>
    <t>CR on correction on the band groups in R14</t>
  </si>
  <si>
    <t>R4-1709199</t>
  </si>
  <si>
    <t>5112</t>
  </si>
  <si>
    <t>R4-1708262</t>
  </si>
  <si>
    <t>Discussion on RSRP and RSRQ requirements for non-BL/CE UEs in R14</t>
  </si>
  <si>
    <t>R4-1708263</t>
  </si>
  <si>
    <t>CR on intra and inter-frequency RSRP and RSRQ measurement accuracies for FeMTC</t>
  </si>
  <si>
    <t>5113</t>
  </si>
  <si>
    <t>R4-1708264</t>
  </si>
  <si>
    <t>Discussion on TA adjustment delay for shortened TTI and reduced processing</t>
  </si>
  <si>
    <t>R4-1708265</t>
  </si>
  <si>
    <t>CR on TA adjustment delay for shortened TTI and reduced processing</t>
  </si>
  <si>
    <t>R4-1708266</t>
  </si>
  <si>
    <t>Discussion on SCell activation time for shortened TTI and reduced processing</t>
  </si>
  <si>
    <t>R4-1708267</t>
  </si>
  <si>
    <t>CR on SCell activation time for shortened TTI and reduced processing</t>
  </si>
  <si>
    <t>R4-1709024</t>
  </si>
  <si>
    <t>R4-1708268</t>
  </si>
  <si>
    <t>CR on DRX state for sTTI</t>
  </si>
  <si>
    <t>301</t>
  </si>
  <si>
    <t>8.27.4.5</t>
  </si>
  <si>
    <t>Others: CGI reading, PHR, measurement, timing [LTE_sTTIandPT-Core]</t>
  </si>
  <si>
    <t>R4-1708269</t>
  </si>
  <si>
    <t>Disucssion on eLAA test case</t>
  </si>
  <si>
    <t>R4-1708270</t>
  </si>
  <si>
    <t>FDD-TDD intra-frequency event triggered reporting in non-DRX for CRS based discovery signal under Operation with Frame Structure 3</t>
  </si>
  <si>
    <t>5114</t>
  </si>
  <si>
    <t>R4-1708271</t>
  </si>
  <si>
    <t>TDD-TDD intra-frequency event triggered reporting in non-DRX for CRS based discovery signal under Operation with Frame Structure 3</t>
  </si>
  <si>
    <t>5115</t>
  </si>
  <si>
    <t>R4-1708272</t>
  </si>
  <si>
    <t>FDD-TDD 3DL Event triggered reporting on deactivated FS3 SCell and FDD PCell interruption in non-DRX</t>
  </si>
  <si>
    <t>R4-1709022</t>
  </si>
  <si>
    <t>5116</t>
  </si>
  <si>
    <t>R4-1708273</t>
  </si>
  <si>
    <t>TDD-TDD 3DL Event triggered reporting on deactivated FS3 SCell and FDD PCell interruption in non-DRX</t>
  </si>
  <si>
    <t>R4-1709023</t>
  </si>
  <si>
    <t>5117</t>
  </si>
  <si>
    <t>R4-1708274</t>
  </si>
  <si>
    <t>Further discussion on measurement gap in NR</t>
  </si>
  <si>
    <t>R4-1708275</t>
  </si>
  <si>
    <t>Reply LS on NR initial access and mobility</t>
  </si>
  <si>
    <t>R4-1708276</t>
  </si>
  <si>
    <t>Preliminary system level simulation result for NR</t>
  </si>
  <si>
    <t>R4-1708277</t>
  </si>
  <si>
    <t>Link level simulation assumption for CSI-RS based measurement</t>
  </si>
  <si>
    <t>Simulation assumption for CSI-RS based measurement</t>
  </si>
  <si>
    <t>R4-1708278</t>
  </si>
  <si>
    <t>Updated link level simulation assumption of cell detection in NR</t>
  </si>
  <si>
    <t>Huawei, HiSilicon, NTT DOCOMO, INC.</t>
  </si>
  <si>
    <t>Updated link level simulation assumption for cell detection</t>
  </si>
  <si>
    <t>R4-1708698</t>
  </si>
  <si>
    <t>R4-1708279</t>
  </si>
  <si>
    <t>Introduce interruption for NR PSCell addtion and release in TS36.133</t>
  </si>
  <si>
    <t>R4-1708280</t>
  </si>
  <si>
    <t>Further analysis on measurement definitions</t>
  </si>
  <si>
    <t>R4-1708281</t>
  </si>
  <si>
    <t>Further consideration on UE measurement capability across LTE and NR in NSA operation</t>
  </si>
  <si>
    <t>R4-1708282</t>
  </si>
  <si>
    <t>Draft Reply LS on UE measurement capability across LTE and NR</t>
  </si>
  <si>
    <t>R4-1708694</t>
  </si>
  <si>
    <t>R4-1708283</t>
  </si>
  <si>
    <t>Draft LS on definitions of SS block RSRP and CSI-RS RSRP</t>
  </si>
  <si>
    <t>R4-1708284</t>
  </si>
  <si>
    <t>Reply LS on shared baseband capabilities for MR-DC</t>
  </si>
  <si>
    <t>R4-1708285</t>
  </si>
  <si>
    <t>Discussion on PBCH reading</t>
  </si>
  <si>
    <t>R4-1708286</t>
  </si>
  <si>
    <t>Simulation assumption for PBCH reading</t>
  </si>
  <si>
    <t>R4-1708287</t>
  </si>
  <si>
    <t>CR on RSRP range of eMTC Rel-13</t>
  </si>
  <si>
    <t>LTE_MTCe2_L1</t>
  </si>
  <si>
    <t>5118</t>
  </si>
  <si>
    <t>R4-1708288</t>
  </si>
  <si>
    <t>CR on RSRP range of eMTC Rel-14</t>
  </si>
  <si>
    <t>5119</t>
  </si>
  <si>
    <t>R4-1708289</t>
  </si>
  <si>
    <t>Discussion on System acquisition time reduction for Rel-15 LTE MTC</t>
  </si>
  <si>
    <t>R4-1708290</t>
  </si>
  <si>
    <t>Discussion on RSTD requirement for FeMTC</t>
  </si>
  <si>
    <t>R4-1708291</t>
  </si>
  <si>
    <t>CR on intra frequency RSTD measurement requirement for FeMTC</t>
  </si>
  <si>
    <t>R4-1709028</t>
  </si>
  <si>
    <t>5120</t>
  </si>
  <si>
    <t>R4-1708292</t>
  </si>
  <si>
    <t>CR on inter frequency RSTD measurement requirement for FeMTC</t>
  </si>
  <si>
    <t>R4-1709029</t>
  </si>
  <si>
    <t>5121</t>
  </si>
  <si>
    <t>R4-1708293</t>
  </si>
  <si>
    <t>CR on intra frequency RSTD accuracy requirement for FeMTC</t>
  </si>
  <si>
    <t>113</t>
  </si>
  <si>
    <t>7.9.5.1</t>
  </si>
  <si>
    <t>Positioning [LTE_feMTC-Perf]</t>
  </si>
  <si>
    <t>5122</t>
  </si>
  <si>
    <t>R4-1708294</t>
  </si>
  <si>
    <t>CR on inter frequency RSTD accuracy requirement for FeMTC</t>
  </si>
  <si>
    <t>5123</t>
  </si>
  <si>
    <t>R4-1708295</t>
  </si>
  <si>
    <t>Discussion on UE Rx-Tx time difference measurement requirement for FeMTC</t>
  </si>
  <si>
    <t>R4-1708296</t>
  </si>
  <si>
    <t>CR on UE Rx-Tx accuracy requirement for FeMTC</t>
  </si>
  <si>
    <t>5124</t>
  </si>
  <si>
    <t>R4-1708297</t>
  </si>
  <si>
    <t>Discussion on CRS muting for eFeMTC</t>
  </si>
  <si>
    <t>R4-1708298</t>
  </si>
  <si>
    <t>WF on CRS muting for eFeMTC</t>
  </si>
  <si>
    <t>R4-1709085</t>
  </si>
  <si>
    <t>R4-1708299</t>
  </si>
  <si>
    <t>Discussion on RSTD accuracy for eNB-IOT</t>
  </si>
  <si>
    <t>102</t>
  </si>
  <si>
    <t>7.8.4.1</t>
  </si>
  <si>
    <t>Positioning [NB_IOTenh-Perf]</t>
  </si>
  <si>
    <t>R4-1708300</t>
  </si>
  <si>
    <t>CR on intra frequency RSTD accuracy for eNB-IOT</t>
  </si>
  <si>
    <t>R4-1709083</t>
  </si>
  <si>
    <t>5125</t>
  </si>
  <si>
    <t>R4-1708301</t>
  </si>
  <si>
    <t>CR on inter frequency RSTD accuracy for eNB-IOT</t>
  </si>
  <si>
    <t>R4-1709084</t>
  </si>
  <si>
    <t>5126</t>
  </si>
  <si>
    <t>R4-1708302</t>
  </si>
  <si>
    <t>Discussion on Test case for eNB-IOT Positioning</t>
  </si>
  <si>
    <t>R4-1708303</t>
  </si>
  <si>
    <t>WF on test methodology for eNB-IOT idle state Positioning</t>
  </si>
  <si>
    <t>R4-1709049</t>
  </si>
  <si>
    <t>R4-1708304</t>
  </si>
  <si>
    <t>Discussion on high speed for eFeMTC</t>
  </si>
  <si>
    <t>R4-1708305</t>
  </si>
  <si>
    <t>Discussion on definitions of SSTD measurements</t>
  </si>
  <si>
    <t>R4-1708306</t>
  </si>
  <si>
    <t>Simulation assumption for cell detection of high speed eFeMTC</t>
  </si>
  <si>
    <t>R4-1708307</t>
  </si>
  <si>
    <t>Simulation assumption for measurement of high speed eFeMTC</t>
  </si>
  <si>
    <t>R4-1708308</t>
  </si>
  <si>
    <t>Introduction of Band 72 into TS36.113</t>
  </si>
  <si>
    <t>0069</t>
  </si>
  <si>
    <t>R4-1708309</t>
  </si>
  <si>
    <t>Proposal on Range 2 NR BS receiver requirements</t>
  </si>
  <si>
    <t>NEC EUROPE LTD</t>
  </si>
  <si>
    <t>Nader Zein</t>
  </si>
  <si>
    <t>27226</t>
  </si>
  <si>
    <t>In the last RAN4 NR#2 meeting, a WF on minimum receiver antenna gain for range 2 NR BS was agreed.
In this contribution we present NEC proposal on the receiver requirements for range 2 NR BS.</t>
  </si>
  <si>
    <t>R4-1708310</t>
  </si>
  <si>
    <t>Introduction of Band 72 into TS37.113</t>
  </si>
  <si>
    <t>0074</t>
  </si>
  <si>
    <t>R4-1708311</t>
  </si>
  <si>
    <t>Switching time transient output power profile for TDD NR BS</t>
  </si>
  <si>
    <t>Switching time and ON/OFF time mask for TDD NR BS has been discussed during the last RAN4 meetings. 
In this contribution we present our view on the switching time ON/OFF time mask for NR BS.</t>
  </si>
  <si>
    <t>R4-1708312</t>
  </si>
  <si>
    <t>Interference analysis for LTE-NR co-existence under different RF architecture</t>
  </si>
  <si>
    <t>vivo Communication Technology</t>
  </si>
  <si>
    <t>Sanjun Feng</t>
  </si>
  <si>
    <t>72805</t>
  </si>
  <si>
    <t>R4-1708313</t>
  </si>
  <si>
    <t>Inter-frequency RSRP and RSRQ measurement accuracies for UE Cat M1</t>
  </si>
  <si>
    <t>Joakim Axmon</t>
  </si>
  <si>
    <t>62375</t>
  </si>
  <si>
    <t>Placeholders for measurement accuracy requirements for UE cat M1 were introduced to TS 36.133 at the RAN4#83 meeting in Hangzhou. In this contribution, we provide simulation results for RSRQ and propose RSRP and RSRQ measurement accuracy requirements for</t>
  </si>
  <si>
    <t>R4-1708314</t>
  </si>
  <si>
    <t>CR on 36.133 Intra and inter-frequency RSRP and RSRQ measurement accuracies for UE cat M1</t>
  </si>
  <si>
    <t>This CR adds requirements within brackets to 9.1.21.6-9.1.21.16 for normal conditions and, where applicable, low Io range.</t>
  </si>
  <si>
    <t>R4-1708703</t>
  </si>
  <si>
    <t>5127</t>
  </si>
  <si>
    <t>R4-1708315</t>
  </si>
  <si>
    <t>SSTTD reporting in NSA NR</t>
  </si>
  <si>
    <t>In this contribution, we provide a justification of why SSTD reporting is needed for scheduling decisions in LTE DC, and why time difference reporting will be needed also in LTE-NR DC a.k.a. NSA NR. A reporting format for SFN, subframe and time difference</t>
  </si>
  <si>
    <t>R4-1708316</t>
  </si>
  <si>
    <t>LS on measurement definition of SSTTD for NSA NR</t>
  </si>
  <si>
    <t>LS to RAN1 on request for measurement definition for PCell - PSCell time difference</t>
  </si>
  <si>
    <t>R4-1708317</t>
  </si>
  <si>
    <t>On measurements accuracy when using NSSS and NRS</t>
  </si>
  <si>
    <t>After the RAN4#83 meeting RAN4 received an LS from RAN1 on improvements of NB-IoT measurement accuracy. In this contribution we provide comparative simulations for NSSS versus NRS-based received power measurements, and propose a response to RAN1.</t>
  </si>
  <si>
    <t>R4-1708318</t>
  </si>
  <si>
    <t>response</t>
  </si>
  <si>
    <t>Reply to RAN1 LS on feasibility of using NSSS for mobility measurements</t>
  </si>
  <si>
    <t>R4-1708319</t>
  </si>
  <si>
    <t>Measurement accuracy of non-BL/CE in CE Mode B</t>
  </si>
  <si>
    <t>At RAN4#83 improvement of measurement accuracy of non-BL UEs operating in CE Mode B was discussed. In a WF [1] it was agreed that companies would look into whether the measurement accuracy can be improved by having the non-BL UE using both receiver branch</t>
  </si>
  <si>
    <t>R4-1708320</t>
  </si>
  <si>
    <t>RF margin for non-BL/CE UE</t>
  </si>
  <si>
    <t>At RAN4#83 improvement of measurement accuracy of non-BL UEs operating in CE Mode B was discussed. In this contribution we are arguing for using an RF margin for non-BL UEs that is based on legacy UEs instead of cat M1 UEs, hence tightening the measuremen</t>
  </si>
  <si>
    <t>R4-1708321</t>
  </si>
  <si>
    <t>On MIB acquisition time in Rel-15 LTE MTC</t>
  </si>
  <si>
    <t>RAN4 has received an LS from RAN1 on improvements of SI acquisition time in Rel-15 MTC, as part of the LTE_eMTC4 work item (even further enhanced MTC; efeMTC). Improvements aiming at reducing the SI acquisition times are propose in the following areas: (i</t>
  </si>
  <si>
    <t>R4-1708322</t>
  </si>
  <si>
    <t>On signal quality definitions</t>
  </si>
  <si>
    <t>Follow-up on WF on NR signal quality metrics</t>
  </si>
  <si>
    <t>R4-1708323</t>
  </si>
  <si>
    <t>Extension of the Network-Signaling (NS) value range</t>
  </si>
  <si>
    <t>CR to extend the NS network signaling range without modifying the RRC specification 36.331</t>
  </si>
  <si>
    <t>LTE-RF</t>
  </si>
  <si>
    <t>4585</t>
  </si>
  <si>
    <t>R4-1708324</t>
  </si>
  <si>
    <t>Introduction of Band 72 into TS25.461</t>
  </si>
  <si>
    <t>R4-1708490</t>
  </si>
  <si>
    <t>R4-1708325</t>
  </si>
  <si>
    <t>Draft CR to TS 37.105 ? Section 9.6 transmitted signal quality</t>
  </si>
  <si>
    <t>NEC</t>
  </si>
  <si>
    <t>Tetsu Ikeda</t>
  </si>
  <si>
    <t>58067</t>
  </si>
  <si>
    <t>This contribution proposes TP for draft CR to TS 37.105 on transmitted signal quality</t>
  </si>
  <si>
    <t>R4-1708883</t>
  </si>
  <si>
    <t>R4-1708326</t>
  </si>
  <si>
    <t>CR for TS 37.105: Transmit pulse shape filter for TDD operation</t>
  </si>
  <si>
    <t>Correction on subclauses for transmit pulse shape filter for TDD operation is requested.</t>
  </si>
  <si>
    <t>R4-1709072</t>
  </si>
  <si>
    <t>R4-1708327</t>
  </si>
  <si>
    <t>R4-1708328</t>
  </si>
  <si>
    <t>TP for Draft CR to TS 37.105 on BS classification for eAAS BS</t>
  </si>
  <si>
    <t>We provide the text proposal to TS 38.104 on eAAS BS class definition</t>
  </si>
  <si>
    <t>R4-1708329</t>
  </si>
  <si>
    <t>TP to TR 37.843: OTA sensitivity requirements for eAAS</t>
  </si>
  <si>
    <t>The proposal is to remove the square bracket in the text for the OTA REFSENS level</t>
  </si>
  <si>
    <t>R4-1708330</t>
  </si>
  <si>
    <t>Proposal on unwanted spatial emission requirements for NR</t>
  </si>
  <si>
    <t>RAN4 does not specify unwanted spatial emission requirements</t>
  </si>
  <si>
    <t>R4-1708331</t>
  </si>
  <si>
    <t>Proposal on Hybrid Requirements set for eAAS BS</t>
  </si>
  <si>
    <t>? Proposal 1: The declared hybrid requirement set should include two radiated requirements 
? Proposal 2: It is proposed to adopt flexible approach in which vendors declare their hybrid requirement set. 
? Proposal 3: Some requirements in either the condu</t>
  </si>
  <si>
    <t>R4-1708332</t>
  </si>
  <si>
    <t>Introduction of Band 72 into TS25.133</t>
  </si>
  <si>
    <t>1431</t>
  </si>
  <si>
    <t>R4-1708333</t>
  </si>
  <si>
    <t>CR for NB-IoT Transmit Timing Test</t>
  </si>
  <si>
    <t>Neul</t>
  </si>
  <si>
    <t>R4-1709031</t>
  </si>
  <si>
    <t>5128</t>
  </si>
  <si>
    <t>R4-1708334</t>
  </si>
  <si>
    <t>R4-1709032</t>
  </si>
  <si>
    <t>5129</t>
  </si>
  <si>
    <t>R4-1708335</t>
  </si>
  <si>
    <t>Network Based CRS Mitigation Case Study</t>
  </si>
  <si>
    <t>Lars Dalsgaard</t>
  </si>
  <si>
    <t>69933</t>
  </si>
  <si>
    <t>R4-1708336</t>
  </si>
  <si>
    <t>CRS Mitigation and Legacy UE Procedures</t>
  </si>
  <si>
    <t>R4-1708337</t>
  </si>
  <si>
    <t>Measurement accuracy enhancements for feNB-IoT</t>
  </si>
  <si>
    <t>R4-1708338</t>
  </si>
  <si>
    <t>WF on simulation assumptions for feNB-IoT Measurement Accuracy</t>
  </si>
  <si>
    <t>R4-1708339</t>
  </si>
  <si>
    <t>Number of carriers to monitor in NR</t>
  </si>
  <si>
    <t>R4-1708340</t>
  </si>
  <si>
    <t>Discussion on beam related measurements in NR</t>
  </si>
  <si>
    <t>R4-1708341</t>
  </si>
  <si>
    <t>Number of cells to monitor in NR</t>
  </si>
  <si>
    <t>R4-1708342</t>
  </si>
  <si>
    <t>NR RSRP and CSI-RS Measurement Definitions</t>
  </si>
  <si>
    <t>R4-1708343</t>
  </si>
  <si>
    <t>NR Quality Measurement Discussion</t>
  </si>
  <si>
    <t>R4-1708344</t>
  </si>
  <si>
    <t>NR in-band mixed numerology requirements</t>
  </si>
  <si>
    <t>R4-1708345</t>
  </si>
  <si>
    <t>Measurement capabilities for LTE-NR</t>
  </si>
  <si>
    <t>R4-1708346</t>
  </si>
  <si>
    <t>R4-1708347</t>
  </si>
  <si>
    <t>CR for V2V performance requirements (maintenance)</t>
  </si>
  <si>
    <t>In this CR, we provide maintenances for V2V performance tests</t>
  </si>
  <si>
    <t>R4-1708666</t>
  </si>
  <si>
    <t>4586</t>
  </si>
  <si>
    <t>R4-1708348</t>
  </si>
  <si>
    <t>Summary of simulation results for V2X test cases</t>
  </si>
  <si>
    <t>This is the summary of the simulation results for V2X tests.</t>
  </si>
  <si>
    <t>R4-1708670</t>
  </si>
  <si>
    <t>R4-1708349</t>
  </si>
  <si>
    <t>Simulation results for PSBCH</t>
  </si>
  <si>
    <t>In this contribution, we provide our views and results for PSBCH.</t>
  </si>
  <si>
    <t>R4-1708350</t>
  </si>
  <si>
    <t>Discussion and simulation results for V2X soft buffer test</t>
  </si>
  <si>
    <t>In this contribution, we provide our views and results for V2X soft buffer test.</t>
  </si>
  <si>
    <t>R4-1708672</t>
  </si>
  <si>
    <t>R4-1708351</t>
  </si>
  <si>
    <t>Discussion and simulation results for PSCCH/PSSCH decoding capability test</t>
  </si>
  <si>
    <t>In this contribution, we provide our views and results for PSCCH/PSSCH decoding capability test.</t>
  </si>
  <si>
    <t>R4-1708352</t>
  </si>
  <si>
    <t>Discussion and simulation results for eNB sync tests</t>
  </si>
  <si>
    <t>In this contribution, we provide our views and results for eNB sync tests.</t>
  </si>
  <si>
    <t>R4-1708353</t>
  </si>
  <si>
    <t>Discussion and simulation results for V2X/WAN SDR test</t>
  </si>
  <si>
    <t>In this contribution, we provide our views and results for V2X/SDR tests.</t>
  </si>
  <si>
    <t>R4-1708354</t>
  </si>
  <si>
    <t>CR for V2X test cases</t>
  </si>
  <si>
    <t>In this CR, we present the test cases for V2X.</t>
  </si>
  <si>
    <t>R4-1708673</t>
  </si>
  <si>
    <t>4587</t>
  </si>
  <si>
    <t>R4-1708355</t>
  </si>
  <si>
    <t>Discussion on enhanced SU-MIMO test cases</t>
  </si>
  <si>
    <t>In this contribution, we provide our views and results for enhanced SU-MIMO requirements.</t>
  </si>
  <si>
    <t>R4-1708356</t>
  </si>
  <si>
    <t>TP for enhanced SU-MIMO IM receiver</t>
  </si>
  <si>
    <t>R4-1708643</t>
  </si>
  <si>
    <t>R4-1708357</t>
  </si>
  <si>
    <t>CR for enhanced SU-MIMO performance requirements</t>
  </si>
  <si>
    <t>In this CR, we provide test cases according to endorsed draft CR.</t>
  </si>
  <si>
    <t>R4-1708648</t>
  </si>
  <si>
    <t>4588</t>
  </si>
  <si>
    <t>R4-1708358</t>
  </si>
  <si>
    <t>CR for enhanced SU-MIMO FRCs</t>
  </si>
  <si>
    <t>In this CR, we provide FRCs according to endorsed draft CR.</t>
  </si>
  <si>
    <t>R4-1708705</t>
  </si>
  <si>
    <t>4589</t>
  </si>
  <si>
    <t>R4-1708359</t>
  </si>
  <si>
    <t>CR for MIMO correlation matrices</t>
  </si>
  <si>
    <t>In this CR, we provide MIMO correlation matrices according to endorsed draft CR.</t>
  </si>
  <si>
    <t>4590</t>
  </si>
  <si>
    <t>R4-1708360</t>
  </si>
  <si>
    <t>TR 36.747 v1.0.0 for enhanced SU-MIMO and CRS-IM receiver</t>
  </si>
  <si>
    <t>This updated version 1.0.0 of TR 36.747 the enhanced CRS and 4Rx SU-MIMO interference mitigation performance requirements for LTE captures the text proposals approved in RAN4#83.</t>
  </si>
  <si>
    <t>R4-1708361</t>
  </si>
  <si>
    <t>Discussion on PMI/RPI reporting test for advanced CSI</t>
  </si>
  <si>
    <t>In this contribution, we provide our views for advanced CSI.</t>
  </si>
  <si>
    <t>R4-1708650</t>
  </si>
  <si>
    <t>R4-1708362</t>
  </si>
  <si>
    <t>Discussion on CSI Test cases for Class B with Aperiodic Multi-Shot and density reduction</t>
  </si>
  <si>
    <t>In this contribution, we provide our views for CSI Test cases for Class B with Multi-Shot, Aperiodic and density reduction.</t>
  </si>
  <si>
    <t>147</t>
  </si>
  <si>
    <t>7.15.3</t>
  </si>
  <si>
    <t>Others [LTE_eFDMIMO-Perf]</t>
  </si>
  <si>
    <t>R4-1708651</t>
  </si>
  <si>
    <t>R4-1708363</t>
  </si>
  <si>
    <t>Investigation for the impact of CRS-IM for UEs with 1Rx chain</t>
  </si>
  <si>
    <t>In this contribution, we provide our investigations for the impact of CRS-IM receivers for UEs with 1Rx chain.</t>
  </si>
  <si>
    <t>R4-1708364</t>
  </si>
  <si>
    <t>Investigation for the feasibility of CRS-IM receivers for UEs with 1Rx chain</t>
  </si>
  <si>
    <t>In this contribution, we provide our investigations for the feasibility of CRS-IM receivers for UEs with 1Rx chain.</t>
  </si>
  <si>
    <t>R4-1708365</t>
  </si>
  <si>
    <t>Discussion on the calculation for r.m.s delay spread</t>
  </si>
  <si>
    <t>In this contribution, we provide the calculation for the r.m.s delay spread.</t>
  </si>
  <si>
    <t>TEI8</t>
  </si>
  <si>
    <t>R4-1708366</t>
  </si>
  <si>
    <t>Correction for EPA delay profiles of r.m.s delay spread (Rel-8)</t>
  </si>
  <si>
    <t>In this CR, we provide correlation for the r.m.s delay spread for EPA channel.</t>
  </si>
  <si>
    <t>R4-1708706</t>
  </si>
  <si>
    <t>Rel-8</t>
  </si>
  <si>
    <t>8.27.0</t>
  </si>
  <si>
    <t>4591</t>
  </si>
  <si>
    <t>R4-1708367</t>
  </si>
  <si>
    <t>Correction for EPA delay profiles of r.m.s delay spread (Rel-9)</t>
  </si>
  <si>
    <t>Rel-9</t>
  </si>
  <si>
    <t>9.24.0</t>
  </si>
  <si>
    <t>4592</t>
  </si>
  <si>
    <t>RP-171964</t>
  </si>
  <si>
    <t>R4-1708368</t>
  </si>
  <si>
    <t>Correction for EPA delay profiles of r.m.s delay spread (Rel-10)</t>
  </si>
  <si>
    <t>4593</t>
  </si>
  <si>
    <t>R4-1708369</t>
  </si>
  <si>
    <t>Correction for EPA delay profiles of r.m.s delay spread (Rel-11)</t>
  </si>
  <si>
    <t>4594</t>
  </si>
  <si>
    <t>R4-1708370</t>
  </si>
  <si>
    <t>Correction for EPA delay profiles of r.m.s delay spread (Rel-12)</t>
  </si>
  <si>
    <t>4595</t>
  </si>
  <si>
    <t>R4-1708371</t>
  </si>
  <si>
    <t>Correction for EPA delay profiles of r.m.s delay spread (Rel-13)</t>
  </si>
  <si>
    <t>4596</t>
  </si>
  <si>
    <t>R4-1708372</t>
  </si>
  <si>
    <t>Correction for EPA delay profiles of r.m.s delay spread (Rel-14)</t>
  </si>
  <si>
    <t>4597</t>
  </si>
  <si>
    <t>R4-1708373</t>
  </si>
  <si>
    <t>Impact of LAA/WiFi hardware sharing on measurement requirements</t>
  </si>
  <si>
    <t>Muhammad Kazmi</t>
  </si>
  <si>
    <t>31117</t>
  </si>
  <si>
    <t>The paper discusses the impact on the measurement requirements when LAA/WiFi hardware are shared. The paper is related to the incoming RAN2 LS in R2-1706203 LS on Measurement requirements for LAA/WiFi hardware sharing problem</t>
  </si>
  <si>
    <t>R4-1708374</t>
  </si>
  <si>
    <t>LS Response on Measurement Requirements for LAA/WiFi Hardware Sharing Problem</t>
  </si>
  <si>
    <t>This is LS response to RAN2 LS in R2-1706203 LS on Measurement requirements for LAA/WiFi hardware sharing problem</t>
  </si>
  <si>
    <t>R4-1708375</t>
  </si>
  <si>
    <t>Impact of RLM Requirements under MPDCCH Frequency Hopping in eMTC</t>
  </si>
  <si>
    <t>The paper analyzes the impact of estimating the radio link quality for the purpose of RLM when MPDCCH frequency hopping is enabled.</t>
  </si>
  <si>
    <t>R4-1708376</t>
  </si>
  <si>
    <t>Correction to RLM Requirements under MPDCCH Frequency Hopping in eMTC</t>
  </si>
  <si>
    <t>R4-1709016</t>
  </si>
  <si>
    <t>5130</t>
  </si>
  <si>
    <t>R4-1708377</t>
  </si>
  <si>
    <t>5131</t>
  </si>
  <si>
    <t>R4-1708378</t>
  </si>
  <si>
    <t>Restructuring of Handover Requirements in eMTC</t>
  </si>
  <si>
    <t>The CR restructure the HO requirements for eMTC in Rel-13 and feMTC in Rel-14. But the requirements are the same.</t>
  </si>
  <si>
    <t>5132</t>
  </si>
  <si>
    <t>R4-1708379</t>
  </si>
  <si>
    <t>Restructuring of Handover Requirements in FeMTC</t>
  </si>
  <si>
    <t>R4-1709001</t>
  </si>
  <si>
    <t>5133</t>
  </si>
  <si>
    <t>R4-1708380</t>
  </si>
  <si>
    <t>Further Analysis of UE Initial Transmit Timing Requirement</t>
  </si>
  <si>
    <t>This paper further analyzes UE initial transmit timing accuracy for NR</t>
  </si>
  <si>
    <t>R4-1708381</t>
  </si>
  <si>
    <t>Further Analysis of SS based RSRQ Measurement in NR</t>
  </si>
  <si>
    <t>This paper further analyzes the definition of SS based RSRQ signal quality measurement in NR</t>
  </si>
  <si>
    <t>R4-1708382</t>
  </si>
  <si>
    <t>Analysis of CSI-RS based RSRQ Measurement in NR</t>
  </si>
  <si>
    <t>This paper analyzes the definition of CSI-RS based RSRQ signal quality measurement in NR</t>
  </si>
  <si>
    <t>R4-1708383</t>
  </si>
  <si>
    <t>LS on Signal Quality Measurements for Mobility in NR</t>
  </si>
  <si>
    <t>The LS to RAN1 and RAN2 about defining signal quality measurements in NR</t>
  </si>
  <si>
    <t>R4-1708384</t>
  </si>
  <si>
    <t>Analysis of Intra-frequency and Inter-frequency Measurement Definitions</t>
  </si>
  <si>
    <t>This paper analyzes the definitions of intra-frequency and inter-frequency measurements in NR</t>
  </si>
  <si>
    <t>R4-1708385</t>
  </si>
  <si>
    <t>LS on Definitions of Intra-frequency and Inter-frequency Measurements</t>
  </si>
  <si>
    <t>The LS to RAN2 on the definitions of intra-frequency and inter-frequency measurements in NR</t>
  </si>
  <si>
    <t>R4-1708693</t>
  </si>
  <si>
    <t>R4-1708386</t>
  </si>
  <si>
    <t>TP for TR 37.863-02-01: DC band combination of LTE 3A-38A + NR Band 3.3-3.8 GHz</t>
  </si>
  <si>
    <t>335</t>
  </si>
  <si>
    <t>9.2.5</t>
  </si>
  <si>
    <t>DC band combination of LTE 2DL/1UL + one NR band [NR_newRAT]</t>
  </si>
  <si>
    <t>R4-1708984</t>
  </si>
  <si>
    <t>37.863-02-01</t>
  </si>
  <si>
    <t>R4-1708387</t>
  </si>
  <si>
    <t>TP for TR 37.863-01-01: DC band combination of LTE Band 20 + NR Band 28</t>
  </si>
  <si>
    <t>R4-1708840</t>
  </si>
  <si>
    <t>R4-1708388</t>
  </si>
  <si>
    <t>Way Forward on OTA channel emulation</t>
  </si>
  <si>
    <t>R4-1708389</t>
  </si>
  <si>
    <t>AAS Ad-hoc agenda and minutes</t>
  </si>
  <si>
    <t>Richard Kybett</t>
  </si>
  <si>
    <t>47339</t>
  </si>
  <si>
    <t>Ad-hoc agenda and minutes (submit during meeting)</t>
  </si>
  <si>
    <t>R4-1708390</t>
  </si>
  <si>
    <t>TR 37.843 v0.4.0 - updated TR</t>
  </si>
  <si>
    <t>Updated TR with TP's from last meeting</t>
  </si>
  <si>
    <t>R4-1708391</t>
  </si>
  <si>
    <t>DRAFT CR to TS 37.105 - Sections 1-5</t>
  </si>
  <si>
    <t>Text for updated OTA specification, general sections, for approval</t>
  </si>
  <si>
    <t>R4-1708881</t>
  </si>
  <si>
    <t>R4-1708392</t>
  </si>
  <si>
    <t>DRAFT CR to TS 37.105 - Section 9.2, 9.3 Tx output power</t>
  </si>
  <si>
    <t>Text for updated OTA specification on Tx output power sections for approval</t>
  </si>
  <si>
    <t>R4-1708882</t>
  </si>
  <si>
    <t>R4-1708393</t>
  </si>
  <si>
    <t>DRAFT CR to TS 37.105 - Section 9.7.7, 10.7 Tx/Rx spurious emissions</t>
  </si>
  <si>
    <t>Text for updated OTA specification on Tx and Rx spurious emissions - for approval</t>
  </si>
  <si>
    <t>R4-1708886</t>
  </si>
  <si>
    <t>R4-1708394</t>
  </si>
  <si>
    <t>DRAFT CR to TS 37.105 - Section 10.2,10.3 Rx sensitivity</t>
  </si>
  <si>
    <t>Text for updated OTA specification on Rx sensitivity - for approval</t>
  </si>
  <si>
    <t>R4-1708889</t>
  </si>
  <si>
    <t>R4-1708395</t>
  </si>
  <si>
    <t>DRAFT CR to TS 37.105 - Section 10.4, 10.5, 10.8, 10.9 Rx in band performance</t>
  </si>
  <si>
    <t>Text for updated OTA specification on Rx in band performance (dynamic range, ACS, IMD, in channel selectivity) - for approval</t>
  </si>
  <si>
    <t>R4-1708396</t>
  </si>
  <si>
    <t>Value of D_RX_OTA_Margin for calculation of OTA REFSENS</t>
  </si>
  <si>
    <t>Proposal for the correct value for the receiver OTA margin</t>
  </si>
  <si>
    <t>R4-1708397</t>
  </si>
  <si>
    <t xml:space="preserve">TP to TR 37.843 -  Capturing agreements on OTA REFSENS</t>
  </si>
  <si>
    <t>Update definition of OTA REFSESN and add description of D margin</t>
  </si>
  <si>
    <t>R4-1708958</t>
  </si>
  <si>
    <t>R4-1708398</t>
  </si>
  <si>
    <t>TP to TR 37.843 - capture agreements on Tx and Rx loss factors</t>
  </si>
  <si>
    <t>Capture loss factor agreements in TR</t>
  </si>
  <si>
    <t>R4-1708399</t>
  </si>
  <si>
    <t>Discussion on co-location requirements open issues</t>
  </si>
  <si>
    <t>Proposal on the value of d, definition of co-location reference antenna and open conformance issues.</t>
  </si>
  <si>
    <t>R4-1708400</t>
  </si>
  <si>
    <t>TP to TR 37.843 - capture agreements on co-location requirements</t>
  </si>
  <si>
    <t>capture co-location agreements and definition in TR</t>
  </si>
  <si>
    <t>R4-1708891</t>
  </si>
  <si>
    <t>R4-1708401</t>
  </si>
  <si>
    <t>TP to TR 37.843 - capture agreements on TX IMD</t>
  </si>
  <si>
    <t>Capture TX IMD solution in TR</t>
  </si>
  <si>
    <t>R4-1708402</t>
  </si>
  <si>
    <t>Discussion on Tx off power and Tx ON/OFF transient requirements.</t>
  </si>
  <si>
    <t>Discussion on Tx off power level (co-location and co-existence) and how transient is defined.</t>
  </si>
  <si>
    <t>R4-1708403</t>
  </si>
  <si>
    <t>More discussion on OTA blocking</t>
  </si>
  <si>
    <t>response to the WF on in band blocking</t>
  </si>
  <si>
    <t>R4-1708404</t>
  </si>
  <si>
    <t>TP to TR 37.843 - capture on blocking</t>
  </si>
  <si>
    <t>Capture agreements on blocking, capture issues highlighted by CMCC in the TR (not in TS)</t>
  </si>
  <si>
    <t>R4-1708405</t>
  </si>
  <si>
    <t>Further discussion on out of band blocking</t>
  </si>
  <si>
    <t>Discussion on out of band blocking, looking into a min distance approach.</t>
  </si>
  <si>
    <t>R4-1708406</t>
  </si>
  <si>
    <t>Directivity margin applied to REFSENS and blocking</t>
  </si>
  <si>
    <t>Propos making directivity margin zero for the reference direction</t>
  </si>
  <si>
    <t>R4-1708407</t>
  </si>
  <si>
    <t>TP to TR 37.843 ? Correcting BS power class limits</t>
  </si>
  <si>
    <t>Update table with fixed values based on the agreement of fixed scaling</t>
  </si>
  <si>
    <t>R4-1708408</t>
  </si>
  <si>
    <t>TP to TR 37.843 ? Occupied BW OTA requirement type</t>
  </si>
  <si>
    <t>Discuss the occupied BW requirement type, clarify in TP it is directional.</t>
  </si>
  <si>
    <t>R4-1708409</t>
  </si>
  <si>
    <t>TP for TR 36.715-04-01: CA_4DL_3A-7A-8A-20A_1UL_BCS0</t>
  </si>
  <si>
    <t>R4-1708410</t>
  </si>
  <si>
    <t>A-MPR Simulation results for Band 68 ? LTE 10MHz and 15MHz</t>
  </si>
  <si>
    <t>Airbus DS SLC</t>
  </si>
  <si>
    <t>R4-1708411</t>
  </si>
  <si>
    <t>Dynamic range for EIRP/TRP measurements in a Near Field Test Range</t>
  </si>
  <si>
    <t>Alessandro Scannavini</t>
  </si>
  <si>
    <t>52688</t>
  </si>
  <si>
    <t>During 3GPP RAN4 #83, the contribution [1] was presented. It was reporting measurement of noise floor for Near Field setup. The aim was to understand the lowest EIRP level in 100kHz BW which can be measured. This was required for setting the co-location r</t>
  </si>
  <si>
    <t>R4-1708412</t>
  </si>
  <si>
    <t>Proposal to use a Standard Horn (SH) for ripple test at mmWave</t>
  </si>
  <si>
    <t>During 3GPP RAN4 NR#2, a way forward for 5G NR UE testability was approved [1]. It was agreed to propose new test concepts, procedures, and MU elements for the ripple test of a test range at mmWave.
This contribution is proposing to use a directive anten</t>
  </si>
  <si>
    <t>R4-1708413</t>
  </si>
  <si>
    <t>TP for Rel-15 3DL 36.715-03-01: Bandwidth combination set for CA_3DL_7C-20A_1UL_BCS0</t>
  </si>
  <si>
    <t>R4-1708414</t>
  </si>
  <si>
    <t>TP for Rel-15 3DL 36.715-03-01: Bandwidth combination set for CA_3DL_20A-38C_1UL_BCS0</t>
  </si>
  <si>
    <t>R4-1708415</t>
  </si>
  <si>
    <t>TP for Rel-15 4DL 36.715-04-01: Bandwidth combination set for CA_4DL_3A-7C-20A_1UL_BCS0</t>
  </si>
  <si>
    <t>R4-1708416</t>
  </si>
  <si>
    <t>TP for TR 37.863-01-01 operating bands and channel bandwidths for DC_1A-n78A_BCS0</t>
  </si>
  <si>
    <t>Bin Han</t>
  </si>
  <si>
    <t>70669</t>
  </si>
  <si>
    <t>R4-1708417</t>
  </si>
  <si>
    <t>TP for TR 37.863-01-01 co-existence studies and MSD for DC_1A-n78A_BCS0</t>
  </si>
  <si>
    <t>R4-1708983</t>
  </si>
  <si>
    <t>R4-1708418</t>
  </si>
  <si>
    <t>TP for TR 37.863-01-01 operating bands and channel bandwidths for DC_3A-n78A_BCS0</t>
  </si>
  <si>
    <t>R4-1708419</t>
  </si>
  <si>
    <t>TP for TR 37.863-01-01 co-existence studies and MSD for DC_3A-n78A_BCS0</t>
  </si>
  <si>
    <t>R4-1708980</t>
  </si>
  <si>
    <t>R4-1708420</t>
  </si>
  <si>
    <t>Considerations on coexistence issues for LTE B3 and NR 3.5 GHz</t>
  </si>
  <si>
    <t>R4-1708421</t>
  </si>
  <si>
    <t>Architectures for NR BS in TS 38.104</t>
  </si>
  <si>
    <t>Suggests different options for capturing conducted non-AAS and hybrid AAS requirements in the skeleton.</t>
  </si>
  <si>
    <t>R4-1708422</t>
  </si>
  <si>
    <t>Discussion on spatial requirements</t>
  </si>
  <si>
    <t>Discussion on additional options spatial requirements</t>
  </si>
  <si>
    <t>R4-1708423</t>
  </si>
  <si>
    <t>Discussion on Beam switching time</t>
  </si>
  <si>
    <t>Discussion on beam switching requirements and their necessity</t>
  </si>
  <si>
    <t>R4-1708424</t>
  </si>
  <si>
    <t>How to document the co-location simulation gain error findings</t>
  </si>
  <si>
    <t>Discussion on actions needed to correct antenna gain estimation used for co-location simulations</t>
  </si>
  <si>
    <t>R4-1708425</t>
  </si>
  <si>
    <t>CR to (NR SI TR 38.803) statement on antenna gain error</t>
  </si>
  <si>
    <t>CR to clarify antenna gain calculation fro co-existence</t>
  </si>
  <si>
    <t>R4-1709200</t>
  </si>
  <si>
    <t>FS_NR_newRAT</t>
  </si>
  <si>
    <t>0015</t>
  </si>
  <si>
    <t>R4-1708426</t>
  </si>
  <si>
    <t>Further simulation results for wanted to blocker ratio</t>
  </si>
  <si>
    <t>Furth discussion and results on using wanted to blocker ration to define in band blocking interferer</t>
  </si>
  <si>
    <t>R4-1708427</t>
  </si>
  <si>
    <t>Absolute gain error and blocking simulations</t>
  </si>
  <si>
    <t>Brief discussion on gain error calculation and its affect on blocking simulations</t>
  </si>
  <si>
    <t>R4-1708428</t>
  </si>
  <si>
    <t>EIRP accuracy for range 2 BS</t>
  </si>
  <si>
    <t>Discussion of range 2 EIRP accuracy</t>
  </si>
  <si>
    <t>R4-1708429</t>
  </si>
  <si>
    <t>Medium and local TRP power limits for range 2</t>
  </si>
  <si>
    <t>Discussion on local area and medium range output power limits</t>
  </si>
  <si>
    <t>R4-1708430</t>
  </si>
  <si>
    <t>MIMO OTA Harmonization ? Results of First Set of Bands (cont.2)</t>
  </si>
  <si>
    <t>CTTC, EMITE, Telstra, Orange</t>
  </si>
  <si>
    <t>David Sanchez-hernandez</t>
  </si>
  <si>
    <t>44508</t>
  </si>
  <si>
    <t>RAN4 is currently analyzing the MIMO OTA harmonization across test methodologies, and has a test plan in force to conclude on the first set of bands [1]. This contribution analyses the harmonization results using the data made available by the single test</t>
  </si>
  <si>
    <t>61</t>
  </si>
  <si>
    <t>7.2.3</t>
  </si>
  <si>
    <t>Others [LTE_MIMO_OTA-Core]</t>
  </si>
  <si>
    <t>R4-1709064</t>
  </si>
  <si>
    <t>R4-1708431</t>
  </si>
  <si>
    <t>Corrections to enhanced RLM core requirements</t>
  </si>
  <si>
    <t>Achaleshwar Sahai</t>
  </si>
  <si>
    <t>63246</t>
  </si>
  <si>
    <t>MPDCCH transmission parameters are modified for enhanced RLM event. Requirements are made optional based on whether enhanced RLM events are configured or not. Some typographical errors are corrected</t>
  </si>
  <si>
    <t>5134</t>
  </si>
  <si>
    <t>R4-1708432</t>
  </si>
  <si>
    <t>CQI simulation results for narrowband CQI test</t>
  </si>
  <si>
    <t>R4-1708433</t>
  </si>
  <si>
    <t>MPDCCH simulations for non-BL/CE UEs</t>
  </si>
  <si>
    <t>R4-1708434</t>
  </si>
  <si>
    <t>Introduction of gaps for RSTD measurement for eMTC/FeMTC UEs</t>
  </si>
  <si>
    <t>We highlight that with the existing gap patterns, RSTD measurements for BL/CE UEs will be limited to 6 subframes. Hence new gap patterns are required</t>
  </si>
  <si>
    <t>R4-1708435</t>
  </si>
  <si>
    <t>Some open issues in OTDOA for eMTC and FeMTC UEs</t>
  </si>
  <si>
    <t>We raise two open issues (a) need for timing/SFN of the reference cell in CE mode B SNR conditions, if seving cell is not one of PRS cells, (b) Requirements with multiple PRS configurations</t>
  </si>
  <si>
    <t>R4-1708436</t>
  </si>
  <si>
    <t>Corrections to E-CID UE Rx-Tx requirements</t>
  </si>
  <si>
    <t>Removing the requirement for eDRX as measurements made across eDRX cycles may not be reliable at all</t>
  </si>
  <si>
    <t>5135</t>
  </si>
  <si>
    <t>R4-1708437</t>
  </si>
  <si>
    <t>PDSCH simulation results for Cat-M2</t>
  </si>
  <si>
    <t>R4-1708438</t>
  </si>
  <si>
    <t>RLM test case for non-BL/CE UEs</t>
  </si>
  <si>
    <t>R4-1708439</t>
  </si>
  <si>
    <t>Views on CRS muting in eFeMTC</t>
  </si>
  <si>
    <t>R4-1708440</t>
  </si>
  <si>
    <t>MRTD in sTTI</t>
  </si>
  <si>
    <t>We propose to specify joint requirements on RTD and TA in sTTI such that the timing difference between latest downlink and earliest uplink is capped above</t>
  </si>
  <si>
    <t>299</t>
  </si>
  <si>
    <t>8.27.4.3</t>
  </si>
  <si>
    <t>Maximum reception/transmission timing difference [LTE_sTTIandPT-Core]</t>
  </si>
  <si>
    <t>R4-1708441</t>
  </si>
  <si>
    <t>MIB/SIB acquistion time for non-BL/CE UEs</t>
  </si>
  <si>
    <t>R4-1708442</t>
  </si>
  <si>
    <t>Discussion on the UE capability for LTE/NR tight interworking</t>
  </si>
  <si>
    <t>AT&amp;T</t>
  </si>
  <si>
    <t>Xiaoyi Wang</t>
  </si>
  <si>
    <t>67712</t>
  </si>
  <si>
    <t>R4-1708443</t>
  </si>
  <si>
    <t>UE support of extended L-band</t>
  </si>
  <si>
    <t>R4-1708444</t>
  </si>
  <si>
    <t>Sub-6 reference sensitivity</t>
  </si>
  <si>
    <t>QUALCOMM CDMA Technologies</t>
  </si>
  <si>
    <t>Mark Lane</t>
  </si>
  <si>
    <t>70938</t>
  </si>
  <si>
    <t>Reference sensitivity based on NF and SNR for NR</t>
  </si>
  <si>
    <t>R4-1708445</t>
  </si>
  <si>
    <t>TP for TR 36.715-04-01: 4DL_1A-3A-8A-20A_1UL_BCS0</t>
  </si>
  <si>
    <t>R4-1708446</t>
  </si>
  <si>
    <t>CA 5Glo + 5Ghi</t>
  </si>
  <si>
    <t>CA 3.3 - 4.2 GHz plus 4.4 - 4.9 GHz required synchronous operation.</t>
  </si>
  <si>
    <t>R4-1708447</t>
  </si>
  <si>
    <t>Sub6 Spurious Responses</t>
  </si>
  <si>
    <t>Copy LTE spurious responses for sub6 NR</t>
  </si>
  <si>
    <t>R4-1708906</t>
  </si>
  <si>
    <t>R4-1708448</t>
  </si>
  <si>
    <t>Sub-6 ACS &amp; IBB Re-farmed LTE bands</t>
  </si>
  <si>
    <t xml:space="preserve">Although ACS was approved for New sub6 bands, this proposal is for NR re-farmed on LTE bands.  The proposal, for NR re-farmed on LTE bands,  LTE requirements for ACS and IBB are to be used.</t>
  </si>
  <si>
    <t>R4-1708449</t>
  </si>
  <si>
    <t>On UE IBB requirement for mmW</t>
  </si>
  <si>
    <t>Marco Papaleo</t>
  </si>
  <si>
    <t>49190</t>
  </si>
  <si>
    <t>In this contribution we make proposals to define IBB requirements for mmW.</t>
  </si>
  <si>
    <t>R4-1708450</t>
  </si>
  <si>
    <t>General observations on UE emissions in mmW</t>
  </si>
  <si>
    <t>In this contribution we provide general observations on UE emissions in mmW. The goal is to help defining a correct characterization of UE behavior in ITU-R sharing study.</t>
  </si>
  <si>
    <t>R4-1708451</t>
  </si>
  <si>
    <t>Sub6 Blocking</t>
  </si>
  <si>
    <t>Define IBB, OBB and remove narrow band blocking requirement for new bands altogether.</t>
  </si>
  <si>
    <t>R4-1708452</t>
  </si>
  <si>
    <t>Regulation about the TDD CBand (3300-3400MHz)</t>
  </si>
  <si>
    <t>242</t>
  </si>
  <si>
    <t>8.19.1</t>
  </si>
  <si>
    <t>General [LTE_TDD_3300_Africa]</t>
  </si>
  <si>
    <t>R4-1708453</t>
  </si>
  <si>
    <t>Introduction of SDL L-band into TS 36.113</t>
  </si>
  <si>
    <t>R4-1708782</t>
  </si>
  <si>
    <t>R4-1708454</t>
  </si>
  <si>
    <t>Introduction of SDL L-band into TS 36.124</t>
  </si>
  <si>
    <t>R4-1708781</t>
  </si>
  <si>
    <t>0042</t>
  </si>
  <si>
    <t>R4-1708455</t>
  </si>
  <si>
    <t>Introduction of SDL L-band into TS 36.141</t>
  </si>
  <si>
    <t>R4-1708756</t>
  </si>
  <si>
    <t>1076</t>
  </si>
  <si>
    <t>R4-1708456</t>
  </si>
  <si>
    <t>TP for TR 36.753: UE reference sensitivity power level</t>
  </si>
  <si>
    <t>215</t>
  </si>
  <si>
    <t>8.14.1</t>
  </si>
  <si>
    <t>UE RF (36.101) [LTE_TDD_L_Band-Core]</t>
  </si>
  <si>
    <t>R4-1708757</t>
  </si>
  <si>
    <t>36.753</t>
  </si>
  <si>
    <t>LTE_TDD_L_Band-Core</t>
  </si>
  <si>
    <t>R4-1708457</t>
  </si>
  <si>
    <t>TP for TR 36.753: BS filter of TDD operation in L-band</t>
  </si>
  <si>
    <t>216</t>
  </si>
  <si>
    <t>8.14.2</t>
  </si>
  <si>
    <t>BS RF related specs (36.104, 36.141 etc) [LTE_TDD_L_Band-Core/Perf]</t>
  </si>
  <si>
    <t>R4-1708760</t>
  </si>
  <si>
    <t>R4-1708458</t>
  </si>
  <si>
    <t xml:space="preserve">TP for TR 36.753:  Channel numbering of B50 &amp;B51</t>
  </si>
  <si>
    <t>R4-1708459</t>
  </si>
  <si>
    <t>Discussion about A-MPR for L Band TDD Tx UE and MSS above 1518MHz</t>
  </si>
  <si>
    <t>R4-1708460</t>
  </si>
  <si>
    <t>TP for TR 36.753: A-MPR for MSS protection for TDD operation in L-band (B50 &amp; B51)</t>
  </si>
  <si>
    <t>R4-1708758</t>
  </si>
  <si>
    <t>R4-1708461</t>
  </si>
  <si>
    <t>A-MPR studies for EESS protection for TDD operation in L-band (B50 &amp; B51)</t>
  </si>
  <si>
    <t>R4-1708462</t>
  </si>
  <si>
    <t>TP for TR 36.753: A-MPR for EESS protection for TDD operation in L-band (B50 &amp; B51)</t>
  </si>
  <si>
    <t>R4-1708759</t>
  </si>
  <si>
    <t>R4-1708463</t>
  </si>
  <si>
    <t>TP for TR 36.753: Band plan of TDD operation in L-band (B50 &amp; B51)</t>
  </si>
  <si>
    <t>218</t>
  </si>
  <si>
    <t>8.14.4</t>
  </si>
  <si>
    <t>Other specifications [LTE_TDD_L_Band-Core/Perf]</t>
  </si>
  <si>
    <t>R4-1708761</t>
  </si>
  <si>
    <t>R4-1708464</t>
  </si>
  <si>
    <t>Introduction of TDD L-band into TS 36.141</t>
  </si>
  <si>
    <t>R4-1708790</t>
  </si>
  <si>
    <t>LTE_TDD_L_Band-Perf</t>
  </si>
  <si>
    <t>1077</t>
  </si>
  <si>
    <t>R4-1708465</t>
  </si>
  <si>
    <t>Introduction of TDD L-band into TS 37.113</t>
  </si>
  <si>
    <t>R4-1708791</t>
  </si>
  <si>
    <t>0075</t>
  </si>
  <si>
    <t>R4-1708466</t>
  </si>
  <si>
    <t>Introduction of TDD L-band into TS 25.141</t>
  </si>
  <si>
    <t>R4-1708792</t>
  </si>
  <si>
    <t>0989</t>
  </si>
  <si>
    <t>R4-1708467</t>
  </si>
  <si>
    <t>Introduction of TDD L-band into TS 25.104</t>
  </si>
  <si>
    <t>R4-1708801</t>
  </si>
  <si>
    <t>0956</t>
  </si>
  <si>
    <t>R4-1708468</t>
  </si>
  <si>
    <t>Introduction of TDD L-band TS 25.101</t>
  </si>
  <si>
    <t>R4-1708788</t>
  </si>
  <si>
    <t>1105</t>
  </si>
  <si>
    <t>R4-1708469</t>
  </si>
  <si>
    <t>Introduction of TDD L-band TS 36.124</t>
  </si>
  <si>
    <t>R4-1708789</t>
  </si>
  <si>
    <t>0043</t>
  </si>
  <si>
    <t>R4-1708470</t>
  </si>
  <si>
    <t>Introduction of TDD L-band TS 36.101</t>
  </si>
  <si>
    <t>R4-1708787</t>
  </si>
  <si>
    <t>4598</t>
  </si>
  <si>
    <t>R4-1708471</t>
  </si>
  <si>
    <t>Introduction of the TDD L-band(Band 50 and Band 51 into 25.123</t>
  </si>
  <si>
    <t>217</t>
  </si>
  <si>
    <t>8.14.3</t>
  </si>
  <si>
    <t>RRM related specs (36.133 etc) [LTE_TDD_L_Band-Core/Perf]</t>
  </si>
  <si>
    <t>R4-1708710</t>
  </si>
  <si>
    <t>0571</t>
  </si>
  <si>
    <t>R4-1708472</t>
  </si>
  <si>
    <t>Introduction of the TDD L-band(Band 50 and Band 51 into 25.133</t>
  </si>
  <si>
    <t>R4-1708711</t>
  </si>
  <si>
    <t>1432</t>
  </si>
  <si>
    <t>R4-1708473</t>
  </si>
  <si>
    <t>Introduction of TDD L-band into TS 36.133</t>
  </si>
  <si>
    <t>R4-1708712</t>
  </si>
  <si>
    <t>5136</t>
  </si>
  <si>
    <t>R4-1708474</t>
  </si>
  <si>
    <t>Introduction of TDD L-band into TS 36.113</t>
  </si>
  <si>
    <t>R4-1708802</t>
  </si>
  <si>
    <t>R4-1708475</t>
  </si>
  <si>
    <t>Introduction of TDD L-band into TS 36.104</t>
  </si>
  <si>
    <t>R4-1708803</t>
  </si>
  <si>
    <t>4714</t>
  </si>
  <si>
    <t>R4-1708476</t>
  </si>
  <si>
    <t>Introduction of TDD L-band into TS 37.141</t>
  </si>
  <si>
    <t>R4-1708804</t>
  </si>
  <si>
    <t>0794</t>
  </si>
  <si>
    <t>R4-1708477</t>
  </si>
  <si>
    <t>Introduction of TDD L-band into TS 37.104</t>
  </si>
  <si>
    <t>R4-1708805</t>
  </si>
  <si>
    <t>R4-1708478</t>
  </si>
  <si>
    <t>Introduction of TDD L-band into TS 25.461</t>
  </si>
  <si>
    <t>R4-1708479</t>
  </si>
  <si>
    <t>NB-IoT Additional Spectrum Emission Mask</t>
  </si>
  <si>
    <t>R4-1708480</t>
  </si>
  <si>
    <t>mmW and sub6 UE-gNB Timing based on SCS</t>
  </si>
  <si>
    <t>Review system timing based on SCS and cell range and compare to Off/On Time Mask proposed</t>
  </si>
  <si>
    <t>R4-1708481</t>
  </si>
  <si>
    <t>Correction to LAA RRM measurement requirement R13</t>
  </si>
  <si>
    <t>Corrected applicability rule related to missing discovery signal occasion, due to the absence of necessary radio signal, when the unit of single measurement try is not one DMTC periodicity</t>
  </si>
  <si>
    <t>5137</t>
  </si>
  <si>
    <t>R4-1708482</t>
  </si>
  <si>
    <t>Correction to LAA RRM test cases</t>
  </si>
  <si>
    <t>Corrected LBT model in LAA deactivated test to remove ambiguity in the test requirement</t>
  </si>
  <si>
    <t>R4-1708656</t>
  </si>
  <si>
    <t>5138</t>
  </si>
  <si>
    <t>R4-1708483</t>
  </si>
  <si>
    <t>Correction to LAA RRM measurement requirement R14</t>
  </si>
  <si>
    <t>Corrected applicability rule related to missing discovery signal occasion, due to the absence of necessary radio signal or the corresponding downlink subframe being configured as an uplink subframe, when the unit of single measurement try is not one DMTC</t>
  </si>
  <si>
    <t>5139</t>
  </si>
  <si>
    <t>R4-1708484</t>
  </si>
  <si>
    <t>Measurement requirement for MBMS dedicated cell</t>
  </si>
  <si>
    <t>Cell reselection requirement for MBMS dedicated cell is introduced to ensure UE reselect the MBMS dedicated cell from which it receives MBMS-related system information.</t>
  </si>
  <si>
    <t>5140</t>
  </si>
  <si>
    <t>R4-1708485</t>
  </si>
  <si>
    <t>Inter-frequency measurement requirement for FeMBMS unicast mixed cell</t>
  </si>
  <si>
    <t>Inter-frequency measurement requirement for a carrier used by FeMBMS/unicast mixed cell is introduced.</t>
  </si>
  <si>
    <t>R4-1709036</t>
  </si>
  <si>
    <t>5141</t>
  </si>
  <si>
    <t>R4-1708486</t>
  </si>
  <si>
    <t>Enhanced CRS-IM UE capabilities and network assistance</t>
  </si>
  <si>
    <t>R4-1708487</t>
  </si>
  <si>
    <t>LS reply on TM10 / FD-MIMO UE capability signalling</t>
  </si>
  <si>
    <t>R4-1708730</t>
  </si>
  <si>
    <t>LTE_EBF_FDMIMO-Core</t>
  </si>
  <si>
    <t>R2-1702346</t>
  </si>
  <si>
    <t>R4-1708488</t>
  </si>
  <si>
    <t>TRMS results for band 1</t>
  </si>
  <si>
    <t>R4-1708489</t>
  </si>
  <si>
    <t>On CQI Requirements for Rel-13 non BL UE</t>
  </si>
  <si>
    <t>Revision of R4-1708324: the source to TSG is changed from R4 to R3</t>
  </si>
  <si>
    <t>R4-1708491</t>
  </si>
  <si>
    <t>On Spurious emission measurements for mmWave</t>
  </si>
  <si>
    <t>Anthony Lo</t>
  </si>
  <si>
    <t>68166</t>
  </si>
  <si>
    <t>In this document, we outline and propose a simple measurement procedure for measuring spurious emissions of NR base stations operating in the mmWave.</t>
  </si>
  <si>
    <t>383</t>
  </si>
  <si>
    <t>9.5.5</t>
  </si>
  <si>
    <t>Testability [NR_newRAT]</t>
  </si>
  <si>
    <t>R4-1708492</t>
  </si>
  <si>
    <t>On blocking requirements for below 6 GHz NR bands</t>
  </si>
  <si>
    <t>We argue that the boundary between the out-of-band and in-band blocking performance requirement for the same NR bands needs to be revisited.</t>
  </si>
  <si>
    <t>R4-1708493</t>
  </si>
  <si>
    <t>NR base station output power limit requirements for range 2</t>
  </si>
  <si>
    <t>During the last 3GPP RAN4 NR#2 ad hoc meeting, a way-forward on BS output power limit [1] was approved. It was captured in [1] that the upper output power limit for range 2 NR base stations is an open issue. 
In this document, we address the open issue a</t>
  </si>
  <si>
    <t>R4-1708494</t>
  </si>
  <si>
    <t>Guidelines for NR UE REFSENS Requirement for the Different Modes of Operation</t>
  </si>
  <si>
    <t>In this contribution we address the NR REFSENS topic further and especially discuss how REFSENS should be derived for the different NR modes of operation with their potential MSD issues. REFSENS budget is also discussed.</t>
  </si>
  <si>
    <t>R4-1708495</t>
  </si>
  <si>
    <t>Draft CR to TS37.105 - subclauses 9.7.2 occupied bandwidth and 9.7.3 ACLR</t>
  </si>
  <si>
    <t>Draft CR to TS37.105 - subclauses 9.7.2 occupied bandwidth and 9.7.3 ACLR.</t>
  </si>
  <si>
    <t>R4-1708884</t>
  </si>
  <si>
    <t>R4-1708496</t>
  </si>
  <si>
    <t>R4-1708713</t>
  </si>
  <si>
    <t>5142</t>
  </si>
  <si>
    <t>R4-1708497</t>
  </si>
  <si>
    <t>R4-1708714</t>
  </si>
  <si>
    <t>5143</t>
  </si>
  <si>
    <t>R4-1708498</t>
  </si>
  <si>
    <t>OTA reference sensitivity - directivity factor</t>
  </si>
  <si>
    <t xml:space="preserve">During the last RAN4 #83 meeting, a way forward on TX and RX loss factors was approved [1].  In our companion document [2], we discuss if there is a need to specify two OTA core requirements for receiver sensitivity, namely OTA sensitivity and OTA referen</t>
  </si>
  <si>
    <t>R4-1708499</t>
  </si>
  <si>
    <t>Revisiting OTA reference sensitivity and OTA sensitivity</t>
  </si>
  <si>
    <t>In TR 37.843 [1], both OTA reference sensitivity and OTA sensitivity are specified as core requirements. In this document, we compare OTA reference sensitivity against OTA sensitivity. Then we provide our observations if there is a need to specify two cor</t>
  </si>
  <si>
    <t>R4-1708500</t>
  </si>
  <si>
    <t>eAAS BS spectrum emission mask requirements for below 6 GHz</t>
  </si>
  <si>
    <t>In this document, we have discussed the spectrum emission mask requirement for eAAS operating bands equal to or greater than 100 MHz bandwidth. We propose the following
Proposal: ?fUEM = 40 MHz for eAAS bands with bandwidth equal to or wider than 100 MHz</t>
  </si>
  <si>
    <t>R4-1708501</t>
  </si>
  <si>
    <t>eAAS co-location requirements</t>
  </si>
  <si>
    <t>In this document, we have addressed the open issues of the eAAS co-location and propose the following:
Proposal 1: d is a fixed minimum distance. From the Friis free-space path loss, d = 1.6 m for isolation = 30 dB. Furthermore, the value of d obtained u</t>
  </si>
  <si>
    <t>R4-1708502</t>
  </si>
  <si>
    <t>On the need of burst transmission modelling for eLAA PUSCH</t>
  </si>
  <si>
    <t>Riikka Nurminen</t>
  </si>
  <si>
    <t>70015</t>
  </si>
  <si>
    <t>Further discussion on the need of burst transmission modelling for eLAA PUSCH demodulation test by comparing simulation performance with and without the model.</t>
  </si>
  <si>
    <t>R4-1708503</t>
  </si>
  <si>
    <t>On expected impact of EN-DC on 38.133</t>
  </si>
  <si>
    <t>Further discussion about the needed RRM requirements for EN-DC operation in 38.133.</t>
  </si>
  <si>
    <t>R4-1708504</t>
  </si>
  <si>
    <t>TP to TS 38.133 v0.0.1 Cell phase synchronization accuracy requirements</t>
  </si>
  <si>
    <t>TP on introducing cell phase synchronization accuracy requirements for 38.133.</t>
  </si>
  <si>
    <t>R4-1708697</t>
  </si>
  <si>
    <t>R4-1708505</t>
  </si>
  <si>
    <t>On expected impact of EN-DC on 36.133</t>
  </si>
  <si>
    <t>Further discussion about the changes needed for 36.133 when introducing EN-DC.</t>
  </si>
  <si>
    <t>R4-1708506</t>
  </si>
  <si>
    <t>NR PSCell Addition and Release Delay for EN-DC</t>
  </si>
  <si>
    <t>Additng a section for NR PSCell addition and release delay in 36.133.</t>
  </si>
  <si>
    <t>5144</t>
  </si>
  <si>
    <t>R4-1708507</t>
  </si>
  <si>
    <t>Maintenance CR for HST PRACH enhancement requirments</t>
  </si>
  <si>
    <t>This CR clean up the requirements for PRACH enhancement.</t>
  </si>
  <si>
    <t>130</t>
  </si>
  <si>
    <t>7.12.3</t>
  </si>
  <si>
    <t>BS demodulation (36.104/36.141) [LTE_high_speed-Perf]</t>
  </si>
  <si>
    <t>4715</t>
  </si>
  <si>
    <t>R4-1708508</t>
  </si>
  <si>
    <t>Maintenance CR for HST PRACH enhancement conformance test</t>
  </si>
  <si>
    <t xml:space="preserve">This CR clean up the conformance test  for PRACH enhancement.</t>
  </si>
  <si>
    <t>1078</t>
  </si>
  <si>
    <t>R4-1708509</t>
  </si>
  <si>
    <t>Maintenance CR for channel model for HST-SFN scenario</t>
  </si>
  <si>
    <t>This CR clean up the channel model for HST-SFN scenario.</t>
  </si>
  <si>
    <t>4599</t>
  </si>
  <si>
    <t>R4-1708510</t>
  </si>
  <si>
    <t>Maintenance CR for FRC for HST-SFN scenario</t>
  </si>
  <si>
    <t>4600</t>
  </si>
  <si>
    <t>R4-1708511</t>
  </si>
  <si>
    <t>Evaluation and discussion on FeMTC UE demodulation</t>
  </si>
  <si>
    <t>This paper provides the simulation reuslts for FeMTC base on the agreements achieved in RAN4# 83 meeting.</t>
  </si>
  <si>
    <t>R4-1708512</t>
  </si>
  <si>
    <t xml:space="preserve">Discussion on test case for  R14 Non-BL UE</t>
  </si>
  <si>
    <t>This paper provides the view on R14 Non-BL UE requirements.</t>
  </si>
  <si>
    <t>R4-1708513</t>
  </si>
  <si>
    <t>Draft CR for FeMTC requirements</t>
  </si>
  <si>
    <t xml:space="preserve">This paper provides the draft CR  for FeMTC.</t>
  </si>
  <si>
    <t>R4-1708514</t>
  </si>
  <si>
    <t>Evaluation and discussion for eMTC PRACH requirements with hopping on</t>
  </si>
  <si>
    <t xml:space="preserve">This paper give the evaluation  and view on PRACH  hopping on requirements with different system bandwidth.</t>
  </si>
  <si>
    <t>R4-1708515</t>
  </si>
  <si>
    <t>Discussion and evaluation for TM2 with 2Rx and 4Rx</t>
  </si>
  <si>
    <t>This paper provide the simualtion results and view for TM2 with 2Rx and 4Rx</t>
  </si>
  <si>
    <t>R4-1708516</t>
  </si>
  <si>
    <t>Evaluation for TM6 with 2Rx and 4Rx</t>
  </si>
  <si>
    <t xml:space="preserve">This paper provide the simualtion results  for TM6 with 2Rx and 4Rx</t>
  </si>
  <si>
    <t>R4-1708517</t>
  </si>
  <si>
    <t>Discussion and evaluation for TM9 with 2Rx and 4Rx</t>
  </si>
  <si>
    <t>This paper provide the simualtion results and view for TM9 with 2Rx and 4Rx.</t>
  </si>
  <si>
    <t>R4-1708518</t>
  </si>
  <si>
    <t>Evaluation and discussion for MPDCCH with 2Rx and 4Rx</t>
  </si>
  <si>
    <t>This paper provide the simualtion results and the view for MPDCCH with 2Rx and 4Rx.</t>
  </si>
  <si>
    <t>R4-1708519</t>
  </si>
  <si>
    <t>CR for requirements of Cat-1bis and Cat-0(R13)</t>
  </si>
  <si>
    <t>This CR introduces the applicability of Cat M1 requirements to Cat-1bis and Cat-0.</t>
  </si>
  <si>
    <t>R4-1709037</t>
  </si>
  <si>
    <t>4601</t>
  </si>
  <si>
    <t>R4-1708520</t>
  </si>
  <si>
    <t>CR for requirements of Cat-1bis and Cat-0(R14)</t>
  </si>
  <si>
    <t>4602</t>
  </si>
  <si>
    <t>R4-1708521</t>
  </si>
  <si>
    <t>CR for requirements of MPDCCH with 2Rx and 4Rx(R13)</t>
  </si>
  <si>
    <t>This CR introduces the requirements for MPDCCH with 2Rx and 4Rx</t>
  </si>
  <si>
    <t>R4-1709040</t>
  </si>
  <si>
    <t>4603</t>
  </si>
  <si>
    <t>R4-1708522</t>
  </si>
  <si>
    <t>CR for requirements of MPDCCH with 2Rx and 4Rx(R14)</t>
  </si>
  <si>
    <t>4604</t>
  </si>
  <si>
    <t>R4-1708523</t>
  </si>
  <si>
    <t>CR for requirements of TM2 with 2Rx and 4Rx(R13)</t>
  </si>
  <si>
    <t>This CR introduces the requirements of TM2 with 2Rx and 4Rx</t>
  </si>
  <si>
    <t>R4-1709038</t>
  </si>
  <si>
    <t>4605</t>
  </si>
  <si>
    <t>R4-1708524</t>
  </si>
  <si>
    <t>CR for requirements of TM2 with 2Rx and 4Rx(R14)</t>
  </si>
  <si>
    <t>4606</t>
  </si>
  <si>
    <t>R4-1708525</t>
  </si>
  <si>
    <t>CR for requirements of TM6 with 2Rx and 4Rx(R13)</t>
  </si>
  <si>
    <t>This CR introduces the requirements of TM6 with 2Rx and 4Rx</t>
  </si>
  <si>
    <t>4607</t>
  </si>
  <si>
    <t>R4-1708526</t>
  </si>
  <si>
    <t>CR for requirements of TM6 with 2Rx and 4Rx(R14)</t>
  </si>
  <si>
    <t>4608</t>
  </si>
  <si>
    <t>R4-1708527</t>
  </si>
  <si>
    <t>CR for requirements of TM9 with 2Rx and 4Rx(R13)</t>
  </si>
  <si>
    <t>This CR introduces the requirements of TM9 with 2Rx and 4Rx</t>
  </si>
  <si>
    <t>R4-1709039</t>
  </si>
  <si>
    <t>4609</t>
  </si>
  <si>
    <t>R4-1708528</t>
  </si>
  <si>
    <t>CR for requirements of TM9 with 2Rx and 4Rx(R14)</t>
  </si>
  <si>
    <t>4610</t>
  </si>
  <si>
    <t>R4-1708529</t>
  </si>
  <si>
    <t xml:space="preserve">Correction to FRC  Table A.3.4.2.1-7 for eMTC (R13)</t>
  </si>
  <si>
    <t xml:space="preserve">This CR correct the allocated subframe number in FRC  Table A.3.4.2.1-7</t>
  </si>
  <si>
    <t>4611</t>
  </si>
  <si>
    <t>R4-1708530</t>
  </si>
  <si>
    <t xml:space="preserve">Correction to FRC  Table A.3.4.2.1-7 for eMTC (R14)</t>
  </si>
  <si>
    <t>4612</t>
  </si>
  <si>
    <t>R4-1708531</t>
  </si>
  <si>
    <t>Work plan for 8Rx SI</t>
  </si>
  <si>
    <t>Work Plan</t>
  </si>
  <si>
    <t>This paper provides the work plan for 8Rx SI.</t>
  </si>
  <si>
    <t>R4-1708720</t>
  </si>
  <si>
    <t>R4-1708532</t>
  </si>
  <si>
    <t>TR skeleton (V0.0.0) for 8Rx</t>
  </si>
  <si>
    <t>This paper provides the TR skeleton.</t>
  </si>
  <si>
    <t>36.757</t>
  </si>
  <si>
    <t>R4-1708533</t>
  </si>
  <si>
    <t>Scope of 8Rx SI</t>
  </si>
  <si>
    <t>This paper provides the view on general scope of 8Rx SI.</t>
  </si>
  <si>
    <t>R4-1708534</t>
  </si>
  <si>
    <t>Evaluation and discussion on 8Rx PDSCH performance with rank lower than or eaqual to 4</t>
  </si>
  <si>
    <t>This paper provides the evaluation results and view of 8Rx PDSCH performance with rank lower than or eaqual to 4.</t>
  </si>
  <si>
    <t>R4-1708535</t>
  </si>
  <si>
    <t>Evaluation and discussion on 8Rx PDSCH performance with rank higher than 4</t>
  </si>
  <si>
    <t xml:space="preserve">This paper provides the evaluation results and view of 8Rx PDSCH performance with rank higher than  4.</t>
  </si>
  <si>
    <t>R4-1708536</t>
  </si>
  <si>
    <t>Evaluation and discussion on 8Rx PCFICH/PDCCH performance</t>
  </si>
  <si>
    <t>This paper provides the evaluation results and view of 8Rx PCFICH/PDCCH performance.</t>
  </si>
  <si>
    <t>R4-1708537</t>
  </si>
  <si>
    <t>WF on 8Rx simulation assumptions</t>
  </si>
  <si>
    <t>This paper provides the WF for 8Rx simualtion assumptions.</t>
  </si>
  <si>
    <t>R4-1708729</t>
  </si>
  <si>
    <t>R4-1708538</t>
  </si>
  <si>
    <t>Way forward on channel model</t>
  </si>
  <si>
    <t>This paper provides the WF for 8Rx channel model.</t>
  </si>
  <si>
    <t>R4-1709103</t>
  </si>
  <si>
    <t>R4-1708539</t>
  </si>
  <si>
    <t>R4-1708715</t>
  </si>
  <si>
    <t>5145</t>
  </si>
  <si>
    <t>R4-1708540</t>
  </si>
  <si>
    <t>on 39 GHz band definition</t>
  </si>
  <si>
    <t>Discussion on 39 GHz band arrangement</t>
  </si>
  <si>
    <t>R4-1708541</t>
  </si>
  <si>
    <t>Remaining In V2V/V2X RF Specification</t>
  </si>
  <si>
    <t>R4-1708542</t>
  </si>
  <si>
    <t>Reference sensitivity for mmW UE</t>
  </si>
  <si>
    <t>mmW UE reference sensitivity discussion and one proposal:
 RAN4 will define reference sensitivity requirements for mmW UE only for 20 and 90 %-tile spatial coverage.</t>
  </si>
  <si>
    <t>R4-1708543</t>
  </si>
  <si>
    <t>On CA documents</t>
  </si>
  <si>
    <t>R4-1708797</t>
  </si>
  <si>
    <t>R4-1708544</t>
  </si>
  <si>
    <t>TP on introduction and scope for Rel-15 TR 36.790: LAA/eLAA for the ¢®¡ÆCBRS¢®¡¾ 3.5GHz band in the United States</t>
  </si>
  <si>
    <t>Ericsson France S.A.S</t>
  </si>
  <si>
    <t>R4-1708545</t>
  </si>
  <si>
    <t>TP on dynamic range requirements for Range 2 NR BS in Rel-15 TR 38.xxx: General aspects for RF, RRM and demodulation for NR (Release 15)</t>
  </si>
  <si>
    <t>R4-1708546</t>
  </si>
  <si>
    <t>Updates to the Rel-14 version of AAS BS specification</t>
  </si>
  <si>
    <t>In this contribution we are summarizing the proposed mainteannce updates for the Rel-14 AAS BS specifications (to be implemented by set of submitted CR¢®?s).</t>
  </si>
  <si>
    <t>R4-1708547</t>
  </si>
  <si>
    <t>CR to TS 37.105: versioned references updates to Rel-14 non-AAS specifications</t>
  </si>
  <si>
    <t>This Cat. F CR to the Rel-14 version of TS 37.105 is updating the versioned references to the non-AAS specifications.</t>
  </si>
  <si>
    <t>R4-1708548</t>
  </si>
  <si>
    <t>CR to TS 37.145-1: versioned references updates to Rel-14 non-AAS specifications</t>
  </si>
  <si>
    <t>This Cat. F CR to the Rel-14 version of TS 37.145-1 is updating the versioned references to the non-AAS specifications.</t>
  </si>
  <si>
    <t>R4-1708549</t>
  </si>
  <si>
    <t>UE out-of-band requirements definition flexibility for operator deployments</t>
  </si>
  <si>
    <t>R4-1708550</t>
  </si>
  <si>
    <t>Further progress on channel bandwidth for UE and BS</t>
  </si>
  <si>
    <t>R4-1708551</t>
  </si>
  <si>
    <t>MU analysis for RF baseline</t>
  </si>
  <si>
    <t>Moray Rumney</t>
  </si>
  <si>
    <t>6630</t>
  </si>
  <si>
    <t>R4-1708552</t>
  </si>
  <si>
    <t>Impact of OTA spatial domain on RRM requirements</t>
  </si>
  <si>
    <t>R4-1708553</t>
  </si>
  <si>
    <t>Far field definition and proposal for alternate RF baseline with deterministic antenna array positioning</t>
  </si>
  <si>
    <t>R4-1708554</t>
  </si>
  <si>
    <t>R4-1708555</t>
  </si>
  <si>
    <t>Draft LS to RAN WG1 on channel models</t>
  </si>
  <si>
    <t>R4-1708556</t>
  </si>
  <si>
    <t>WF on channel models</t>
  </si>
  <si>
    <t>R4-1708557</t>
  </si>
  <si>
    <t>Applicability of CATR to Tx testing</t>
  </si>
  <si>
    <t>R4-1708558</t>
  </si>
  <si>
    <t>Discussion on PUSCHperformance requirements for eLAA</t>
  </si>
  <si>
    <t>In this contribution, we further discuss the PUSCH performance requirements for eLAA demodulation test</t>
  </si>
  <si>
    <t>R4-1708559</t>
  </si>
  <si>
    <t>Discussion on uplink channel access procedure for eLAA</t>
  </si>
  <si>
    <t>This contributions give our view about the uplink channel access procedure for eLAA by referring to the downlink channel access procedure definition</t>
  </si>
  <si>
    <t>R4-1708560</t>
  </si>
  <si>
    <t>CR for PUSCH conformance test in TS 36.141</t>
  </si>
  <si>
    <t>This contribution provides the CR for eLAA PUSCH conformance test in TS 36.141</t>
  </si>
  <si>
    <t>R4-1709096</t>
  </si>
  <si>
    <t>1079</t>
  </si>
  <si>
    <t>R4-1708561</t>
  </si>
  <si>
    <t>Simulation results for BS IC</t>
  </si>
  <si>
    <t>As per the approved WF R4-1706008 and WID R4-171411, we provide the simulation results for the agreed test case list.</t>
  </si>
  <si>
    <t>R4-1708562</t>
  </si>
  <si>
    <t>CR for PUSCH conformance test in TS 36.141 for BS IC</t>
  </si>
  <si>
    <t>This CR provides the PUSCH conformance test for BS IC WI</t>
  </si>
  <si>
    <t>4716</t>
  </si>
  <si>
    <t>R4-1708563</t>
  </si>
  <si>
    <t>Simulation results for NB-IoT enhancements UE demodulation with impairments</t>
  </si>
  <si>
    <t>This contribution provides our simulation results with impairments as per the agreed simulation assumption R4-1704147 for NB-IoT UE demodulation performance</t>
  </si>
  <si>
    <t>R4-1708564</t>
  </si>
  <si>
    <t>Summary of NB-IoT enh UE simulation results</t>
  </si>
  <si>
    <t>This is the summary of simulation results for NB-IoT enhancements from companies</t>
  </si>
  <si>
    <t>R4-1708565</t>
  </si>
  <si>
    <t>Discussion on NPDSCH signal transmission pattern for NB-IoT enh</t>
  </si>
  <si>
    <t>This contribution shares our views about the signal transmission pattern for NB-IoT enhancements</t>
  </si>
  <si>
    <t>R4-1708566</t>
  </si>
  <si>
    <t>CR for NB-IoT enhancements</t>
  </si>
  <si>
    <t>This CR defines the NPDSCH performance requirements for NB-IoT enhancements</t>
  </si>
  <si>
    <t>R4-1708677</t>
  </si>
  <si>
    <t>4613</t>
  </si>
  <si>
    <t>R4-1708567</t>
  </si>
  <si>
    <t>CR for R13 NB-IoT performance requirements maintenances (R13)</t>
  </si>
  <si>
    <t>This CR provides some corrections and clarifications for NB-IoT performance requirements in Release 13</t>
  </si>
  <si>
    <t>44</t>
  </si>
  <si>
    <t>6.3.4</t>
  </si>
  <si>
    <t>UE demodulation performance (36.101) [NB_IOT-Perf]</t>
  </si>
  <si>
    <t>R4-1708678</t>
  </si>
  <si>
    <t>4614</t>
  </si>
  <si>
    <t>R4-1708568</t>
  </si>
  <si>
    <t>CR for R13 NB-IoT performance requirements maintenances (R14)</t>
  </si>
  <si>
    <t>This CR provides some corrections and clarifications for NB-IoT performance requirements in Release 14</t>
  </si>
  <si>
    <t>4615</t>
  </si>
  <si>
    <t>R4-1708569</t>
  </si>
  <si>
    <t>Discussion on 3DL FDD/TDD CA Demodulation performance requirements</t>
  </si>
  <si>
    <t>As per the completed WI of LTE Advanced inter-band CA Rel-14 for 3DL/1UL (RP-171082), analyse new Rel-14 CA with 3DL CCs performances compared to the existing ones</t>
  </si>
  <si>
    <t>LTE_CA_R14_3DL1UL</t>
  </si>
  <si>
    <t>R4-1708570</t>
  </si>
  <si>
    <t>Addition of new Rel-14 CA 3DL CC test cases for normal CA test</t>
  </si>
  <si>
    <t>Add new Rel-14 CA 3DL CC test cases for normal CA test cases</t>
  </si>
  <si>
    <t>4616</t>
  </si>
  <si>
    <t>R4-1708571</t>
  </si>
  <si>
    <t>Addition of new Rel-14 CA 3DL CC test cases for TDD-FDD CA test</t>
  </si>
  <si>
    <t>Add new Rel-14 CA 3DL CC test cases for TDD-FDD CA test cases</t>
  </si>
  <si>
    <t>4617</t>
  </si>
  <si>
    <t>R4-1708572</t>
  </si>
  <si>
    <t>Addition of new Rel-14 CA 3DL CC test cases for SDR test</t>
  </si>
  <si>
    <t>Add new Rel-14 CA 3DL CC test cases for SDR test</t>
  </si>
  <si>
    <t>4618</t>
  </si>
  <si>
    <t>R4-1708573</t>
  </si>
  <si>
    <t>Addition of new Rel-14 CA 3DL CC test cases for CSI test</t>
  </si>
  <si>
    <t>Add new Rel-14 CA 3DL CC test cases for CSI test cases</t>
  </si>
  <si>
    <t>4619</t>
  </si>
  <si>
    <t>R4-1708574</t>
  </si>
  <si>
    <t>Addition of new Rel-14 CA 3DL CC test cases for 4Rx CA</t>
  </si>
  <si>
    <t>Add new Rel-14 CA 3DL CC test cases for 4Rx CA</t>
  </si>
  <si>
    <t>4620</t>
  </si>
  <si>
    <t>R4-1708575</t>
  </si>
  <si>
    <t>Further discussion on 4DL FDD/TDD CA Demodulation performance requirements</t>
  </si>
  <si>
    <t>As per the completed WI of LTE Advanced inter-band CA Rel-14 for 4DL/1UL (RP-170961), analyse new Rel-14 CA with 4DL CCs performances compared to the existing ones</t>
  </si>
  <si>
    <t>LTE_CA_R14_4DL1UL</t>
  </si>
  <si>
    <t>R4-1708576</t>
  </si>
  <si>
    <t>Addition of new Rel-14 CA 4DL CC test cases for normal CA test</t>
  </si>
  <si>
    <t>Add new Rel-14 CA 4DL CC test cases for normal CA test</t>
  </si>
  <si>
    <t>4621</t>
  </si>
  <si>
    <t>R4-1708577</t>
  </si>
  <si>
    <t>Addition of new Rel-14 CA 4DL CC test cases for TDD-FDD CA test</t>
  </si>
  <si>
    <t>Add new Rel-14 CA 4DL CC test cases for TDD-FDD CA test</t>
  </si>
  <si>
    <t>4622</t>
  </si>
  <si>
    <t>R4-1708578</t>
  </si>
  <si>
    <t>Addition of new Rel-14 CA 4DL CC test cases for SDR test</t>
  </si>
  <si>
    <t>4623</t>
  </si>
  <si>
    <t>R4-1708579</t>
  </si>
  <si>
    <t>Addition of new Rel-14 CA 4DL CC test cases for CSI test</t>
  </si>
  <si>
    <t>Add new Rel-14 CA 4DL CC test cases for CSI test</t>
  </si>
  <si>
    <t>4624</t>
  </si>
  <si>
    <t>R4-1708580</t>
  </si>
  <si>
    <t>Addition of new Rel-14 CA 4DL CC test cases for 4Rx CA</t>
  </si>
  <si>
    <t>Add new Rel-14 CA 4DL CC test cases for 4Rx CA</t>
  </si>
  <si>
    <t>4625</t>
  </si>
  <si>
    <t>R4-1708581</t>
  </si>
  <si>
    <t>Further discussion on 5DL FDD/TDD CA Demodulation performance requirements</t>
  </si>
  <si>
    <t>As per the completed WI of LTE Advanced inter-band CA Rel-14 for 5DL/1UL (RP-170933), analyse new Rel-14 CA with 5DL CCs performances compared to the existing ones</t>
  </si>
  <si>
    <t>R4-1708582</t>
  </si>
  <si>
    <t>Addition of new Rel-14 CA 5DL CC test cases for normal CA test</t>
  </si>
  <si>
    <t>Add new Rel-14 CA 5DL CC test cases for normal CA test</t>
  </si>
  <si>
    <t>4626</t>
  </si>
  <si>
    <t>R4-1708583</t>
  </si>
  <si>
    <t>Addition of new Rel-14 CA 5DL CC test cases for TDD-FDD CA test</t>
  </si>
  <si>
    <t>Add new Rel-14 CA 5DL CC test cases for TDD-FDD CA test</t>
  </si>
  <si>
    <t>4627</t>
  </si>
  <si>
    <t>R4-1708584</t>
  </si>
  <si>
    <t>Addition of new Rel-14 CA 5DL CC test cases for SDR test</t>
  </si>
  <si>
    <t>Add new Rel-14 CA 5DL CC test cases for SDR test</t>
  </si>
  <si>
    <t>4628</t>
  </si>
  <si>
    <t>R4-1708585</t>
  </si>
  <si>
    <t>Addition of new Rel-14 CA 5DL CC test cases for CSI test</t>
  </si>
  <si>
    <t>Add new Rel-14 CA 5DL CC test cases for CSI test</t>
  </si>
  <si>
    <t>4629</t>
  </si>
  <si>
    <t>R4-1708586</t>
  </si>
  <si>
    <t>Addition of new Rel-14 CA 5DL CC test cases for 4Rx CA</t>
  </si>
  <si>
    <t>Add new Rel-14 CA 5DL CC test cases for 4Rx CA</t>
  </si>
  <si>
    <t>4630</t>
  </si>
  <si>
    <t>R4-1708587</t>
  </si>
  <si>
    <t>Further discussion on 4Rx requirements for NR UE</t>
  </si>
  <si>
    <t>Discussion on the 4Rx requirements for NR UE</t>
  </si>
  <si>
    <t>R4-1708588</t>
  </si>
  <si>
    <t>Discussion on 38.101 specification structure</t>
  </si>
  <si>
    <t>Share views about the 38.101 specification structure</t>
  </si>
  <si>
    <t>R4-1708589</t>
  </si>
  <si>
    <t>30us timing difference between two CCs for intra-band non-contiguous CA</t>
  </si>
  <si>
    <t>In this contribution, we would like to discuss the test parameter of 30us timing difference between two CCs for the demodulation performance requirements for intra-band non-contiguous CA.</t>
  </si>
  <si>
    <t>LTE_CA-Perf</t>
  </si>
  <si>
    <t>R4-1708590</t>
  </si>
  <si>
    <t>Apply CA demodulation performance requirements with 30us timing difference between two CCs to intra-band non-contiguous CA case</t>
  </si>
  <si>
    <t>Add the intra-band non-contiguous CA case to the note about 30us timing difference in the corresponding CA demodulation performance requirements.</t>
  </si>
  <si>
    <t>R4-1708707</t>
  </si>
  <si>
    <t>4631</t>
  </si>
  <si>
    <t>R4-1708591</t>
  </si>
  <si>
    <t>R4-1708708</t>
  </si>
  <si>
    <t>4632</t>
  </si>
  <si>
    <t>R4-1708592</t>
  </si>
  <si>
    <t>R4-1708709</t>
  </si>
  <si>
    <t>4633</t>
  </si>
  <si>
    <t>R4-1708593</t>
  </si>
  <si>
    <t>4634</t>
  </si>
  <si>
    <t>RP-171965</t>
  </si>
  <si>
    <t>R4-1708594</t>
  </si>
  <si>
    <t>Introduction of Band 71 to 36.101</t>
  </si>
  <si>
    <t>Gene Fong</t>
  </si>
  <si>
    <t>42643</t>
  </si>
  <si>
    <t>This CR is based on the endorsed CR of R4-1705887 in RAN4#83.</t>
  </si>
  <si>
    <t>224</t>
  </si>
  <si>
    <t>8.16.2</t>
  </si>
  <si>
    <t>UE RF (36.101) [LTE600_US-Core]</t>
  </si>
  <si>
    <t>R4-1708794</t>
  </si>
  <si>
    <t>4635</t>
  </si>
  <si>
    <t>R4-1708595</t>
  </si>
  <si>
    <t>Update to CA_NS_04 SEM and additional spurious emissions</t>
  </si>
  <si>
    <t>Updated FCC rules</t>
  </si>
  <si>
    <t>LTE_CA_B41-Core</t>
  </si>
  <si>
    <t>4636</t>
  </si>
  <si>
    <t>R4-1708596</t>
  </si>
  <si>
    <t xml:space="preserve">Updated FCC rules.  Entries also added for 5+20 MHz and 10+15 MHz which were introduced in Rel-12.</t>
  </si>
  <si>
    <t>4637</t>
  </si>
  <si>
    <t>R4-1708597</t>
  </si>
  <si>
    <t>4638</t>
  </si>
  <si>
    <t>R4-1708598</t>
  </si>
  <si>
    <t>4639</t>
  </si>
  <si>
    <t>R4-1708599</t>
  </si>
  <si>
    <t>MPR for Power Class 2 with UL CA in Band 41</t>
  </si>
  <si>
    <t>Simulation results provided for compliance against general emission requirements</t>
  </si>
  <si>
    <t>R4-1708600</t>
  </si>
  <si>
    <t>CA_NS_04 A-MPR for Power Class 2 with UL CA in Band 41</t>
  </si>
  <si>
    <t>Simulation results provided for compliance against CA_NS_04 signaled additional emission requirements</t>
  </si>
  <si>
    <t>R4-1708601</t>
  </si>
  <si>
    <t>Updated TR 36.934 V0.2.0: LTE Extended 1.5 GHz SDL band (1427 - 1518 MHz)</t>
  </si>
  <si>
    <t>TS or TR cover</t>
  </si>
  <si>
    <t>Updated TR 36.934 v0.2.0 for 1.5 GHz SDL band</t>
  </si>
  <si>
    <t>R4-1708602</t>
  </si>
  <si>
    <t>CR to add Band 75 and 76 to 36.101</t>
  </si>
  <si>
    <t>R4-1708780</t>
  </si>
  <si>
    <t>4640</t>
  </si>
  <si>
    <t>R4-1708603</t>
  </si>
  <si>
    <t>Protection of E-UTRA Extended 1.5 GHz SDL bands 75 and 76</t>
  </si>
  <si>
    <t>Add protection requirements for E-UTRA new bands 75 and 76</t>
  </si>
  <si>
    <t>1106</t>
  </si>
  <si>
    <t>R4-1708604</t>
  </si>
  <si>
    <t>Capability signaling for 10 MHz in Band 46</t>
  </si>
  <si>
    <t>Discusses the need to signal the UE's support of 10 MHz bandwidth in Band 46</t>
  </si>
  <si>
    <t>75</t>
  </si>
  <si>
    <t>7.5.1</t>
  </si>
  <si>
    <t>General [LTE_eLAA-Core]</t>
  </si>
  <si>
    <t>R4-1708605</t>
  </si>
  <si>
    <t>LS on capability signaling of 10 MHz transmissions in Band 46</t>
  </si>
  <si>
    <t>Requests RAN2 to develop capability signaling for UE support of 10 MHz in Band 46</t>
  </si>
  <si>
    <t>R4-1708606</t>
  </si>
  <si>
    <t>NR transmission bandwidth configuration for MPR evaluation</t>
  </si>
  <si>
    <t>Discusses how to and where to place RB's within the channel for MPR simulations.</t>
  </si>
  <si>
    <t>R4-1708607</t>
  </si>
  <si>
    <t>Initial MPR simulation results for Sub6 NR bands</t>
  </si>
  <si>
    <t>Initial MPR simulation results provided</t>
  </si>
  <si>
    <t>R4-1708608</t>
  </si>
  <si>
    <t>Treatment of unsychronized adjacent networks for Sub6 NR</t>
  </si>
  <si>
    <t>Proposal on how to treat coexistence for adjacent TDD-TDD and TDD-FDD networks</t>
  </si>
  <si>
    <t>R4-1708609</t>
  </si>
  <si>
    <t>mmW Output Power</t>
  </si>
  <si>
    <t>Discussion and proposals for mmW UE output power:</t>
  </si>
  <si>
    <t>R4-1708610</t>
  </si>
  <si>
    <t>4rx SRS Switching</t>
  </si>
  <si>
    <t>Discussion on SRS switching for LS responce to RAN1</t>
  </si>
  <si>
    <t>R4-1708611</t>
  </si>
  <si>
    <t>Draft LS Reply to LS related to SRS hopping</t>
  </si>
  <si>
    <t>R4-1708806</t>
  </si>
  <si>
    <t>R4-1708612</t>
  </si>
  <si>
    <t>TP on band arrangements for Rel-15 TR 36.790: LAA/eLAA for the ¢®¡ÆCBRS¢®¡¾ 3.5GHz band in the United States</t>
  </si>
  <si>
    <t>R4-1708613</t>
  </si>
  <si>
    <t>CR on introduction for new V2X band combinations in rel-14</t>
  </si>
  <si>
    <t>Tim Frost</t>
  </si>
  <si>
    <t>28235</t>
  </si>
  <si>
    <t>CR 36.101, Rel-14 cat-F LTE_V2X</t>
  </si>
  <si>
    <t>LTE_V2X</t>
  </si>
  <si>
    <t>4641</t>
  </si>
  <si>
    <t>R4-1708614</t>
  </si>
  <si>
    <t>TP to TS 38.101-2 Range definitions for general part</t>
  </si>
  <si>
    <t>This TP proposes more accurate defintion for Range 2 to better explain the applicability of the requirements in 38.101-2</t>
  </si>
  <si>
    <t>R4-1708615</t>
  </si>
  <si>
    <t>Definition of core/conformance requirements for RF RSE and EMC RE requirements</t>
  </si>
  <si>
    <t>In this contribution we provide short discussion on the proposed distribution of the core and conformance requirements for the radiated RF RSE and EMC RE requirements.</t>
  </si>
  <si>
    <t>R4-1708616</t>
  </si>
  <si>
    <t>DRAFT CR to TS 37.105 - BS performance requirements: General</t>
  </si>
  <si>
    <t>Based on findings in TS 37.843, in this contribution we provide the initial proposal for the Rel-15 TS 37.105 specification, for the AAS BS demodulation requirements sections, General part.</t>
  </si>
  <si>
    <t>R4-1708961</t>
  </si>
  <si>
    <t>R4-1708617</t>
  </si>
  <si>
    <t>TP to TR37.843: cleanup</t>
  </si>
  <si>
    <t>In this contribution we TP to TR 37.843 for cleanup purposes. The attached TP is proposed for Approval.</t>
  </si>
  <si>
    <t>R4-1708878</t>
  </si>
  <si>
    <t>R4-1708618</t>
  </si>
  <si>
    <t>UE Power Class for mm-wave</t>
  </si>
  <si>
    <t>R4-1708619</t>
  </si>
  <si>
    <t>Response to 3GPP Response LS (R4?164972)</t>
  </si>
  <si>
    <t>Wi-Fi Alliance</t>
  </si>
  <si>
    <t>66120</t>
  </si>
  <si>
    <t>R4-164972</t>
  </si>
  <si>
    <t>RAN4, RAN</t>
  </si>
  <si>
    <t>RAN1, IEEE802.11</t>
  </si>
  <si>
    <t>20170814 Wi-Fi Alliance liaison response to 3GPP R4-164972</t>
  </si>
  <si>
    <t>R4-1708766</t>
  </si>
  <si>
    <t>1</t>
  </si>
  <si>
    <t>R4-1708765</t>
  </si>
  <si>
    <t>R4-1708764</t>
  </si>
  <si>
    <t>R4-1708763</t>
  </si>
  <si>
    <t>R4-1708762</t>
  </si>
  <si>
    <t>R4-1708625</t>
  </si>
  <si>
    <t>Cat.F CR on UL configuration for CA_19A-28A and CA_1A-19A-28A into Rel-13 TS 36.101</t>
  </si>
  <si>
    <t>LTE_CA_B1_B19_B28-Core</t>
  </si>
  <si>
    <t>4642</t>
  </si>
  <si>
    <t>R4-1708626</t>
  </si>
  <si>
    <t>Cat.A CR on UL configuration for CA_19A-28A and CA_1A-19A-28A into Rel-14 TS 36.101</t>
  </si>
  <si>
    <t>4643</t>
  </si>
  <si>
    <t>R4-1708627</t>
  </si>
  <si>
    <t>Cat.F CR on UL configuration for CA_18A-28A and CA_1A-18A-28A into Rel-12 TS 36.101</t>
  </si>
  <si>
    <t>LTE_CA_B18_B28-Core, LTE_CA_B1_B18_B28-Core</t>
  </si>
  <si>
    <t>4644</t>
  </si>
  <si>
    <t>R4-1708628</t>
  </si>
  <si>
    <t>Cat.A CR on UL configuration for CA_18A-28A and CA_1A-18A-28A into Rel-13 TS 36.101</t>
  </si>
  <si>
    <t>4645</t>
  </si>
  <si>
    <t>R4-1708629</t>
  </si>
  <si>
    <t>Cat.A CR on UL configuration for CA_18A-28A and CA_1A-18A-28A into Rel-14 TS 36.101</t>
  </si>
  <si>
    <t>4646</t>
  </si>
  <si>
    <t>R4-1708630</t>
  </si>
  <si>
    <t>4647</t>
  </si>
  <si>
    <t>R4-1708631</t>
  </si>
  <si>
    <t>4648</t>
  </si>
  <si>
    <t>R4-1709094</t>
  </si>
  <si>
    <t>R4-1708731</t>
  </si>
  <si>
    <t>Huawei, HiSilicon, LG Electronics</t>
  </si>
  <si>
    <t>R4-1708654</t>
  </si>
  <si>
    <t>Huawei, China Telecom</t>
  </si>
  <si>
    <t>1080</t>
  </si>
  <si>
    <t>Qualcomm, Nokia</t>
  </si>
  <si>
    <t>R4-1709089</t>
  </si>
  <si>
    <t>R4-1708657</t>
  </si>
  <si>
    <t>Corrected LBT model in LAA deactivated test to remove ambiguity in the test requirement.
1) Remove LBT model and specify continuous DRS transmission in case of deactivated Scell search in FS3. 
2) Fixed RF channel number typo</t>
  </si>
  <si>
    <t>5146</t>
  </si>
  <si>
    <t>R4-1709107</t>
  </si>
  <si>
    <t>RP-171932</t>
  </si>
  <si>
    <t>R4-1708676</t>
  </si>
  <si>
    <t>Summary of simulation results for FeMTC PDSCH</t>
  </si>
  <si>
    <t>R4-1708679</t>
  </si>
  <si>
    <t>R4-1708681</t>
  </si>
  <si>
    <t>Way forward on 1Rx CRS IM performance</t>
  </si>
  <si>
    <t>Intel</t>
  </si>
  <si>
    <t>R4-1709100</t>
  </si>
  <si>
    <t>R4-1708683</t>
  </si>
  <si>
    <t>R4-1708685</t>
  </si>
  <si>
    <t>Simulation summary of eMTC non-BL/CE UE demodulation requirements</t>
  </si>
  <si>
    <t>R4-1708687</t>
  </si>
  <si>
    <t>Way forward on reducing the MIB acquisition time for further enhancement of eMTC</t>
  </si>
  <si>
    <t>R4-1708690</t>
  </si>
  <si>
    <t>Way forward on non-BL/CE UE demodulation requirements</t>
  </si>
  <si>
    <t>R4-1708691</t>
  </si>
  <si>
    <t>Ad hoc minutes for V2X RRM and demodulation</t>
  </si>
  <si>
    <t>R4-1708692</t>
  </si>
  <si>
    <t>Ad hoc minutes for eFeMTC/FeMTC RRM</t>
  </si>
  <si>
    <t>R4-1709108</t>
  </si>
  <si>
    <t>Reply LS on UE measurement capability across LTE and NR</t>
  </si>
  <si>
    <t>R4-1708695</t>
  </si>
  <si>
    <t>CR on UE Rx - Tx measurement requirement for Cat-M1</t>
  </si>
  <si>
    <t>5147</t>
  </si>
  <si>
    <t>R4-1708696</t>
  </si>
  <si>
    <t>CR on UE Rx - Tx measurement requirement for Cat-M2</t>
  </si>
  <si>
    <t>5148</t>
  </si>
  <si>
    <t>R4-1708699</t>
  </si>
  <si>
    <t>Ad hoc minutes for FeNB-IOT/eNB-IOT/NB-IOT RRM</t>
  </si>
  <si>
    <t>R4-1708700</t>
  </si>
  <si>
    <t>Ad hoc minutes for eFD-MIMO demodulation performance requirements</t>
  </si>
  <si>
    <t>R4-1708701</t>
  </si>
  <si>
    <t>Way forward on the UE demodulation impact due to CRS muting</t>
  </si>
  <si>
    <t>R4-1708702</t>
  </si>
  <si>
    <t>Way forward on UE demodulation requiremet for Rel-14 FeMTC</t>
  </si>
  <si>
    <t>Ericsson, Intel, Qualcomm, Samsung</t>
  </si>
  <si>
    <t>118</t>
  </si>
  <si>
    <t>7.9.8</t>
  </si>
  <si>
    <t>UE demodulation and CSI (36.101) [LTE_feMTC-Perf]</t>
  </si>
  <si>
    <t>Reply LS on LTE Rel-14 UE feature list for MUST</t>
  </si>
  <si>
    <t>R4-1709025</t>
  </si>
  <si>
    <t>R4-1709026</t>
  </si>
  <si>
    <t>RP-171949</t>
  </si>
  <si>
    <t>R4-1709093</t>
  </si>
  <si>
    <t>R4-1709099</t>
  </si>
  <si>
    <t>R4-1709201</t>
  </si>
  <si>
    <t>R4-1708725</t>
  </si>
  <si>
    <t>Way forward on eFD-MIMO performance</t>
  </si>
  <si>
    <t>Samsung, CATT, Qualcomm, Intel, Ericsson</t>
  </si>
  <si>
    <t>R4-1709106</t>
  </si>
  <si>
    <t>R4-1709092</t>
  </si>
  <si>
    <t>R4-1702722, R4-1704505</t>
  </si>
  <si>
    <t>R4-1708732</t>
  </si>
  <si>
    <t>Way forward for performance part for network based CRS-IM</t>
  </si>
  <si>
    <t>R4-1708777</t>
  </si>
  <si>
    <t>R4-1708778</t>
  </si>
  <si>
    <t>R4-1708739</t>
  </si>
  <si>
    <t>Void</t>
  </si>
  <si>
    <t>50</t>
  </si>
  <si>
    <t>7</t>
  </si>
  <si>
    <t>Rel-14 work items and maintenance (UTRA/E-UTRA)</t>
  </si>
  <si>
    <t>reserved</t>
  </si>
  <si>
    <t>SPRINT Corporation, Qualcomm</t>
  </si>
  <si>
    <t>R4-1708915</t>
  </si>
  <si>
    <t>R4-1708747</t>
  </si>
  <si>
    <t>R4-1708748</t>
  </si>
  <si>
    <t>R4-1708783</t>
  </si>
  <si>
    <t>R4-1708784</t>
  </si>
  <si>
    <t>R4-1708785</t>
  </si>
  <si>
    <t>R4-1708786</t>
  </si>
  <si>
    <t>Kimmo Kymalainen</t>
  </si>
  <si>
    <t>19464</t>
  </si>
  <si>
    <t>R4-1708793</t>
  </si>
  <si>
    <t>Sequans Communications, Huawei</t>
  </si>
  <si>
    <t>R4-1708772</t>
  </si>
  <si>
    <t>LS on effect of TDD SRS switching on FDD DL in a TDD+FDD CA</t>
  </si>
  <si>
    <t>Qualcomm</t>
  </si>
  <si>
    <t>Nokia, Nokia Shanghai Bell, Ericsson, Huawei</t>
  </si>
  <si>
    <t>Huawei, Hisilicon, Etisalat</t>
  </si>
  <si>
    <t>Introduction of L-band for SDL, TDD and FDD for TS 25.101</t>
  </si>
  <si>
    <t>R4-1708808</t>
  </si>
  <si>
    <t>R4-1708923</t>
  </si>
  <si>
    <t>R4-1708800</t>
  </si>
  <si>
    <t>R4-1708920</t>
  </si>
  <si>
    <t>R4-1708807</t>
  </si>
  <si>
    <t>LS on Power class and power control</t>
  </si>
  <si>
    <t>Inter digial</t>
  </si>
  <si>
    <t>R1-1716857, R1-1715727, R1-1716264, R1-1716743, R1-1716914</t>
  </si>
  <si>
    <t>Qualcomm Incorporated, Skyworks Solutons, Inc., T-Mobile USA, Samsung, Nokia, Ericsson</t>
  </si>
  <si>
    <t>R4-1708809</t>
  </si>
  <si>
    <t>WF on RF requirements for microcell and Picocell NB-IoT BS</t>
  </si>
  <si>
    <t>R4-1708813</t>
  </si>
  <si>
    <t>WF on UE Tx EVM for mmW</t>
  </si>
  <si>
    <t>R4-1708814</t>
  </si>
  <si>
    <t>WF on MPR evaluation for mm Wave</t>
  </si>
  <si>
    <t>R4-1708815</t>
  </si>
  <si>
    <t>WF on ON/OFF mask use cases for NR UE</t>
  </si>
  <si>
    <t>R4-1709144</t>
  </si>
  <si>
    <t>R4-1708816</t>
  </si>
  <si>
    <t>WF on MPR and A-MPR for Power Class 2 with UL CA in Band 41</t>
  </si>
  <si>
    <t>R4-1708822</t>
  </si>
  <si>
    <t>Addition of Band 4 and Band 71 for Cat M1, M2, NB1, and NB2 applicability</t>
  </si>
  <si>
    <t>TMO US, Nokia</t>
  </si>
  <si>
    <t>R4-1708925</t>
  </si>
  <si>
    <t>R4-1708823</t>
  </si>
  <si>
    <t>R4-1708824</t>
  </si>
  <si>
    <t>WF on MSD for sub 6GHz</t>
  </si>
  <si>
    <t>R4-1709139</t>
  </si>
  <si>
    <t>R4-1709202</t>
  </si>
  <si>
    <t>R4-1708829</t>
  </si>
  <si>
    <t>CR on band definition for sidelink operation in band 47</t>
  </si>
  <si>
    <t>4649</t>
  </si>
  <si>
    <t>CR on V2X duplexer mode in rel-14</t>
  </si>
  <si>
    <t>LG Electronics, Qualcomm</t>
  </si>
  <si>
    <t>R4-1708833</t>
  </si>
  <si>
    <t>CATT, Huawei</t>
  </si>
  <si>
    <t>417</t>
  </si>
  <si>
    <t>11</t>
  </si>
  <si>
    <t>Liaison and output to other groups</t>
  </si>
  <si>
    <t>R4-1709169</t>
  </si>
  <si>
    <t>R4-1708834</t>
  </si>
  <si>
    <t>Response LS on Status of Synchronization Requirements for 5G</t>
  </si>
  <si>
    <t>RAN</t>
  </si>
  <si>
    <t>R2-1711223, R2-1713122, R2-1802191</t>
  </si>
  <si>
    <t>R4-1708837</t>
  </si>
  <si>
    <t>WF on handling general TR</t>
  </si>
  <si>
    <t>NTT DoCoMo</t>
  </si>
  <si>
    <t>R4-1708838</t>
  </si>
  <si>
    <t>WF on spurious emission limits for mm-wave bands</t>
  </si>
  <si>
    <t>R4-1708986</t>
  </si>
  <si>
    <t>R4-1709594</t>
  </si>
  <si>
    <t>R4-1708841</t>
  </si>
  <si>
    <t>Channel raster and sync raster for NR</t>
  </si>
  <si>
    <t>R4-1708842</t>
  </si>
  <si>
    <t>Skeleton TR 38.815</t>
  </si>
  <si>
    <t>KT</t>
  </si>
  <si>
    <t>333</t>
  </si>
  <si>
    <t>9.2.3.4</t>
  </si>
  <si>
    <t>Frequency range for NR 24.25GHz - 29.5GHz [NR_newRAT]</t>
  </si>
  <si>
    <t>38.815</t>
  </si>
  <si>
    <t>R4-1708843</t>
  </si>
  <si>
    <t>Clarification of the AAS model in 3GPP TR 37.840</t>
  </si>
  <si>
    <t>R4-1708844</t>
  </si>
  <si>
    <t>WF on minimum channel bandwidth and SS SCS</t>
  </si>
  <si>
    <t>R4-1708845</t>
  </si>
  <si>
    <t>WF on UE mandatory channel bandwidth</t>
  </si>
  <si>
    <t>R4-1708846</t>
  </si>
  <si>
    <t>WF on terminology of channel bandwidth</t>
  </si>
  <si>
    <t>R4-1708847</t>
  </si>
  <si>
    <t>WF on the BS channel bandwidth</t>
  </si>
  <si>
    <t>Vodafone</t>
  </si>
  <si>
    <t>R4-1708848</t>
  </si>
  <si>
    <t>LS on asymetric DL/UL CBW</t>
  </si>
  <si>
    <t>R4-1709136</t>
  </si>
  <si>
    <t>R4-1708849</t>
  </si>
  <si>
    <t>WF on further clarification of wideband operation</t>
  </si>
  <si>
    <t>LG, Mediatek</t>
  </si>
  <si>
    <t>R4-1708850</t>
  </si>
  <si>
    <t>WF on channel raster</t>
  </si>
  <si>
    <t>R4-1708851</t>
  </si>
  <si>
    <t>WF on spectrum utilasation in wideband operation</t>
  </si>
  <si>
    <t>R4-1708852</t>
  </si>
  <si>
    <t>WF on spectrum utilisation</t>
  </si>
  <si>
    <t>R4-1709075</t>
  </si>
  <si>
    <t>R4-1708853</t>
  </si>
  <si>
    <t>WF on Requirement for 55dBm EIRP Transportable Stations</t>
  </si>
  <si>
    <t>Verizon, Ericsson, Qualcomm, Qorvo, Huawei, ZTE, Nokia</t>
  </si>
  <si>
    <t>R4-1708854</t>
  </si>
  <si>
    <t>R4-1708855</t>
  </si>
  <si>
    <t>WF on BS ACLR for NR sub 6 GHz</t>
  </si>
  <si>
    <t>R4-1708856</t>
  </si>
  <si>
    <t>WF on NRBS ACS requirements for sub 6 GHz</t>
  </si>
  <si>
    <t>ZTE,Nokia,Ericsson</t>
  </si>
  <si>
    <t>R4-1708857</t>
  </si>
  <si>
    <t>Reply LS on spectrum utilization</t>
  </si>
  <si>
    <t>R4-1706974</t>
  </si>
  <si>
    <t>R2-1709816</t>
  </si>
  <si>
    <t>R4-1708858</t>
  </si>
  <si>
    <t>WF on On absolute level ACLR for mm-wave bands</t>
  </si>
  <si>
    <t>R4-1709077</t>
  </si>
  <si>
    <t>R4-1708859</t>
  </si>
  <si>
    <t>WF on Naming of NR BS types and drafting options</t>
  </si>
  <si>
    <t>R4-1708860</t>
  </si>
  <si>
    <t>TP to general TR 38.XXX relationships with other core specifications</t>
  </si>
  <si>
    <t>Revision of R4-1708199</t>
  </si>
  <si>
    <t>R4-1708863</t>
  </si>
  <si>
    <t>WF on Beam switching time</t>
  </si>
  <si>
    <t>R4-1709079</t>
  </si>
  <si>
    <t>R1-1718829, R1-1717316</t>
  </si>
  <si>
    <t>R4-1708865</t>
  </si>
  <si>
    <t>WF on unwanted spatial emissions for NR BS</t>
  </si>
  <si>
    <t>R4-1709080</t>
  </si>
  <si>
    <t>R4-1708866</t>
  </si>
  <si>
    <t>WF on BS unwanted emission for NR mmWave bands</t>
  </si>
  <si>
    <t>R4-1708867</t>
  </si>
  <si>
    <t>WF on upper limit on spurios emmission NR BS</t>
  </si>
  <si>
    <t>R4-1709081</t>
  </si>
  <si>
    <t>Huawei, HiSilicon, Ericsson</t>
  </si>
  <si>
    <t>TP to draft general TS 38.xxx: Conducted Tx spurious requirements for NR BS, Range 1</t>
  </si>
  <si>
    <t>R4-1709137</t>
  </si>
  <si>
    <t>R4-1708871</t>
  </si>
  <si>
    <t>WF on BS transmitter intermodulation for NR sub 6GHz</t>
  </si>
  <si>
    <t>Based on discussion of document R4-1707224</t>
  </si>
  <si>
    <t>R4-1709082</t>
  </si>
  <si>
    <t>R4-1708873</t>
  </si>
  <si>
    <t>WF on transition period for mmWave NR BS</t>
  </si>
  <si>
    <t>R4-1708874</t>
  </si>
  <si>
    <t>WF on Switching time transient output power profile for TDD NR BS</t>
  </si>
  <si>
    <t>Ericsson, Huawei</t>
  </si>
  <si>
    <t>R4-1708875</t>
  </si>
  <si>
    <t>WF on output power accuracy and output power limits</t>
  </si>
  <si>
    <t>R4-1708876</t>
  </si>
  <si>
    <t>WF on dynamic range for Range 2 NR BS</t>
  </si>
  <si>
    <t>Ericsson, Nokia, ZTE, CATT</t>
  </si>
  <si>
    <t>resulted from discussion on R4-1708147</t>
  </si>
  <si>
    <t>R4-1708877</t>
  </si>
  <si>
    <t>WF on specification simplification</t>
  </si>
  <si>
    <t>R4-1709176</t>
  </si>
  <si>
    <t>R4-1709177</t>
  </si>
  <si>
    <t>R4-1708887</t>
  </si>
  <si>
    <t xml:space="preserve">DRAFT CR to TS 37.105 - Section 9.7.7, 10.7 Tx/Rx spurious emissions  additional requirements</t>
  </si>
  <si>
    <t>R4-1708890</t>
  </si>
  <si>
    <t>WF on co-location</t>
  </si>
  <si>
    <t>R4-1708892</t>
  </si>
  <si>
    <t xml:space="preserve">WF on  Tx off power and Tx ON/OFF transient requirements.</t>
  </si>
  <si>
    <t>R4-1708893</t>
  </si>
  <si>
    <t>RAN2, ZTE</t>
  </si>
  <si>
    <t>R4-1706905</t>
  </si>
  <si>
    <t>R2-1709851</t>
  </si>
  <si>
    <t>R4-1708933</t>
  </si>
  <si>
    <t>R4-1708901</t>
  </si>
  <si>
    <t>Miniting miniteu AH session for NR spec structure 38.101</t>
  </si>
  <si>
    <t>R4-1708908</t>
  </si>
  <si>
    <t>R4-1708902</t>
  </si>
  <si>
    <t>Evening AH minutes for NR UE RF</t>
  </si>
  <si>
    <t>NTT DOCOMO, INC</t>
  </si>
  <si>
    <t>R4-1708903</t>
  </si>
  <si>
    <t>WF on dynamic transient period and tevaluation window for power control</t>
  </si>
  <si>
    <t>R4-1708904</t>
  </si>
  <si>
    <t>WF on SNR for Reference sensitivity for both sub6GHz and above 24GHz</t>
  </si>
  <si>
    <t>R4-1709105</t>
  </si>
  <si>
    <t>R4-1708905</t>
  </si>
  <si>
    <t>WF on Reference sensitivity for mm Wave</t>
  </si>
  <si>
    <t>LGE</t>
  </si>
  <si>
    <t>R4-1709140</t>
  </si>
  <si>
    <t>R4-1709148</t>
  </si>
  <si>
    <t>R4-1708907</t>
  </si>
  <si>
    <t>Reply LS to RAN5 NR UE specification structure</t>
  </si>
  <si>
    <t>R5-174581</t>
  </si>
  <si>
    <t>R4-1708912</t>
  </si>
  <si>
    <t>NR MPR simulation assumptions for sub-6 GHz</t>
  </si>
  <si>
    <t>R4-1708913</t>
  </si>
  <si>
    <t>WF on LTE - NR band combinations with large Rx MSD</t>
  </si>
  <si>
    <t>R4-1708914</t>
  </si>
  <si>
    <t>WF on power class and CDF for mmWave UEs</t>
  </si>
  <si>
    <t>R4-1709146</t>
  </si>
  <si>
    <t>RP-171955</t>
  </si>
  <si>
    <t>R4-1708940</t>
  </si>
  <si>
    <t>LG Electronics, KDDI, Huawei</t>
  </si>
  <si>
    <t>R4-1708921</t>
  </si>
  <si>
    <t>TR 36.753: version 0.3.0</t>
  </si>
  <si>
    <t>R4-1708924</t>
  </si>
  <si>
    <t>4357</t>
  </si>
  <si>
    <t>R4-1708927</t>
  </si>
  <si>
    <t>Evening AH for NR UE RF Thursday</t>
  </si>
  <si>
    <t>R4-1708928</t>
  </si>
  <si>
    <t>WF on UE Minimum output power and transmit OFF power</t>
  </si>
  <si>
    <t>R4-1709143</t>
  </si>
  <si>
    <t>R4-1708936</t>
  </si>
  <si>
    <t>R4-1708937</t>
  </si>
  <si>
    <t>R4-1708938</t>
  </si>
  <si>
    <t>R4-1708932</t>
  </si>
  <si>
    <t>Updated TR 36.934 V0.3.0: LTE Extended 1.5 GHz SDL band (1427 - 1518 MHz)</t>
  </si>
  <si>
    <t>R4-1709203</t>
  </si>
  <si>
    <t>R4-1709204</t>
  </si>
  <si>
    <t>R4-1708943</t>
  </si>
  <si>
    <t>LTE_CA_R15_4DL1UL-Perf</t>
  </si>
  <si>
    <t>R4-1708942</t>
  </si>
  <si>
    <t>RP-171960</t>
  </si>
  <si>
    <t>R4-1709142</t>
  </si>
  <si>
    <t>3</t>
  </si>
  <si>
    <t>R4-1709205</t>
  </si>
  <si>
    <t>LTE_CA_R15_2DL1UL-Perf</t>
  </si>
  <si>
    <t>R4-1708944</t>
  </si>
  <si>
    <t>WF on UE capability signalling for LTE NR dual connectivity band combination</t>
  </si>
  <si>
    <t>R4-1708945</t>
  </si>
  <si>
    <t>WF on SA and NSA UE REFSENS for sub 6GHz</t>
  </si>
  <si>
    <t>R4-1709141</t>
  </si>
  <si>
    <t>R4-1708946</t>
  </si>
  <si>
    <t>R4-1708947</t>
  </si>
  <si>
    <t>R4-1708948</t>
  </si>
  <si>
    <t>R4-1708949</t>
  </si>
  <si>
    <t>TP for TR 37.843: Implementation of agreements on loss factor and emission scaling</t>
  </si>
  <si>
    <t>R4-1709178</t>
  </si>
  <si>
    <t>R4-1708955</t>
  </si>
  <si>
    <t>WF on Value of D_RX_OTA_Margin</t>
  </si>
  <si>
    <t>R4-1708956</t>
  </si>
  <si>
    <t>WF on OTA Rx requirement</t>
  </si>
  <si>
    <t>R4-1709184</t>
  </si>
  <si>
    <t>R4-1708957</t>
  </si>
  <si>
    <t>WF on OTA REFSENSE as minimum requirement</t>
  </si>
  <si>
    <t>R4-1708959</t>
  </si>
  <si>
    <t>WF on conformance testing for eAAS</t>
  </si>
  <si>
    <t>R4-1708962</t>
  </si>
  <si>
    <t>MoM of AAS maintenace ad-hoc</t>
  </si>
  <si>
    <t>R4-1709206</t>
  </si>
  <si>
    <t>R4-1709135</t>
  </si>
  <si>
    <t>R4-1708966</t>
  </si>
  <si>
    <t>WF on NR band Numbering</t>
  </si>
  <si>
    <t>R4-1709181</t>
  </si>
  <si>
    <t>TR 38.814 skeleton new frequency range for NR 4.4-5 GHz</t>
  </si>
  <si>
    <t>R4-1708971</t>
  </si>
  <si>
    <t>WF on UE RF requirements for 3.3-3.8 GHz and 3.3-4.2 GHz</t>
  </si>
  <si>
    <t>R4-1709133</t>
  </si>
  <si>
    <t>R4-1708974</t>
  </si>
  <si>
    <t>R4-1708973</t>
  </si>
  <si>
    <t>Lsin "RAN5 feedback on RAN4 NR RF specification structure"</t>
  </si>
  <si>
    <t>RAN5, Ericsson</t>
  </si>
  <si>
    <t>China Telecom, KT</t>
  </si>
  <si>
    <t>TP for TR 37.863-01-01 co-existence study for DC_39A-n78A_BCS0</t>
  </si>
  <si>
    <t>TP for TR 37.863-01-01 co-existence study for DC_39A-n258A_BCS0</t>
  </si>
  <si>
    <t>TP for TR 37.863-02-01: DC band combination of LTE 3A-38A + NR Band</t>
  </si>
  <si>
    <t>R4-1709853</t>
  </si>
  <si>
    <t>R4-1708985</t>
  </si>
  <si>
    <t>Skeleton for TR 37.863-02-01: DC band combination of LTE 3A-38A + NR Band 3.3-3.8 GHz</t>
  </si>
  <si>
    <t>TP for TR 37.863-04-01: DC band combination of LTE 1A-3A-7A-20A + NR Band</t>
  </si>
  <si>
    <t>R4-1709651</t>
  </si>
  <si>
    <t>R4-1708991</t>
  </si>
  <si>
    <t>Testability ad-hoc meeting notes</t>
  </si>
  <si>
    <t>401</t>
  </si>
  <si>
    <t>9.7.1</t>
  </si>
  <si>
    <t>General [FS_NR_test_methods]</t>
  </si>
  <si>
    <t>R4-1708992</t>
  </si>
  <si>
    <t>LTE OTA ad-hoc notes</t>
  </si>
  <si>
    <t>51</t>
  </si>
  <si>
    <t>7.1</t>
  </si>
  <si>
    <t>LTE UE TRP and TRS and UTRA Hand Phantom related UE TRP and TRS Requirements</t>
  </si>
  <si>
    <t>R4-1708994</t>
  </si>
  <si>
    <t>AT&amp;T, Ericsson</t>
  </si>
  <si>
    <t>4356</t>
  </si>
  <si>
    <t>R4-1708995</t>
  </si>
  <si>
    <t>R4-1708996</t>
  </si>
  <si>
    <t>WF on RRM/Demod baseline test system</t>
  </si>
  <si>
    <t>R4-1708997</t>
  </si>
  <si>
    <t>TP on TR 38.810 v0.0.3</t>
  </si>
  <si>
    <t>R4-1708998</t>
  </si>
  <si>
    <t>R4-1708999</t>
  </si>
  <si>
    <t>R4-1709000</t>
  </si>
  <si>
    <t>Way forward on UE capability and CRS assistance information for eCRS-IM</t>
  </si>
  <si>
    <t>R4-1709004</t>
  </si>
  <si>
    <t>Way forward on SI acquisition time improvement for eFeMTC</t>
  </si>
  <si>
    <t>R4-1709006</t>
  </si>
  <si>
    <t>Way forward on applicability for non-BL/CE demodulation requirements</t>
  </si>
  <si>
    <t>R4-1709008</t>
  </si>
  <si>
    <t>Way forward on MCS table for 256QAM and FD-MIMO</t>
  </si>
  <si>
    <t>R1-1719019, R1-1719040</t>
  </si>
  <si>
    <t>R4-1709095</t>
  </si>
  <si>
    <t>R4-1709207</t>
  </si>
  <si>
    <t>RP-171933</t>
  </si>
  <si>
    <t>R4-1709030</t>
  </si>
  <si>
    <t>Way forward on test applicability for FeMTC</t>
  </si>
  <si>
    <t>R4-1709033</t>
  </si>
  <si>
    <t>Way forward on NR 4Rx</t>
  </si>
  <si>
    <t>Huawei, CMCC, Intel</t>
  </si>
  <si>
    <t>R4-1709034</t>
  </si>
  <si>
    <t>Way forward on eLAA PUSCH demodulation</t>
  </si>
  <si>
    <t>Huawei, Ericsson, Nokia</t>
  </si>
  <si>
    <t>R4-1709035</t>
  </si>
  <si>
    <t>R4-1709097</t>
  </si>
  <si>
    <t>R4-1709041</t>
  </si>
  <si>
    <t>Discussion on test cases for hybrid CSI mechanism 1</t>
  </si>
  <si>
    <t>R4-1709042</t>
  </si>
  <si>
    <t>Discussion on PDSCH semi-open MIMO transmission</t>
  </si>
  <si>
    <t>R4-1709043</t>
  </si>
  <si>
    <t>R4-1709046</t>
  </si>
  <si>
    <t>Way forward on Rel-15 eV2X</t>
  </si>
  <si>
    <t>260</t>
  </si>
  <si>
    <t>8.22.3</t>
  </si>
  <si>
    <t>RRM core (36.133) [LTE_eV2X-Core]</t>
  </si>
  <si>
    <t>R4-1709047</t>
  </si>
  <si>
    <t>Way forward on High speed for eMTC</t>
  </si>
  <si>
    <t>R4-1709048</t>
  </si>
  <si>
    <t>Way forward on SI acquisition time reduction for BL/CE UE</t>
  </si>
  <si>
    <t>R4-1709050</t>
  </si>
  <si>
    <t>Performance Requirements for LTE BHH TRP/TRS</t>
  </si>
  <si>
    <t>TELECOM ITALIA, S.p.A., Vodafone</t>
  </si>
  <si>
    <t>52</t>
  </si>
  <si>
    <t>7.1.1</t>
  </si>
  <si>
    <t>General [LTE_UTRA_TRP_TRS-Core]</t>
  </si>
  <si>
    <t>0009</t>
  </si>
  <si>
    <t>R4-1709051</t>
  </si>
  <si>
    <t>Intel, Motorola, Sony, OPPO, Huawei, Xiaomi, Apple, Samsung, Vivo</t>
  </si>
  <si>
    <t>R4-1709052</t>
  </si>
  <si>
    <t>Lsin on Radiated Performance Data for Devices Certified by CTIA for
Operation in North America</t>
  </si>
  <si>
    <t>CTIA</t>
  </si>
  <si>
    <t>CTIA LS to 3GPP RAN4 Regarding North American Radiated Performance Measurements</t>
  </si>
  <si>
    <t>R4-1709053</t>
  </si>
  <si>
    <t>TRP/TRS joint band passing rate worksheet</t>
  </si>
  <si>
    <t>R4-1709054</t>
  </si>
  <si>
    <t>R4-1709055</t>
  </si>
  <si>
    <t>MIMO OTA lab alignment analysis of lab 1 and lab 3</t>
  </si>
  <si>
    <t>58</t>
  </si>
  <si>
    <t>7.2.1.1</t>
  </si>
  <si>
    <t>Lab alignment [LTE_MIMO_OTA-Core]</t>
  </si>
  <si>
    <t>R4-1709057</t>
  </si>
  <si>
    <t>LTE handset TRMS measurements</t>
  </si>
  <si>
    <t>R4-1709058</t>
  </si>
  <si>
    <t>TRMS results for harmonization and PAD devices</t>
  </si>
  <si>
    <t>R4-1709060</t>
  </si>
  <si>
    <t>MIMO OTA TRMS requirements proposal</t>
  </si>
  <si>
    <t>R4-1709061</t>
  </si>
  <si>
    <t>TRMS joint band passing rate worksheet</t>
  </si>
  <si>
    <t>R4-1709062</t>
  </si>
  <si>
    <t>Final CR for MIMO OTA TRMS requirements for PS1</t>
  </si>
  <si>
    <t>R4-1709173</t>
  </si>
  <si>
    <t>0010</t>
  </si>
  <si>
    <t>R4-1709063</t>
  </si>
  <si>
    <t>CR on maximum RS-EPRE level</t>
  </si>
  <si>
    <t>R4-1709208</t>
  </si>
  <si>
    <t>0008</t>
  </si>
  <si>
    <t>R4-1709066</t>
  </si>
  <si>
    <t>R4-1709209</t>
  </si>
  <si>
    <t>R4-1709174</t>
  </si>
  <si>
    <t>R4-1709068</t>
  </si>
  <si>
    <t>WF on range 2 blocking</t>
  </si>
  <si>
    <t>Resulted from discussion on R4-1708426 and R4-1708427</t>
  </si>
  <si>
    <t>R4-1709069</t>
  </si>
  <si>
    <t>CR to 37.105 on PS-LTE BS regional requirements for Band 28 in Korea</t>
  </si>
  <si>
    <t>R4-1709070</t>
  </si>
  <si>
    <t>R4-1709074</t>
  </si>
  <si>
    <t>WF on assymetric UE channel bandwidth operation</t>
  </si>
  <si>
    <t>DISH, Intel MTK, Qualcomm</t>
  </si>
  <si>
    <t>R4-1709076</t>
  </si>
  <si>
    <t>WF on Mixed numerologies on FDM operation</t>
  </si>
  <si>
    <t>R4-1709086</t>
  </si>
  <si>
    <t>Ad hoc minutes for NR RRM</t>
  </si>
  <si>
    <t>R4-1709090</t>
  </si>
  <si>
    <t>Way forward on ICS value in V2V power imbalance test</t>
  </si>
  <si>
    <t>Qualcomm Inc., LGE</t>
  </si>
  <si>
    <t>R4-1709091</t>
  </si>
  <si>
    <t>Way forward on V2X resource selection test</t>
  </si>
  <si>
    <t>Qualcomm Inc., LG Electronics, Huawei</t>
  </si>
  <si>
    <t>Addition of PUSCH conformance test for eLAA</t>
  </si>
  <si>
    <t>R4-1709098</t>
  </si>
  <si>
    <t>Intel Corporation, Huawei</t>
  </si>
  <si>
    <t>R4-1709104</t>
  </si>
  <si>
    <t>Requriements alignment for eMTC nob-BL/CE UE demodulation</t>
  </si>
  <si>
    <t>R4-1709109</t>
  </si>
  <si>
    <t>R4-1709110</t>
  </si>
  <si>
    <t>R4-1709111</t>
  </si>
  <si>
    <t>R4-1709112</t>
  </si>
  <si>
    <t>R4-1709113</t>
  </si>
  <si>
    <t>R4-1709114</t>
  </si>
  <si>
    <t>R4-1709115</t>
  </si>
  <si>
    <t>R4-1709116</t>
  </si>
  <si>
    <t>R4-1709117</t>
  </si>
  <si>
    <t>R4-1709118</t>
  </si>
  <si>
    <t>R4-1709119</t>
  </si>
  <si>
    <t>R4-1709120</t>
  </si>
  <si>
    <t>R4-1709121</t>
  </si>
  <si>
    <t>R4-1709122</t>
  </si>
  <si>
    <t>R4-1709123</t>
  </si>
  <si>
    <t>R4-1709124</t>
  </si>
  <si>
    <t>R4-1709125</t>
  </si>
  <si>
    <t>R4-1709126</t>
  </si>
  <si>
    <t>R4-1709127</t>
  </si>
  <si>
    <t>R4-1709128</t>
  </si>
  <si>
    <t>R4-1709129</t>
  </si>
  <si>
    <t>R4-1709130</t>
  </si>
  <si>
    <t>R4-1709131</t>
  </si>
  <si>
    <t>R4-1709132</t>
  </si>
  <si>
    <t>R4-1709185</t>
  </si>
  <si>
    <t>LS on uplink and downlink channel bandwidth for NR</t>
  </si>
  <si>
    <t>R4-1709149</t>
  </si>
  <si>
    <t>R4-1709145</t>
  </si>
  <si>
    <t>R4-1709147</t>
  </si>
  <si>
    <t>LS on beam management impact on power control</t>
  </si>
  <si>
    <t>R4-1709150</t>
  </si>
  <si>
    <t>R4-1709151</t>
  </si>
  <si>
    <t>R4-1709152</t>
  </si>
  <si>
    <t>R4-1709153</t>
  </si>
  <si>
    <t>R4-1709154</t>
  </si>
  <si>
    <t>R4-1709155</t>
  </si>
  <si>
    <t>R4-1709156</t>
  </si>
  <si>
    <t>R4-1709157</t>
  </si>
  <si>
    <t>R4-1709158</t>
  </si>
  <si>
    <t>R4-1709159</t>
  </si>
  <si>
    <t>R4-1709160</t>
  </si>
  <si>
    <t>R4-1709161</t>
  </si>
  <si>
    <t>R4-1709162</t>
  </si>
  <si>
    <t>R4-1709163</t>
  </si>
  <si>
    <t>R4-1709164</t>
  </si>
  <si>
    <t>R4-1709165</t>
  </si>
  <si>
    <t>R4-1709166</t>
  </si>
  <si>
    <t>R4-1709167</t>
  </si>
  <si>
    <t>R4-1709168</t>
  </si>
  <si>
    <t>R4-1709170</t>
  </si>
  <si>
    <t>CR to TS 36.307 in Rel.-14 on the V2X release independence</t>
  </si>
  <si>
    <t>LG</t>
  </si>
  <si>
    <t>4358</t>
  </si>
  <si>
    <t>R4-1709171</t>
  </si>
  <si>
    <t>LTE OTA ad-hoc#2 notes</t>
  </si>
  <si>
    <t>R4-1709172</t>
  </si>
  <si>
    <t>LS to RAN on status of WI LTE_UTRA_TRP_TRS and UTRA hand phantom related UE TRP and TRS requirements</t>
  </si>
  <si>
    <t>TELECOM ITALIA, Vodafone</t>
  </si>
  <si>
    <t>R4-1709175</t>
  </si>
  <si>
    <t>LS on Channel Raster and Synchronisation of Channel Raster</t>
  </si>
  <si>
    <t>R1-1716834, R1-1716906</t>
  </si>
  <si>
    <t>R4-1709179</t>
  </si>
  <si>
    <t>WF on eAAS BS spectrum emission mask requirements for below 6 GHz</t>
  </si>
  <si>
    <t>LS on Rel-14 RAN4 UE feature list</t>
  </si>
  <si>
    <t>RAN1, RAN3</t>
  </si>
  <si>
    <t>R4-1709182</t>
  </si>
  <si>
    <t>WF on 39 GHz band definition</t>
  </si>
  <si>
    <t>R4-1709183</t>
  </si>
  <si>
    <t>LS on NR minimum carrier bandwidth and SS block numerology</t>
  </si>
  <si>
    <t>DISH,Ericsson</t>
  </si>
  <si>
    <t>R4-1709186</t>
  </si>
  <si>
    <t>R4-1709187</t>
  </si>
  <si>
    <t>R1-1719162, R1-1719165</t>
  </si>
  <si>
    <t>R4-1709188</t>
  </si>
  <si>
    <t>LS to African Telecommunications Union about Regulation background to protect incumbent users in the band: 3.3-3.4GHz</t>
  </si>
  <si>
    <t>R4-1709189</t>
  </si>
  <si>
    <t>Intel, CATR</t>
  </si>
  <si>
    <t>Mathieu Mangion</t>
  </si>
  <si>
    <t>27904</t>
  </si>
  <si>
    <t>0011</t>
  </si>
  <si>
    <t>R4-1709190</t>
  </si>
  <si>
    <t>4359</t>
  </si>
  <si>
    <t>RP-171944</t>
  </si>
  <si>
    <t>RP-171956</t>
  </si>
  <si>
    <t>R4-1709212</t>
  </si>
  <si>
    <t>TS 38.104 v0.2.0</t>
  </si>
  <si>
    <t>CR Pack TDoc</t>
  </si>
  <si>
    <t>WG Tdoc</t>
  </si>
  <si>
    <t>WG TDoc decision</t>
  </si>
  <si>
    <t>CR Individual TSG decision</t>
  </si>
  <si>
    <t>CR title</t>
  </si>
  <si>
    <t>Types of Tdocs</t>
  </si>
  <si>
    <t>Possible statuses of Tdocs</t>
  </si>
  <si>
    <t>Categories</t>
  </si>
  <si>
    <t>C</t>
  </si>
  <si>
    <t>conditionally agreed</t>
  </si>
  <si>
    <t>E</t>
  </si>
  <si>
    <t>Action</t>
  </si>
  <si>
    <t>conditionally approved</t>
  </si>
  <si>
    <t>CR pack</t>
  </si>
  <si>
    <t>partially approved</t>
  </si>
  <si>
    <t>Presentation</t>
  </si>
  <si>
    <t>ToR</t>
  </si>
  <si>
    <t>treated</t>
  </si>
  <si>
    <t>replied to</t>
  </si>
  <si>
    <t>merged</t>
  </si>
  <si>
    <t>SID revised</t>
  </si>
  <si>
    <t>not pursued</t>
  </si>
  <si>
    <t>WI status report</t>
  </si>
  <si>
    <t>WI exception request</t>
  </si>
  <si>
    <t>not concluded</t>
  </si>
  <si>
    <t>reissued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</si>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</sst>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84/Docs/R4-1707000.zip" TargetMode="External" Id="Rb327a4fedb4d48ab" /><Relationship Type="http://schemas.openxmlformats.org/officeDocument/2006/relationships/hyperlink" Target="http://webapp.etsi.org/teldir/ListPersDetails.asp?PersId=40317" TargetMode="External" Id="R4b53bb9933ba4788" /><Relationship Type="http://schemas.openxmlformats.org/officeDocument/2006/relationships/hyperlink" Target="http://www.3gpp.org/ftp/TSG_RAN/WG4_Radio/TSGR4_84/Docs/R4-1707001.zip" TargetMode="External" Id="R8e51e2234fde4cca" /><Relationship Type="http://schemas.openxmlformats.org/officeDocument/2006/relationships/hyperlink" Target="http://webapp.etsi.org/teldir/ListPersDetails.asp?PersId=70239" TargetMode="External" Id="R84421fa78433473f" /><Relationship Type="http://schemas.openxmlformats.org/officeDocument/2006/relationships/hyperlink" Target="http://www.3gpp.org/ftp/TSG_RAN/WG4_Radio/TSGR4_84/Docs/R4-1707002.zip" TargetMode="External" Id="Rcfd23653aa6e4d81" /><Relationship Type="http://schemas.openxmlformats.org/officeDocument/2006/relationships/hyperlink" Target="http://webapp.etsi.org/teldir/ListPersDetails.asp?PersId=70239" TargetMode="External" Id="Re74785772aaa4fa7" /><Relationship Type="http://schemas.openxmlformats.org/officeDocument/2006/relationships/hyperlink" Target="http://www.3gpp.org/ftp/TSG_RAN/WG4_Radio/TSGR4_84/Docs/R4-1707003.zip" TargetMode="External" Id="Rc9be6d5ad87346c9" /><Relationship Type="http://schemas.openxmlformats.org/officeDocument/2006/relationships/hyperlink" Target="http://webapp.etsi.org/teldir/ListPersDetails.asp?PersId=70239" TargetMode="External" Id="R8506d8988f884ddb" /><Relationship Type="http://schemas.openxmlformats.org/officeDocument/2006/relationships/hyperlink" Target="http://www.3gpp.org/ftp/TSG_RAN/WG4_Radio/TSGR4_84/Docs/R4-1707004.zip" TargetMode="External" Id="R0ff4dc12ac144ac5" /><Relationship Type="http://schemas.openxmlformats.org/officeDocument/2006/relationships/hyperlink" Target="http://webapp.etsi.org/teldir/ListPersDetails.asp?PersId=70239" TargetMode="External" Id="Re392d6b42c3f42ad" /><Relationship Type="http://schemas.openxmlformats.org/officeDocument/2006/relationships/hyperlink" Target="http://www.3gpp.org/ftp/TSG_RAN/WG4_Radio/TSGR4_84/Docs/R4-1707005.zip" TargetMode="External" Id="R5a9bb2097dd04a52" /><Relationship Type="http://schemas.openxmlformats.org/officeDocument/2006/relationships/hyperlink" Target="http://webapp.etsi.org/teldir/ListPersDetails.asp?PersId=70239" TargetMode="External" Id="R6d939ba65daa4d4e" /><Relationship Type="http://schemas.openxmlformats.org/officeDocument/2006/relationships/hyperlink" Target="http://www.3gpp.org/ftp/TSG_RAN/WG4_Radio/TSGR4_84/Docs/R4-1707006.zip" TargetMode="External" Id="R948f62d185074fe2" /><Relationship Type="http://schemas.openxmlformats.org/officeDocument/2006/relationships/hyperlink" Target="http://webapp.etsi.org/teldir/ListPersDetails.asp?PersId=70239" TargetMode="External" Id="R8155e3c5af6b450b" /><Relationship Type="http://schemas.openxmlformats.org/officeDocument/2006/relationships/hyperlink" Target="http://portal.3gpp.org/desktopmodules/Release/ReleaseDetails.aspx?releaseId=190" TargetMode="External" Id="Rc48cf9e3a5e34b56" /><Relationship Type="http://schemas.openxmlformats.org/officeDocument/2006/relationships/hyperlink" Target="http://portal.3gpp.org/desktopmodules/WorkItem/WorkItemDetails.aspx?workitemId=720091" TargetMode="External" Id="Rb5f964f1712244a1" /><Relationship Type="http://schemas.openxmlformats.org/officeDocument/2006/relationships/hyperlink" Target="http://www.3gpp.org/ftp/TSG_RAN/WG4_Radio/TSGR4_84/Docs/R4-1707007.zip" TargetMode="External" Id="Ra65a48bb6d3e4705" /><Relationship Type="http://schemas.openxmlformats.org/officeDocument/2006/relationships/hyperlink" Target="http://webapp.etsi.org/teldir/ListPersDetails.asp?PersId=70239" TargetMode="External" Id="R3bdae1c0730b42d3" /><Relationship Type="http://schemas.openxmlformats.org/officeDocument/2006/relationships/hyperlink" Target="http://portal.3gpp.org/desktopmodules/Release/ReleaseDetails.aspx?releaseId=190" TargetMode="External" Id="Rbf54a9bcb344423c" /><Relationship Type="http://schemas.openxmlformats.org/officeDocument/2006/relationships/hyperlink" Target="http://portal.3gpp.org/desktopmodules/WorkItem/WorkItemDetails.aspx?workitemId=710063" TargetMode="External" Id="R383733aaa90145c0" /><Relationship Type="http://schemas.openxmlformats.org/officeDocument/2006/relationships/hyperlink" Target="http://www.3gpp.org/ftp/TSG_RAN/WG4_Radio/TSGR4_84/Docs/R4-1707008.zip" TargetMode="External" Id="R5a18100330594679" /><Relationship Type="http://schemas.openxmlformats.org/officeDocument/2006/relationships/hyperlink" Target="http://webapp.etsi.org/teldir/ListPersDetails.asp?PersId=70239" TargetMode="External" Id="Re61a3172a6fe42c6" /><Relationship Type="http://schemas.openxmlformats.org/officeDocument/2006/relationships/hyperlink" Target="http://portal.3gpp.org/desktopmodules/Release/ReleaseDetails.aspx?releaseId=190" TargetMode="External" Id="R36cce03f5a124401" /><Relationship Type="http://schemas.openxmlformats.org/officeDocument/2006/relationships/hyperlink" Target="http://portal.3gpp.org/desktopmodules/WorkItem/WorkItemDetails.aspx?workitemId=750066" TargetMode="External" Id="R5f68abd220764c8a" /><Relationship Type="http://schemas.openxmlformats.org/officeDocument/2006/relationships/hyperlink" Target="http://www.3gpp.org/ftp/TSG_RAN/WG4_Radio/TSGR4_84/Docs/R4-1707009.zip" TargetMode="External" Id="Rfeef92127cb4467b" /><Relationship Type="http://schemas.openxmlformats.org/officeDocument/2006/relationships/hyperlink" Target="http://webapp.etsi.org/teldir/ListPersDetails.asp?PersId=70239" TargetMode="External" Id="R1d0d04e812bb4927" /><Relationship Type="http://schemas.openxmlformats.org/officeDocument/2006/relationships/hyperlink" Target="http://portal.3gpp.org/desktopmodules/Release/ReleaseDetails.aspx?releaseId=190" TargetMode="External" Id="R45855db6296c4375" /><Relationship Type="http://schemas.openxmlformats.org/officeDocument/2006/relationships/hyperlink" Target="http://portal.3gpp.org/desktopmodules/WorkItem/WorkItemDetails.aspx?workitemId=750066" TargetMode="External" Id="Rfb4d157a76704f9c" /><Relationship Type="http://schemas.openxmlformats.org/officeDocument/2006/relationships/hyperlink" Target="http://www.3gpp.org/ftp/TSG_RAN/WG4_Radio/TSGR4_84/Docs/R4-1707010.zip" TargetMode="External" Id="R5f2f3292a6084175" /><Relationship Type="http://schemas.openxmlformats.org/officeDocument/2006/relationships/hyperlink" Target="http://webapp.etsi.org/teldir/ListPersDetails.asp?PersId=70239" TargetMode="External" Id="Rb12a72798a5d442b" /><Relationship Type="http://schemas.openxmlformats.org/officeDocument/2006/relationships/hyperlink" Target="http://portal.3gpp.org/desktopmodules/Release/ReleaseDetails.aspx?releaseId=190" TargetMode="External" Id="R10a55ff988984719" /><Relationship Type="http://schemas.openxmlformats.org/officeDocument/2006/relationships/hyperlink" Target="http://portal.3gpp.org/desktopmodules/WorkItem/WorkItemDetails.aspx?workitemId=750167" TargetMode="External" Id="R70e569e74fa64ae3" /><Relationship Type="http://schemas.openxmlformats.org/officeDocument/2006/relationships/hyperlink" Target="http://www.3gpp.org/ftp/TSG_RAN/WG4_Radio/TSGR4_84/Docs/R4-1707011.zip" TargetMode="External" Id="Rc78e1a24f49843ba" /><Relationship Type="http://schemas.openxmlformats.org/officeDocument/2006/relationships/hyperlink" Target="http://webapp.etsi.org/teldir/ListPersDetails.asp?PersId=70239" TargetMode="External" Id="R024b5c00ca7f4b96" /><Relationship Type="http://schemas.openxmlformats.org/officeDocument/2006/relationships/hyperlink" Target="http://portal.3gpp.org/desktopmodules/Release/ReleaseDetails.aspx?releaseId=190" TargetMode="External" Id="R36575aec9cda4d92" /><Relationship Type="http://schemas.openxmlformats.org/officeDocument/2006/relationships/hyperlink" Target="http://portal.3gpp.org/desktopmodules/WorkItem/WorkItemDetails.aspx?workitemId=750167" TargetMode="External" Id="R500bd3d8e9144d56" /><Relationship Type="http://schemas.openxmlformats.org/officeDocument/2006/relationships/hyperlink" Target="http://www.3gpp.org/ftp/TSG_RAN/WG4_Radio/TSGR4_84/Docs/R4-1707012.zip" TargetMode="External" Id="R13a689bb87e44eee" /><Relationship Type="http://schemas.openxmlformats.org/officeDocument/2006/relationships/hyperlink" Target="http://webapp.etsi.org/teldir/ListPersDetails.asp?PersId=70239" TargetMode="External" Id="Radaee280d973488c" /><Relationship Type="http://schemas.openxmlformats.org/officeDocument/2006/relationships/hyperlink" Target="http://portal.3gpp.org/desktopmodules/Release/ReleaseDetails.aspx?releaseId=190" TargetMode="External" Id="R8d1a9ea1c55441b3" /><Relationship Type="http://schemas.openxmlformats.org/officeDocument/2006/relationships/hyperlink" Target="http://portal.3gpp.org/desktopmodules/WorkItem/WorkItemDetails.aspx?workitemId=750062" TargetMode="External" Id="R183e39f611d749dd" /><Relationship Type="http://schemas.openxmlformats.org/officeDocument/2006/relationships/hyperlink" Target="http://www.3gpp.org/ftp/TSG_RAN/WG4_Radio/TSGR4_84/Docs/R4-1707013.zip" TargetMode="External" Id="Re84ccd410fd14450" /><Relationship Type="http://schemas.openxmlformats.org/officeDocument/2006/relationships/hyperlink" Target="http://webapp.etsi.org/teldir/ListPersDetails.asp?PersId=70239" TargetMode="External" Id="R27e5b1f99ce343dd" /><Relationship Type="http://schemas.openxmlformats.org/officeDocument/2006/relationships/hyperlink" Target="http://portal.3gpp.org/desktopmodules/Release/ReleaseDetails.aspx?releaseId=190" TargetMode="External" Id="R14fe24b170cd4eae" /><Relationship Type="http://schemas.openxmlformats.org/officeDocument/2006/relationships/hyperlink" Target="http://portal.3gpp.org/desktopmodules/WorkItem/WorkItemDetails.aspx?workitemId=750059" TargetMode="External" Id="R13cedf32122d4355" /><Relationship Type="http://schemas.openxmlformats.org/officeDocument/2006/relationships/hyperlink" Target="http://www.3gpp.org/ftp/TSG_RAN/WG4_Radio/TSGR4_84/Docs/R4-1707014.zip" TargetMode="External" Id="Rb96314d155754070" /><Relationship Type="http://schemas.openxmlformats.org/officeDocument/2006/relationships/hyperlink" Target="http://webapp.etsi.org/teldir/ListPersDetails.asp?PersId=70239" TargetMode="External" Id="Rdc277f48380d4dec" /><Relationship Type="http://schemas.openxmlformats.org/officeDocument/2006/relationships/hyperlink" Target="http://portal.3gpp.org/desktopmodules/Release/ReleaseDetails.aspx?releaseId=190" TargetMode="External" Id="R85ce6e56fff8425a" /><Relationship Type="http://schemas.openxmlformats.org/officeDocument/2006/relationships/hyperlink" Target="http://portal.3gpp.org/desktopmodules/WorkItem/WorkItemDetails.aspx?workitemId=750167" TargetMode="External" Id="R077fb94b229d4991" /><Relationship Type="http://schemas.openxmlformats.org/officeDocument/2006/relationships/hyperlink" Target="http://www.3gpp.org/ftp/TSG_RAN/WG4_Radio/TSGR4_84/Docs/R4-1707015.zip" TargetMode="External" Id="Ree0402208c464fda" /><Relationship Type="http://schemas.openxmlformats.org/officeDocument/2006/relationships/hyperlink" Target="http://webapp.etsi.org/teldir/ListPersDetails.asp?PersId=70239" TargetMode="External" Id="Rd2f9b06b5f24466d" /><Relationship Type="http://schemas.openxmlformats.org/officeDocument/2006/relationships/hyperlink" Target="http://portal.3gpp.org/desktopmodules/Release/ReleaseDetails.aspx?releaseId=190" TargetMode="External" Id="R6bab0a24b70f45cc" /><Relationship Type="http://schemas.openxmlformats.org/officeDocument/2006/relationships/hyperlink" Target="http://www.3gpp.org/ftp/TSG_RAN/WG4_Radio/TSGR4_84/Docs/R4-1707016.zip" TargetMode="External" Id="Rd6d093ca3e9f4226" /><Relationship Type="http://schemas.openxmlformats.org/officeDocument/2006/relationships/hyperlink" Target="http://webapp.etsi.org/teldir/ListPersDetails.asp?PersId=70239" TargetMode="External" Id="R811957dd4cdb4c62" /><Relationship Type="http://schemas.openxmlformats.org/officeDocument/2006/relationships/hyperlink" Target="http://portal.3gpp.org/desktopmodules/Release/ReleaseDetails.aspx?releaseId=190" TargetMode="External" Id="R655a617075594ef7" /><Relationship Type="http://schemas.openxmlformats.org/officeDocument/2006/relationships/hyperlink" Target="http://portal.3gpp.org/desktopmodules/WorkItem/WorkItemDetails.aspx?workitemId=750167" TargetMode="External" Id="Rfc513be8b68a4802" /><Relationship Type="http://schemas.openxmlformats.org/officeDocument/2006/relationships/hyperlink" Target="http://www.3gpp.org/ftp/TSG_RAN/WG4_Radio/TSGR4_84/Docs/R4-1707017.zip" TargetMode="External" Id="R29c6ff2eefdc453e" /><Relationship Type="http://schemas.openxmlformats.org/officeDocument/2006/relationships/hyperlink" Target="http://webapp.etsi.org/teldir/ListPersDetails.asp?PersId=70239" TargetMode="External" Id="Rf0cbd6ccec8b4cd9" /><Relationship Type="http://schemas.openxmlformats.org/officeDocument/2006/relationships/hyperlink" Target="http://portal.3gpp.org/desktopmodules/Release/ReleaseDetails.aspx?releaseId=190" TargetMode="External" Id="R8d0a3dcf13f14f8d" /><Relationship Type="http://schemas.openxmlformats.org/officeDocument/2006/relationships/hyperlink" Target="http://portal.3gpp.org/desktopmodules/WorkItem/WorkItemDetails.aspx?workitemId=750167" TargetMode="External" Id="R64f8dfae96df42c5" /><Relationship Type="http://schemas.openxmlformats.org/officeDocument/2006/relationships/hyperlink" Target="http://www.3gpp.org/ftp/TSG_RAN/WG4_Radio/TSGR4_84/Docs/R4-1707018.zip" TargetMode="External" Id="R4db7cdb2f2ac40b3" /><Relationship Type="http://schemas.openxmlformats.org/officeDocument/2006/relationships/hyperlink" Target="http://webapp.etsi.org/teldir/ListPersDetails.asp?PersId=70239" TargetMode="External" Id="Rd9ce5703862c4877" /><Relationship Type="http://schemas.openxmlformats.org/officeDocument/2006/relationships/hyperlink" Target="http://portal.3gpp.org/desktopmodules/Release/ReleaseDetails.aspx?releaseId=190" TargetMode="External" Id="R55928d40af4945c9" /><Relationship Type="http://schemas.openxmlformats.org/officeDocument/2006/relationships/hyperlink" Target="http://portal.3gpp.org/desktopmodules/WorkItem/WorkItemDetails.aspx?workitemId=750167" TargetMode="External" Id="Rc0dcbf3272b04ea7" /><Relationship Type="http://schemas.openxmlformats.org/officeDocument/2006/relationships/hyperlink" Target="http://www.3gpp.org/ftp/TSG_RAN/WG4_Radio/TSGR4_84/Docs/R4-1707019.zip" TargetMode="External" Id="R3cfa6e67739f423d" /><Relationship Type="http://schemas.openxmlformats.org/officeDocument/2006/relationships/hyperlink" Target="http://webapp.etsi.org/teldir/ListPersDetails.asp?PersId=70239" TargetMode="External" Id="R972d686dc4d746d7" /><Relationship Type="http://schemas.openxmlformats.org/officeDocument/2006/relationships/hyperlink" Target="http://portal.3gpp.org/desktopmodules/Release/ReleaseDetails.aspx?releaseId=190" TargetMode="External" Id="R0f6c932e73c64849" /><Relationship Type="http://schemas.openxmlformats.org/officeDocument/2006/relationships/hyperlink" Target="http://portal.3gpp.org/desktopmodules/WorkItem/WorkItemDetails.aspx?workitemId=750167" TargetMode="External" Id="Rd539daa676954236" /><Relationship Type="http://schemas.openxmlformats.org/officeDocument/2006/relationships/hyperlink" Target="http://www.3gpp.org/ftp/TSG_RAN/WG4_Radio/TSGR4_84/Docs/R4-1707020.zip" TargetMode="External" Id="Ra909927363694df4" /><Relationship Type="http://schemas.openxmlformats.org/officeDocument/2006/relationships/hyperlink" Target="http://webapp.etsi.org/teldir/ListPersDetails.asp?PersId=70239" TargetMode="External" Id="R853bc41f96934497" /><Relationship Type="http://schemas.openxmlformats.org/officeDocument/2006/relationships/hyperlink" Target="http://portal.3gpp.org/desktopmodules/Release/ReleaseDetails.aspx?releaseId=190" TargetMode="External" Id="R22f8dfff15ff467a" /><Relationship Type="http://schemas.openxmlformats.org/officeDocument/2006/relationships/hyperlink" Target="http://portal.3gpp.org/desktopmodules/WorkItem/WorkItemDetails.aspx?workitemId=750167" TargetMode="External" Id="R698de0ea6db7474e" /><Relationship Type="http://schemas.openxmlformats.org/officeDocument/2006/relationships/hyperlink" Target="http://www.3gpp.org/ftp/TSG_RAN/WG4_Radio/TSGR4_84/Docs/R4-1707021.zip" TargetMode="External" Id="Ree7720868f244a9b" /><Relationship Type="http://schemas.openxmlformats.org/officeDocument/2006/relationships/hyperlink" Target="http://webapp.etsi.org/teldir/ListPersDetails.asp?PersId=70239" TargetMode="External" Id="R399b169ffbce4efb" /><Relationship Type="http://schemas.openxmlformats.org/officeDocument/2006/relationships/hyperlink" Target="http://portal.3gpp.org/desktopmodules/Release/ReleaseDetails.aspx?releaseId=190" TargetMode="External" Id="R91d50dfd0a1b4f5a" /><Relationship Type="http://schemas.openxmlformats.org/officeDocument/2006/relationships/hyperlink" Target="http://portal.3gpp.org/desktopmodules/WorkItem/WorkItemDetails.aspx?workitemId=750167" TargetMode="External" Id="R7ac3353c68d44dd4" /><Relationship Type="http://schemas.openxmlformats.org/officeDocument/2006/relationships/hyperlink" Target="http://www.3gpp.org/ftp/TSG_RAN/WG4_Radio/TSGR4_84/Docs/R4-1707022.zip" TargetMode="External" Id="R6b1e61fb9be946b8" /><Relationship Type="http://schemas.openxmlformats.org/officeDocument/2006/relationships/hyperlink" Target="http://webapp.etsi.org/teldir/ListPersDetails.asp?PersId=70239" TargetMode="External" Id="R7b7101bd93da4164" /><Relationship Type="http://schemas.openxmlformats.org/officeDocument/2006/relationships/hyperlink" Target="http://portal.3gpp.org/desktopmodules/Release/ReleaseDetails.aspx?releaseId=190" TargetMode="External" Id="Ree08962287a64c7f" /><Relationship Type="http://schemas.openxmlformats.org/officeDocument/2006/relationships/hyperlink" Target="http://portal.3gpp.org/desktopmodules/WorkItem/WorkItemDetails.aspx?workitemId=750167" TargetMode="External" Id="Rcef00ae91db74f71" /><Relationship Type="http://schemas.openxmlformats.org/officeDocument/2006/relationships/hyperlink" Target="http://www.3gpp.org/ftp/TSG_RAN/WG4_Radio/TSGR4_84/Docs/R4-1707023.zip" TargetMode="External" Id="R97a9a940459a43c9" /><Relationship Type="http://schemas.openxmlformats.org/officeDocument/2006/relationships/hyperlink" Target="http://webapp.etsi.org/teldir/ListPersDetails.asp?PersId=70239" TargetMode="External" Id="R14735aa67f574409" /><Relationship Type="http://schemas.openxmlformats.org/officeDocument/2006/relationships/hyperlink" Target="http://portal.3gpp.org/desktopmodules/Release/ReleaseDetails.aspx?releaseId=190" TargetMode="External" Id="Rc3beefcdf69b43d4" /><Relationship Type="http://schemas.openxmlformats.org/officeDocument/2006/relationships/hyperlink" Target="http://portal.3gpp.org/desktopmodules/WorkItem/WorkItemDetails.aspx?workitemId=750167" TargetMode="External" Id="Ra7ff21ec9b854d4c" /><Relationship Type="http://schemas.openxmlformats.org/officeDocument/2006/relationships/hyperlink" Target="http://www.3gpp.org/ftp/TSG_RAN/WG4_Radio/TSGR4_84/Docs/R4-1707024.zip" TargetMode="External" Id="R0e49a222b4b14b75" /><Relationship Type="http://schemas.openxmlformats.org/officeDocument/2006/relationships/hyperlink" Target="http://webapp.etsi.org/teldir/ListPersDetails.asp?PersId=70239" TargetMode="External" Id="Rb9d60bbc173743a0" /><Relationship Type="http://schemas.openxmlformats.org/officeDocument/2006/relationships/hyperlink" Target="http://portal.3gpp.org/desktopmodules/Release/ReleaseDetails.aspx?releaseId=190" TargetMode="External" Id="R5d0fd59fa988450a" /><Relationship Type="http://schemas.openxmlformats.org/officeDocument/2006/relationships/hyperlink" Target="http://portal.3gpp.org/desktopmodules/WorkItem/WorkItemDetails.aspx?workitemId=750167" TargetMode="External" Id="Raf049b12971d4fc1" /><Relationship Type="http://schemas.openxmlformats.org/officeDocument/2006/relationships/hyperlink" Target="http://www.3gpp.org/ftp/TSG_RAN/WG4_Radio/TSGR4_84/Docs/R4-1707025.zip" TargetMode="External" Id="Ra193602a5f2e488d" /><Relationship Type="http://schemas.openxmlformats.org/officeDocument/2006/relationships/hyperlink" Target="http://webapp.etsi.org/teldir/ListPersDetails.asp?PersId=70239" TargetMode="External" Id="R5bb79ad9958e479a" /><Relationship Type="http://schemas.openxmlformats.org/officeDocument/2006/relationships/hyperlink" Target="http://portal.3gpp.org/desktopmodules/Release/ReleaseDetails.aspx?releaseId=190" TargetMode="External" Id="Rca54aff8e6e148a9" /><Relationship Type="http://schemas.openxmlformats.org/officeDocument/2006/relationships/hyperlink" Target="http://portal.3gpp.org/desktopmodules/WorkItem/WorkItemDetails.aspx?workitemId=750167" TargetMode="External" Id="Rac32d6467d42427e" /><Relationship Type="http://schemas.openxmlformats.org/officeDocument/2006/relationships/hyperlink" Target="http://www.3gpp.org/ftp/TSG_RAN/WG4_Radio/TSGR4_84/Docs/R4-1707026.zip" TargetMode="External" Id="R0374a71e24b64256" /><Relationship Type="http://schemas.openxmlformats.org/officeDocument/2006/relationships/hyperlink" Target="http://webapp.etsi.org/teldir/ListPersDetails.asp?PersId=70239" TargetMode="External" Id="R9c2c97244a3b4869" /><Relationship Type="http://schemas.openxmlformats.org/officeDocument/2006/relationships/hyperlink" Target="http://portal.3gpp.org/desktopmodules/Release/ReleaseDetails.aspx?releaseId=190" TargetMode="External" Id="Rd64aa469f9254e20" /><Relationship Type="http://schemas.openxmlformats.org/officeDocument/2006/relationships/hyperlink" Target="http://portal.3gpp.org/desktopmodules/WorkItem/WorkItemDetails.aspx?workitemId=750167" TargetMode="External" Id="R0728cdb139224c67" /><Relationship Type="http://schemas.openxmlformats.org/officeDocument/2006/relationships/hyperlink" Target="http://www.3gpp.org/ftp/TSG_RAN/WG4_Radio/TSGR4_84/Docs/R4-1707027.zip" TargetMode="External" Id="R18ee552062334146" /><Relationship Type="http://schemas.openxmlformats.org/officeDocument/2006/relationships/hyperlink" Target="http://webapp.etsi.org/teldir/ListPersDetails.asp?PersId=70239" TargetMode="External" Id="R3cdb26433d994215" /><Relationship Type="http://schemas.openxmlformats.org/officeDocument/2006/relationships/hyperlink" Target="http://portal.3gpp.org/desktopmodules/Release/ReleaseDetails.aspx?releaseId=190" TargetMode="External" Id="R4c0e5307bfe54e97" /><Relationship Type="http://schemas.openxmlformats.org/officeDocument/2006/relationships/hyperlink" Target="http://portal.3gpp.org/desktopmodules/WorkItem/WorkItemDetails.aspx?workitemId=750167" TargetMode="External" Id="R45e896a9c5ab4e93" /><Relationship Type="http://schemas.openxmlformats.org/officeDocument/2006/relationships/hyperlink" Target="http://www.3gpp.org/ftp/TSG_RAN/WG4_Radio/TSGR4_84/Docs/R4-1707028.zip" TargetMode="External" Id="Rb6caee4c356741f8" /><Relationship Type="http://schemas.openxmlformats.org/officeDocument/2006/relationships/hyperlink" Target="http://webapp.etsi.org/teldir/ListPersDetails.asp?PersId=70239" TargetMode="External" Id="R92fc825f518e4f99" /><Relationship Type="http://schemas.openxmlformats.org/officeDocument/2006/relationships/hyperlink" Target="http://portal.3gpp.org/desktopmodules/Release/ReleaseDetails.aspx?releaseId=190" TargetMode="External" Id="R4f7d7d8df01847d0" /><Relationship Type="http://schemas.openxmlformats.org/officeDocument/2006/relationships/hyperlink" Target="http://portal.3gpp.org/desktopmodules/WorkItem/WorkItemDetails.aspx?workitemId=750167" TargetMode="External" Id="R04d0a0b4d16145cd" /><Relationship Type="http://schemas.openxmlformats.org/officeDocument/2006/relationships/hyperlink" Target="http://www.3gpp.org/ftp/TSG_RAN/WG4_Radio/TSGR4_84/Docs/R4-1707029.zip" TargetMode="External" Id="R40b4763c2d9e4be6" /><Relationship Type="http://schemas.openxmlformats.org/officeDocument/2006/relationships/hyperlink" Target="http://webapp.etsi.org/teldir/ListPersDetails.asp?PersId=70239" TargetMode="External" Id="R385f0a7c881d40fe" /><Relationship Type="http://schemas.openxmlformats.org/officeDocument/2006/relationships/hyperlink" Target="http://portal.3gpp.org/desktopmodules/Release/ReleaseDetails.aspx?releaseId=190" TargetMode="External" Id="R8d101976b4324852" /><Relationship Type="http://schemas.openxmlformats.org/officeDocument/2006/relationships/hyperlink" Target="http://portal.3gpp.org/desktopmodules/WorkItem/WorkItemDetails.aspx?workitemId=750167" TargetMode="External" Id="Raecd807b35fc4ce1" /><Relationship Type="http://schemas.openxmlformats.org/officeDocument/2006/relationships/hyperlink" Target="http://www.3gpp.org/ftp/TSG_RAN/WG4_Radio/TSGR4_84/Docs/R4-1707030.zip" TargetMode="External" Id="R65a3b9b5c2d740e8" /><Relationship Type="http://schemas.openxmlformats.org/officeDocument/2006/relationships/hyperlink" Target="http://webapp.etsi.org/teldir/ListPersDetails.asp?PersId=70239" TargetMode="External" Id="R568fdaa2d0c24769" /><Relationship Type="http://schemas.openxmlformats.org/officeDocument/2006/relationships/hyperlink" Target="http://portal.3gpp.org/desktopmodules/Release/ReleaseDetails.aspx?releaseId=189" TargetMode="External" Id="R42963ef310124a33" /><Relationship Type="http://schemas.openxmlformats.org/officeDocument/2006/relationships/hyperlink" Target="http://portal.3gpp.org/desktopmodules/WorkItem/WorkItemDetails.aspx?workitemId=720192" TargetMode="External" Id="R8f5bc234f52c4c7f" /><Relationship Type="http://schemas.openxmlformats.org/officeDocument/2006/relationships/hyperlink" Target="http://www.3gpp.org/ftp/TSG_RAN/WG4_Radio/TSGR4_84/Docs/R4-1707031.zip" TargetMode="External" Id="R327c9564aeb6463a" /><Relationship Type="http://schemas.openxmlformats.org/officeDocument/2006/relationships/hyperlink" Target="http://webapp.etsi.org/teldir/ListPersDetails.asp?PersId=70239" TargetMode="External" Id="R65372d5a4d374b97" /><Relationship Type="http://schemas.openxmlformats.org/officeDocument/2006/relationships/hyperlink" Target="http://portal.3gpp.org/desktopmodules/Release/ReleaseDetails.aspx?releaseId=190" TargetMode="External" Id="Rf4ce3f1590684c3a" /><Relationship Type="http://schemas.openxmlformats.org/officeDocument/2006/relationships/hyperlink" Target="http://portal.3gpp.org/desktopmodules/WorkItem/WorkItemDetails.aspx?workitemId=750167" TargetMode="External" Id="R0afc621229404d6d" /><Relationship Type="http://schemas.openxmlformats.org/officeDocument/2006/relationships/hyperlink" Target="http://www.3gpp.org/ftp/TSG_RAN/WG4_Radio/TSGR4_84/Docs/R4-1707032.zip" TargetMode="External" Id="R1fe100c017a04b5d" /><Relationship Type="http://schemas.openxmlformats.org/officeDocument/2006/relationships/hyperlink" Target="http://webapp.etsi.org/teldir/ListPersDetails.asp?PersId=70239" TargetMode="External" Id="Ra8b52584e5294b8a" /><Relationship Type="http://schemas.openxmlformats.org/officeDocument/2006/relationships/hyperlink" Target="http://portal.3gpp.org/desktopmodules/Release/ReleaseDetails.aspx?releaseId=190" TargetMode="External" Id="Re1582c5a19b144a4" /><Relationship Type="http://schemas.openxmlformats.org/officeDocument/2006/relationships/hyperlink" Target="http://portal.3gpp.org/desktopmodules/WorkItem/WorkItemDetails.aspx?workitemId=750167" TargetMode="External" Id="R8431360264c94886" /><Relationship Type="http://schemas.openxmlformats.org/officeDocument/2006/relationships/hyperlink" Target="http://www.3gpp.org/ftp/TSG_RAN/WG4_Radio/TSGR4_84/Docs/R4-1707033.zip" TargetMode="External" Id="R98feea4ac54b467b" /><Relationship Type="http://schemas.openxmlformats.org/officeDocument/2006/relationships/hyperlink" Target="http://webapp.etsi.org/teldir/ListPersDetails.asp?PersId=70239" TargetMode="External" Id="R56abf2742f214ae5" /><Relationship Type="http://schemas.openxmlformats.org/officeDocument/2006/relationships/hyperlink" Target="http://portal.3gpp.org/desktopmodules/Release/ReleaseDetails.aspx?releaseId=187" TargetMode="External" Id="Rf17ee7a719894335" /><Relationship Type="http://schemas.openxmlformats.org/officeDocument/2006/relationships/hyperlink" Target="http://www.3gpp.org/ftp/TSG_RAN/WG4_Radio/TSGR4_84/Docs/R4-1707034.zip" TargetMode="External" Id="R0aedaeadc3344c0c" /><Relationship Type="http://schemas.openxmlformats.org/officeDocument/2006/relationships/hyperlink" Target="http://webapp.etsi.org/teldir/ListPersDetails.asp?PersId=70239" TargetMode="External" Id="Rf7870dd6a82045c2" /><Relationship Type="http://schemas.openxmlformats.org/officeDocument/2006/relationships/hyperlink" Target="http://portal.3gpp.org/desktopmodules/Release/ReleaseDetails.aspx?releaseId=187" TargetMode="External" Id="Rd33ee4079d724f1d" /><Relationship Type="http://schemas.openxmlformats.org/officeDocument/2006/relationships/hyperlink" Target="http://portal.3gpp.org/desktopmodules/WorkItem/WorkItemDetails.aspx?workitemId=650133" TargetMode="External" Id="R25659254fe414839" /><Relationship Type="http://schemas.openxmlformats.org/officeDocument/2006/relationships/hyperlink" Target="http://www.3gpp.org/ftp/TSG_RAN/WG4_Radio/TSGR4_84/Docs/R4-1707035.zip" TargetMode="External" Id="Re0c4facfeabd4398" /><Relationship Type="http://schemas.openxmlformats.org/officeDocument/2006/relationships/hyperlink" Target="http://webapp.etsi.org/teldir/ListPersDetails.asp?PersId=70239" TargetMode="External" Id="R4d71cefc5da8471d" /><Relationship Type="http://schemas.openxmlformats.org/officeDocument/2006/relationships/hyperlink" Target="http://portal.3gpp.org/desktopmodules/Release/ReleaseDetails.aspx?releaseId=189" TargetMode="External" Id="Ra8cf730e97ee4845" /><Relationship Type="http://schemas.openxmlformats.org/officeDocument/2006/relationships/hyperlink" Target="http://portal.3gpp.org/desktopmodules/WorkItem/WorkItemDetails.aspx?workitemId=680160" TargetMode="External" Id="Rf02c12cc99d74aaf" /><Relationship Type="http://schemas.openxmlformats.org/officeDocument/2006/relationships/hyperlink" Target="http://www.3gpp.org/ftp/TSG_RAN/WG4_Radio/TSGR4_84/Docs/R4-1707036.zip" TargetMode="External" Id="R624e1ae769474e04" /><Relationship Type="http://schemas.openxmlformats.org/officeDocument/2006/relationships/hyperlink" Target="http://webapp.etsi.org/teldir/ListPersDetails.asp?PersId=70239" TargetMode="External" Id="Rc0a615eb0a05428c" /><Relationship Type="http://schemas.openxmlformats.org/officeDocument/2006/relationships/hyperlink" Target="http://portal.3gpp.org/desktopmodules/Release/ReleaseDetails.aspx?releaseId=190" TargetMode="External" Id="R2a8bb699fe9c40b7" /><Relationship Type="http://schemas.openxmlformats.org/officeDocument/2006/relationships/hyperlink" Target="http://portal.3gpp.org/desktopmodules/WorkItem/WorkItemDetails.aspx?workitemId=750067" TargetMode="External" Id="R5a2bbc4884044e23" /><Relationship Type="http://schemas.openxmlformats.org/officeDocument/2006/relationships/hyperlink" Target="http://www.3gpp.org/ftp/TSG_RAN/WG4_Radio/TSGR4_84/Docs/R4-1707037.zip" TargetMode="External" Id="R2ea23ba54d4e42da" /><Relationship Type="http://schemas.openxmlformats.org/officeDocument/2006/relationships/hyperlink" Target="http://webapp.etsi.org/teldir/ListPersDetails.asp?PersId=70239" TargetMode="External" Id="Rc7c9dd6dc2bc403c" /><Relationship Type="http://schemas.openxmlformats.org/officeDocument/2006/relationships/hyperlink" Target="http://portal.3gpp.org/desktopmodules/Release/ReleaseDetails.aspx?releaseId=187" TargetMode="External" Id="R4ed5f820c4794c56" /><Relationship Type="http://schemas.openxmlformats.org/officeDocument/2006/relationships/hyperlink" Target="http://portal.3gpp.org/desktopmodules/WorkItem/WorkItemDetails.aspx?workitemId=700065" TargetMode="External" Id="Rb8a216313ea14935" /><Relationship Type="http://schemas.openxmlformats.org/officeDocument/2006/relationships/hyperlink" Target="http://www.3gpp.org/ftp/TSG_RAN/WG4_Radio/TSGR4_84/Docs/R4-1707038.zip" TargetMode="External" Id="Ra3175601bf5c49d3" /><Relationship Type="http://schemas.openxmlformats.org/officeDocument/2006/relationships/hyperlink" Target="http://webapp.etsi.org/teldir/ListPersDetails.asp?PersId=70239" TargetMode="External" Id="Rc36ab7e2f4914ce9" /><Relationship Type="http://schemas.openxmlformats.org/officeDocument/2006/relationships/hyperlink" Target="http://portal.3gpp.org/desktopmodules/Release/ReleaseDetails.aspx?releaseId=190" TargetMode="External" Id="Rd108d307a6884583" /><Relationship Type="http://schemas.openxmlformats.org/officeDocument/2006/relationships/hyperlink" Target="http://portal.3gpp.org/desktopmodules/WorkItem/WorkItemDetails.aspx?workitemId=750167" TargetMode="External" Id="R2593acf8073844a1" /><Relationship Type="http://schemas.openxmlformats.org/officeDocument/2006/relationships/hyperlink" Target="http://www.3gpp.org/ftp/TSG_RAN/WG4_Radio/TSGR4_84/Docs/R4-1707039.zip" TargetMode="External" Id="R84327ca01de54554" /><Relationship Type="http://schemas.openxmlformats.org/officeDocument/2006/relationships/hyperlink" Target="http://webapp.etsi.org/teldir/ListPersDetails.asp?PersId=70239" TargetMode="External" Id="Rf4a2a6fc01374475" /><Relationship Type="http://schemas.openxmlformats.org/officeDocument/2006/relationships/hyperlink" Target="http://portal.3gpp.org/desktopmodules/Release/ReleaseDetails.aspx?releaseId=187" TargetMode="External" Id="Rcab80256159f4584" /><Relationship Type="http://schemas.openxmlformats.org/officeDocument/2006/relationships/hyperlink" Target="http://portal.3gpp.org/desktopmodules/WorkItem/WorkItemDetails.aspx?workitemId=680060" TargetMode="External" Id="R4b1536a32b624f0d" /><Relationship Type="http://schemas.openxmlformats.org/officeDocument/2006/relationships/hyperlink" Target="http://www.3gpp.org/ftp/TSG_RAN/WG4_Radio/TSGR4_84/Docs/R4-1707040.zip" TargetMode="External" Id="R3c533a789286474d" /><Relationship Type="http://schemas.openxmlformats.org/officeDocument/2006/relationships/hyperlink" Target="http://webapp.etsi.org/teldir/ListPersDetails.asp?PersId=70239" TargetMode="External" Id="Rf16a924dcf584a19" /><Relationship Type="http://schemas.openxmlformats.org/officeDocument/2006/relationships/hyperlink" Target="http://portal.3gpp.org/desktopmodules/Release/ReleaseDetails.aspx?releaseId=190" TargetMode="External" Id="R1fadb2a5f9c94cff" /><Relationship Type="http://schemas.openxmlformats.org/officeDocument/2006/relationships/hyperlink" Target="http://portal.3gpp.org/desktopmodules/WorkItem/WorkItemDetails.aspx?workitemId=761000" TargetMode="External" Id="R1bc0e7f9ec064824" /><Relationship Type="http://schemas.openxmlformats.org/officeDocument/2006/relationships/hyperlink" Target="http://www.3gpp.org/ftp/TSG_RAN/WG4_Radio/TSGR4_84/Docs/R4-1707041.zip" TargetMode="External" Id="Rc18c97bfb71e4ad2" /><Relationship Type="http://schemas.openxmlformats.org/officeDocument/2006/relationships/hyperlink" Target="http://webapp.etsi.org/teldir/ListPersDetails.asp?PersId=70239" TargetMode="External" Id="Rdc2e083c1e964aaf" /><Relationship Type="http://schemas.openxmlformats.org/officeDocument/2006/relationships/hyperlink" Target="http://portal.3gpp.org/desktopmodules/Release/ReleaseDetails.aspx?releaseId=190" TargetMode="External" Id="R49c9f1b00b614ae1" /><Relationship Type="http://schemas.openxmlformats.org/officeDocument/2006/relationships/hyperlink" Target="http://www.3gpp.org/ftp/TSG_RAN/WG4_Radio/TSGR4_84/Docs/R4-1707042.zip" TargetMode="External" Id="R46a40e0945f847aa" /><Relationship Type="http://schemas.openxmlformats.org/officeDocument/2006/relationships/hyperlink" Target="http://webapp.etsi.org/teldir/ListPersDetails.asp?PersId=70239" TargetMode="External" Id="R2624a2772bc54e73" /><Relationship Type="http://schemas.openxmlformats.org/officeDocument/2006/relationships/hyperlink" Target="http://portal.3gpp.org/desktopmodules/Release/ReleaseDetails.aspx?releaseId=190" TargetMode="External" Id="R602b80b2977248ef" /><Relationship Type="http://schemas.openxmlformats.org/officeDocument/2006/relationships/hyperlink" Target="http://www.3gpp.org/ftp/TSG_RAN/WG4_Radio/TSGR4_84/Docs/R4-1707043.zip" TargetMode="External" Id="R9c68bb242ed84f1c" /><Relationship Type="http://schemas.openxmlformats.org/officeDocument/2006/relationships/hyperlink" Target="http://webapp.etsi.org/teldir/ListPersDetails.asp?PersId=70239" TargetMode="External" Id="R808427dd599841e8" /><Relationship Type="http://schemas.openxmlformats.org/officeDocument/2006/relationships/hyperlink" Target="http://www.3gpp.org/ftp/TSG_RAN/WG4_Radio/TSGR4_84/Docs/R4-1707044.zip" TargetMode="External" Id="Re416685bdba94da8" /><Relationship Type="http://schemas.openxmlformats.org/officeDocument/2006/relationships/hyperlink" Target="http://webapp.etsi.org/teldir/ListPersDetails.asp?PersId=70322" TargetMode="External" Id="R675b828d23fc47f6" /><Relationship Type="http://schemas.openxmlformats.org/officeDocument/2006/relationships/hyperlink" Target="http://portal.3gpp.org/desktopmodules/Release/ReleaseDetails.aspx?releaseId=190" TargetMode="External" Id="R7aefb36fdf614a2b" /><Relationship Type="http://schemas.openxmlformats.org/officeDocument/2006/relationships/hyperlink" Target="http://portal.3gpp.org/desktopmodules/Specifications/SpecificationDetails.aspx?specificationId=3295" TargetMode="External" Id="Re1de1525e0d94bcf" /><Relationship Type="http://schemas.openxmlformats.org/officeDocument/2006/relationships/hyperlink" Target="http://portal.3gpp.org/desktopmodules/WorkItem/WorkItemDetails.aspx?workitemId=750173" TargetMode="External" Id="Raebe2fc8d1f74d14" /><Relationship Type="http://schemas.openxmlformats.org/officeDocument/2006/relationships/hyperlink" Target="http://www.3gpp.org/ftp/TSG_RAN/WG4_Radio/TSGR4_84/Docs/R4-1707045.zip" TargetMode="External" Id="Rd8b9730a730e470e" /><Relationship Type="http://schemas.openxmlformats.org/officeDocument/2006/relationships/hyperlink" Target="http://webapp.etsi.org/teldir/ListPersDetails.asp?PersId=70322" TargetMode="External" Id="R58c0be2041ae44b9" /><Relationship Type="http://schemas.openxmlformats.org/officeDocument/2006/relationships/hyperlink" Target="http://portal.3gpp.org/ngppapp/CreateTdoc.aspx?mode=view&amp;contributionId=821759" TargetMode="External" Id="Rdcc1f8f7479e4047" /><Relationship Type="http://schemas.openxmlformats.org/officeDocument/2006/relationships/hyperlink" Target="http://portal.3gpp.org/desktopmodules/Release/ReleaseDetails.aspx?releaseId=190" TargetMode="External" Id="R5e654adbafa54e73" /><Relationship Type="http://schemas.openxmlformats.org/officeDocument/2006/relationships/hyperlink" Target="http://portal.3gpp.org/desktopmodules/Specifications/SpecificationDetails.aspx?specificationId=3295" TargetMode="External" Id="R7926d66632d54bc4" /><Relationship Type="http://schemas.openxmlformats.org/officeDocument/2006/relationships/hyperlink" Target="http://portal.3gpp.org/desktopmodules/WorkItem/WorkItemDetails.aspx?workitemId=750173" TargetMode="External" Id="R3d3cd71c3a1549bf" /><Relationship Type="http://schemas.openxmlformats.org/officeDocument/2006/relationships/hyperlink" Target="http://www.3gpp.org/ftp/TSG_RAN/WG4_Radio/TSGR4_84/Docs/R4-1707046.zip" TargetMode="External" Id="Ra3db2a12d35d4fbc" /><Relationship Type="http://schemas.openxmlformats.org/officeDocument/2006/relationships/hyperlink" Target="http://webapp.etsi.org/teldir/ListPersDetails.asp?PersId=38072" TargetMode="External" Id="Re5d16c4358f94874" /><Relationship Type="http://schemas.openxmlformats.org/officeDocument/2006/relationships/hyperlink" Target="http://portal.3gpp.org/desktopmodules/Release/ReleaseDetails.aspx?releaseId=189" TargetMode="External" Id="R517132584c854236" /><Relationship Type="http://schemas.openxmlformats.org/officeDocument/2006/relationships/hyperlink" Target="http://portal.3gpp.org/desktopmodules/Specifications/SpecificationDetails.aspx?specificationId=2411" TargetMode="External" Id="R817dc8a5a6974d53" /><Relationship Type="http://schemas.openxmlformats.org/officeDocument/2006/relationships/hyperlink" Target="http://www.3gpp.org/ftp/TSG_RAN/WG4_Radio/TSGR4_84/Docs/R4-1707047.zip" TargetMode="External" Id="Rf08350e019d84a3f" /><Relationship Type="http://schemas.openxmlformats.org/officeDocument/2006/relationships/hyperlink" Target="http://webapp.etsi.org/teldir/ListPersDetails.asp?PersId=46265" TargetMode="External" Id="R043e15a6c6474ab5" /><Relationship Type="http://schemas.openxmlformats.org/officeDocument/2006/relationships/hyperlink" Target="http://portal.3gpp.org/desktopmodules/Release/ReleaseDetails.aspx?releaseId=190" TargetMode="External" Id="Rac49a5ed49c74f45" /><Relationship Type="http://schemas.openxmlformats.org/officeDocument/2006/relationships/hyperlink" Target="http://portal.3gpp.org/desktopmodules/Specifications/SpecificationDetails.aspx?specificationId=3287" TargetMode="External" Id="R9bceca63cf444026" /><Relationship Type="http://schemas.openxmlformats.org/officeDocument/2006/relationships/hyperlink" Target="http://portal.3gpp.org/desktopmodules/WorkItem/WorkItemDetails.aspx?workitemId=760191" TargetMode="External" Id="R8e5f7fd18d6e4843" /><Relationship Type="http://schemas.openxmlformats.org/officeDocument/2006/relationships/hyperlink" Target="http://www.3gpp.org/ftp/TSG_RAN/WG4_Radio/TSGR4_84/Docs/R4-1707048.zip" TargetMode="External" Id="Rce917164c60d4acd" /><Relationship Type="http://schemas.openxmlformats.org/officeDocument/2006/relationships/hyperlink" Target="http://webapp.etsi.org/teldir/ListPersDetails.asp?PersId=46265" TargetMode="External" Id="R5895a517b12d43a3" /><Relationship Type="http://schemas.openxmlformats.org/officeDocument/2006/relationships/hyperlink" Target="http://portal.3gpp.org/desktopmodules/Release/ReleaseDetails.aspx?releaseId=190" TargetMode="External" Id="Rdbbf58aa8242420b" /><Relationship Type="http://schemas.openxmlformats.org/officeDocument/2006/relationships/hyperlink" Target="http://portal.3gpp.org/desktopmodules/Specifications/SpecificationDetails.aspx?specificationId=3287" TargetMode="External" Id="R7d5f3d9bd5ad40ff" /><Relationship Type="http://schemas.openxmlformats.org/officeDocument/2006/relationships/hyperlink" Target="http://portal.3gpp.org/desktopmodules/WorkItem/WorkItemDetails.aspx?workitemId=760191" TargetMode="External" Id="R08110d01111d4949" /><Relationship Type="http://schemas.openxmlformats.org/officeDocument/2006/relationships/hyperlink" Target="http://www.3gpp.org/ftp/TSG_RAN/WG4_Radio/TSGR4_84/Docs/R4-1707049.zip" TargetMode="External" Id="R7e3397cb4eb94f0b" /><Relationship Type="http://schemas.openxmlformats.org/officeDocument/2006/relationships/hyperlink" Target="http://webapp.etsi.org/teldir/ListPersDetails.asp?PersId=46265" TargetMode="External" Id="Rdee5acfa34544060" /><Relationship Type="http://schemas.openxmlformats.org/officeDocument/2006/relationships/hyperlink" Target="http://portal.3gpp.org/desktopmodules/Release/ReleaseDetails.aspx?releaseId=190" TargetMode="External" Id="R11c6fd844cb142aa" /><Relationship Type="http://schemas.openxmlformats.org/officeDocument/2006/relationships/hyperlink" Target="http://portal.3gpp.org/desktopmodules/Specifications/SpecificationDetails.aspx?specificationId=3288" TargetMode="External" Id="R40f91f4ea2a444e6" /><Relationship Type="http://schemas.openxmlformats.org/officeDocument/2006/relationships/hyperlink" Target="http://portal.3gpp.org/desktopmodules/WorkItem/WorkItemDetails.aspx?workitemId=760192" TargetMode="External" Id="Rea266866e4804e97" /><Relationship Type="http://schemas.openxmlformats.org/officeDocument/2006/relationships/hyperlink" Target="http://www.3gpp.org/ftp/TSG_RAN/WG4_Radio/TSGR4_84/Docs/R4-1707050.zip" TargetMode="External" Id="Rf7f67476464c40f0" /><Relationship Type="http://schemas.openxmlformats.org/officeDocument/2006/relationships/hyperlink" Target="http://webapp.etsi.org/teldir/ListPersDetails.asp?PersId=46265" TargetMode="External" Id="R095b842988954862" /><Relationship Type="http://schemas.openxmlformats.org/officeDocument/2006/relationships/hyperlink" Target="http://portal.3gpp.org/desktopmodules/Release/ReleaseDetails.aspx?releaseId=190" TargetMode="External" Id="R84ad2b4c6d3c48ff" /><Relationship Type="http://schemas.openxmlformats.org/officeDocument/2006/relationships/hyperlink" Target="http://portal.3gpp.org/desktopmodules/Specifications/SpecificationDetails.aspx?specificationId=3288" TargetMode="External" Id="Rae8a80a0e1524ec9" /><Relationship Type="http://schemas.openxmlformats.org/officeDocument/2006/relationships/hyperlink" Target="http://portal.3gpp.org/desktopmodules/WorkItem/WorkItemDetails.aspx?workitemId=760192" TargetMode="External" Id="Rae429f0394aa4ba9" /><Relationship Type="http://schemas.openxmlformats.org/officeDocument/2006/relationships/hyperlink" Target="http://www.3gpp.org/ftp/TSG_RAN/WG4_Radio/TSGR4_84/Docs/R4-1707051.zip" TargetMode="External" Id="R6878c1261e4841b2" /><Relationship Type="http://schemas.openxmlformats.org/officeDocument/2006/relationships/hyperlink" Target="http://webapp.etsi.org/teldir/ListPersDetails.asp?PersId=46265" TargetMode="External" Id="Rc011fd6f5ffb4c5d" /><Relationship Type="http://schemas.openxmlformats.org/officeDocument/2006/relationships/hyperlink" Target="http://portal.3gpp.org/desktopmodules/Release/ReleaseDetails.aspx?releaseId=190" TargetMode="External" Id="R2ff2059460964a0e" /><Relationship Type="http://schemas.openxmlformats.org/officeDocument/2006/relationships/hyperlink" Target="http://portal.3gpp.org/desktopmodules/Specifications/SpecificationDetails.aspx?specificationId=3288" TargetMode="External" Id="R3f7219012bcd4f80" /><Relationship Type="http://schemas.openxmlformats.org/officeDocument/2006/relationships/hyperlink" Target="http://portal.3gpp.org/desktopmodules/WorkItem/WorkItemDetails.aspx?workitemId=760192" TargetMode="External" Id="Rad16eaa691884933" /><Relationship Type="http://schemas.openxmlformats.org/officeDocument/2006/relationships/hyperlink" Target="http://www.3gpp.org/ftp/TSG_RAN/WG4_Radio/TSGR4_84/Docs/R4-1707052.zip" TargetMode="External" Id="Rde295624fb1849f7" /><Relationship Type="http://schemas.openxmlformats.org/officeDocument/2006/relationships/hyperlink" Target="http://webapp.etsi.org/teldir/ListPersDetails.asp?PersId=46265" TargetMode="External" Id="R4d6c4e0a7c7648a9" /><Relationship Type="http://schemas.openxmlformats.org/officeDocument/2006/relationships/hyperlink" Target="http://portal.3gpp.org/desktopmodules/Release/ReleaseDetails.aspx?releaseId=190" TargetMode="External" Id="R52ea00b25fab4dea" /><Relationship Type="http://schemas.openxmlformats.org/officeDocument/2006/relationships/hyperlink" Target="http://portal.3gpp.org/desktopmodules/Specifications/SpecificationDetails.aspx?specificationId=3288" TargetMode="External" Id="R7bf7fb5364844c3d" /><Relationship Type="http://schemas.openxmlformats.org/officeDocument/2006/relationships/hyperlink" Target="http://portal.3gpp.org/desktopmodules/WorkItem/WorkItemDetails.aspx?workitemId=760192" TargetMode="External" Id="Rbb0fc031b01e4ac7" /><Relationship Type="http://schemas.openxmlformats.org/officeDocument/2006/relationships/hyperlink" Target="http://www.3gpp.org/ftp/TSG_RAN/WG4_Radio/TSGR4_84/Docs/R4-1707053.zip" TargetMode="External" Id="R91a48065800e4271" /><Relationship Type="http://schemas.openxmlformats.org/officeDocument/2006/relationships/hyperlink" Target="http://webapp.etsi.org/teldir/ListPersDetails.asp?PersId=46265" TargetMode="External" Id="Rbd3518a39e6a4871" /><Relationship Type="http://schemas.openxmlformats.org/officeDocument/2006/relationships/hyperlink" Target="http://portal.3gpp.org/desktopmodules/Release/ReleaseDetails.aspx?releaseId=190" TargetMode="External" Id="R497b8ecf38c84ec8" /><Relationship Type="http://schemas.openxmlformats.org/officeDocument/2006/relationships/hyperlink" Target="http://portal.3gpp.org/desktopmodules/Specifications/SpecificationDetails.aspx?specificationId=3288" TargetMode="External" Id="Rb3a8337252d94ddd" /><Relationship Type="http://schemas.openxmlformats.org/officeDocument/2006/relationships/hyperlink" Target="http://portal.3gpp.org/desktopmodules/WorkItem/WorkItemDetails.aspx?workitemId=760192" TargetMode="External" Id="Rb4eb93e64da145b7" /><Relationship Type="http://schemas.openxmlformats.org/officeDocument/2006/relationships/hyperlink" Target="http://www.3gpp.org/ftp/TSG_RAN/WG4_Radio/TSGR4_84/Docs/R4-1707054.zip" TargetMode="External" Id="R62cc790aee624e0c" /><Relationship Type="http://schemas.openxmlformats.org/officeDocument/2006/relationships/hyperlink" Target="http://webapp.etsi.org/teldir/ListPersDetails.asp?PersId=46265" TargetMode="External" Id="R062080b6a0e041f4" /><Relationship Type="http://schemas.openxmlformats.org/officeDocument/2006/relationships/hyperlink" Target="http://portal.3gpp.org/desktopmodules/Release/ReleaseDetails.aspx?releaseId=190" TargetMode="External" Id="R1f2abe107d8d4889" /><Relationship Type="http://schemas.openxmlformats.org/officeDocument/2006/relationships/hyperlink" Target="http://portal.3gpp.org/desktopmodules/Specifications/SpecificationDetails.aspx?specificationId=3288" TargetMode="External" Id="R06e788122306480e" /><Relationship Type="http://schemas.openxmlformats.org/officeDocument/2006/relationships/hyperlink" Target="http://portal.3gpp.org/desktopmodules/WorkItem/WorkItemDetails.aspx?workitemId=760192" TargetMode="External" Id="R70cf28f603ef4791" /><Relationship Type="http://schemas.openxmlformats.org/officeDocument/2006/relationships/hyperlink" Target="http://www.3gpp.org/ftp/TSG_RAN/WG4_Radio/TSGR4_84/Docs/R4-1707055.zip" TargetMode="External" Id="R0259ae4966354017" /><Relationship Type="http://schemas.openxmlformats.org/officeDocument/2006/relationships/hyperlink" Target="http://webapp.etsi.org/teldir/ListPersDetails.asp?PersId=46265" TargetMode="External" Id="R06002882da744602" /><Relationship Type="http://schemas.openxmlformats.org/officeDocument/2006/relationships/hyperlink" Target="http://portal.3gpp.org/desktopmodules/Release/ReleaseDetails.aspx?releaseId=190" TargetMode="External" Id="R1914aab9c7914936" /><Relationship Type="http://schemas.openxmlformats.org/officeDocument/2006/relationships/hyperlink" Target="http://portal.3gpp.org/desktopmodules/Specifications/SpecificationDetails.aspx?specificationId=3288" TargetMode="External" Id="R83a5e9c49fc34439" /><Relationship Type="http://schemas.openxmlformats.org/officeDocument/2006/relationships/hyperlink" Target="http://portal.3gpp.org/desktopmodules/WorkItem/WorkItemDetails.aspx?workitemId=760192" TargetMode="External" Id="R81f313de8e164285" /><Relationship Type="http://schemas.openxmlformats.org/officeDocument/2006/relationships/hyperlink" Target="http://www.3gpp.org/ftp/TSG_RAN/WG4_Radio/TSGR4_84/Docs/R4-1707056.zip" TargetMode="External" Id="R48b3daf282514afb" /><Relationship Type="http://schemas.openxmlformats.org/officeDocument/2006/relationships/hyperlink" Target="http://webapp.etsi.org/teldir/ListPersDetails.asp?PersId=46265" TargetMode="External" Id="Rec0e357d40394163" /><Relationship Type="http://schemas.openxmlformats.org/officeDocument/2006/relationships/hyperlink" Target="http://portal.3gpp.org/desktopmodules/Release/ReleaseDetails.aspx?releaseId=190" TargetMode="External" Id="R37ab18fcc7754eae" /><Relationship Type="http://schemas.openxmlformats.org/officeDocument/2006/relationships/hyperlink" Target="http://portal.3gpp.org/desktopmodules/Specifications/SpecificationDetails.aspx?specificationId=3288" TargetMode="External" Id="Rdd1ce462448a4b2b" /><Relationship Type="http://schemas.openxmlformats.org/officeDocument/2006/relationships/hyperlink" Target="http://portal.3gpp.org/desktopmodules/WorkItem/WorkItemDetails.aspx?workitemId=760192" TargetMode="External" Id="Re56eb86a91314234" /><Relationship Type="http://schemas.openxmlformats.org/officeDocument/2006/relationships/hyperlink" Target="http://www.3gpp.org/ftp/TSG_RAN/WG4_Radio/TSGR4_84/Docs/R4-1707057.zip" TargetMode="External" Id="Red14f06b8c0a47b0" /><Relationship Type="http://schemas.openxmlformats.org/officeDocument/2006/relationships/hyperlink" Target="http://webapp.etsi.org/teldir/ListPersDetails.asp?PersId=46265" TargetMode="External" Id="R1a93b01383d440cd" /><Relationship Type="http://schemas.openxmlformats.org/officeDocument/2006/relationships/hyperlink" Target="http://portal.3gpp.org/desktopmodules/Release/ReleaseDetails.aspx?releaseId=190" TargetMode="External" Id="Ra1e7e296cf1e4645" /><Relationship Type="http://schemas.openxmlformats.org/officeDocument/2006/relationships/hyperlink" Target="http://portal.3gpp.org/desktopmodules/Specifications/SpecificationDetails.aspx?specificationId=3288" TargetMode="External" Id="R48a38d2608bc497e" /><Relationship Type="http://schemas.openxmlformats.org/officeDocument/2006/relationships/hyperlink" Target="http://portal.3gpp.org/desktopmodules/WorkItem/WorkItemDetails.aspx?workitemId=760192" TargetMode="External" Id="R0fb4753a01314b8c" /><Relationship Type="http://schemas.openxmlformats.org/officeDocument/2006/relationships/hyperlink" Target="http://www.3gpp.org/ftp/TSG_RAN/WG4_Radio/TSGR4_84/Docs/R4-1707058.zip" TargetMode="External" Id="Rc3c88cd0a53d4763" /><Relationship Type="http://schemas.openxmlformats.org/officeDocument/2006/relationships/hyperlink" Target="http://webapp.etsi.org/teldir/ListPersDetails.asp?PersId=46265" TargetMode="External" Id="Rc3cc34ad06c34501" /><Relationship Type="http://schemas.openxmlformats.org/officeDocument/2006/relationships/hyperlink" Target="http://portal.3gpp.org/desktopmodules/Release/ReleaseDetails.aspx?releaseId=190" TargetMode="External" Id="R0cd4a42c31cd4cb3" /><Relationship Type="http://schemas.openxmlformats.org/officeDocument/2006/relationships/hyperlink" Target="http://portal.3gpp.org/desktopmodules/Specifications/SpecificationDetails.aspx?specificationId=3288" TargetMode="External" Id="Ra3f5710dd65d4370" /><Relationship Type="http://schemas.openxmlformats.org/officeDocument/2006/relationships/hyperlink" Target="http://portal.3gpp.org/desktopmodules/WorkItem/WorkItemDetails.aspx?workitemId=760192" TargetMode="External" Id="R62ed3236f5684cf1" /><Relationship Type="http://schemas.openxmlformats.org/officeDocument/2006/relationships/hyperlink" Target="http://www.3gpp.org/ftp/TSG_RAN/WG4_Radio/TSGR4_84/Docs/R4-1707059.zip" TargetMode="External" Id="Ra97f9cbc269a4bb7" /><Relationship Type="http://schemas.openxmlformats.org/officeDocument/2006/relationships/hyperlink" Target="http://webapp.etsi.org/teldir/ListPersDetails.asp?PersId=46265" TargetMode="External" Id="R99df13ccd51b4ed9" /><Relationship Type="http://schemas.openxmlformats.org/officeDocument/2006/relationships/hyperlink" Target="http://portal.3gpp.org/desktopmodules/Release/ReleaseDetails.aspx?releaseId=190" TargetMode="External" Id="R817ecbe6d24544c9" /><Relationship Type="http://schemas.openxmlformats.org/officeDocument/2006/relationships/hyperlink" Target="http://portal.3gpp.org/desktopmodules/Specifications/SpecificationDetails.aspx?specificationId=3288" TargetMode="External" Id="Rdeea520189f74078" /><Relationship Type="http://schemas.openxmlformats.org/officeDocument/2006/relationships/hyperlink" Target="http://portal.3gpp.org/desktopmodules/WorkItem/WorkItemDetails.aspx?workitemId=760192" TargetMode="External" Id="Rb90c5fce09f04591" /><Relationship Type="http://schemas.openxmlformats.org/officeDocument/2006/relationships/hyperlink" Target="http://www.3gpp.org/ftp/TSG_RAN/WG4_Radio/TSGR4_84/Docs/R4-1707060.zip" TargetMode="External" Id="Rd5c12cf04b564996" /><Relationship Type="http://schemas.openxmlformats.org/officeDocument/2006/relationships/hyperlink" Target="http://webapp.etsi.org/teldir/ListPersDetails.asp?PersId=46265" TargetMode="External" Id="R9266e379248a49c6" /><Relationship Type="http://schemas.openxmlformats.org/officeDocument/2006/relationships/hyperlink" Target="http://portal.3gpp.org/desktopmodules/Release/ReleaseDetails.aspx?releaseId=190" TargetMode="External" Id="R4811cfd150034951" /><Relationship Type="http://schemas.openxmlformats.org/officeDocument/2006/relationships/hyperlink" Target="http://portal.3gpp.org/desktopmodules/Specifications/SpecificationDetails.aspx?specificationId=3289" TargetMode="External" Id="R6902a2852e084971" /><Relationship Type="http://schemas.openxmlformats.org/officeDocument/2006/relationships/hyperlink" Target="http://portal.3gpp.org/desktopmodules/WorkItem/WorkItemDetails.aspx?workitemId=760193" TargetMode="External" Id="R7cdd30619d5c431b" /><Relationship Type="http://schemas.openxmlformats.org/officeDocument/2006/relationships/hyperlink" Target="http://www.3gpp.org/ftp/TSG_RAN/WG4_Radio/TSGR4_84/Docs/R4-1707061.zip" TargetMode="External" Id="R63f9f3d47dc847ea" /><Relationship Type="http://schemas.openxmlformats.org/officeDocument/2006/relationships/hyperlink" Target="http://webapp.etsi.org/teldir/ListPersDetails.asp?PersId=46265" TargetMode="External" Id="Rca2392a293634a33" /><Relationship Type="http://schemas.openxmlformats.org/officeDocument/2006/relationships/hyperlink" Target="http://portal.3gpp.org/desktopmodules/Release/ReleaseDetails.aspx?releaseId=190" TargetMode="External" Id="R2470879943944dc4" /><Relationship Type="http://schemas.openxmlformats.org/officeDocument/2006/relationships/hyperlink" Target="http://portal.3gpp.org/desktopmodules/Specifications/SpecificationDetails.aspx?specificationId=3289" TargetMode="External" Id="R687ac1e2765a4302" /><Relationship Type="http://schemas.openxmlformats.org/officeDocument/2006/relationships/hyperlink" Target="http://portal.3gpp.org/desktopmodules/WorkItem/WorkItemDetails.aspx?workitemId=760193" TargetMode="External" Id="Ra8d486ed231b4b2c" /><Relationship Type="http://schemas.openxmlformats.org/officeDocument/2006/relationships/hyperlink" Target="http://www.3gpp.org/ftp/TSG_RAN/WG4_Radio/TSGR4_84/Docs/R4-1707062.zip" TargetMode="External" Id="Ra3b61ec8c4ad4e3b" /><Relationship Type="http://schemas.openxmlformats.org/officeDocument/2006/relationships/hyperlink" Target="http://webapp.etsi.org/teldir/ListPersDetails.asp?PersId=46265" TargetMode="External" Id="Radf46307a0154ba4" /><Relationship Type="http://schemas.openxmlformats.org/officeDocument/2006/relationships/hyperlink" Target="http://portal.3gpp.org/desktopmodules/Release/ReleaseDetails.aspx?releaseId=190" TargetMode="External" Id="R412b1b1e39e14f09" /><Relationship Type="http://schemas.openxmlformats.org/officeDocument/2006/relationships/hyperlink" Target="http://portal.3gpp.org/desktopmodules/Specifications/SpecificationDetails.aspx?specificationId=3289" TargetMode="External" Id="Re725da27cd784cd5" /><Relationship Type="http://schemas.openxmlformats.org/officeDocument/2006/relationships/hyperlink" Target="http://portal.3gpp.org/desktopmodules/WorkItem/WorkItemDetails.aspx?workitemId=760193" TargetMode="External" Id="R953373f67b764402" /><Relationship Type="http://schemas.openxmlformats.org/officeDocument/2006/relationships/hyperlink" Target="http://www.3gpp.org/ftp/TSG_RAN/WG4_Radio/TSGR4_84/Docs/R4-1707063.zip" TargetMode="External" Id="R065c29e8044c4001" /><Relationship Type="http://schemas.openxmlformats.org/officeDocument/2006/relationships/hyperlink" Target="http://webapp.etsi.org/teldir/ListPersDetails.asp?PersId=46265" TargetMode="External" Id="R3483fc32aace45be" /><Relationship Type="http://schemas.openxmlformats.org/officeDocument/2006/relationships/hyperlink" Target="http://portal.3gpp.org/desktopmodules/Release/ReleaseDetails.aspx?releaseId=190" TargetMode="External" Id="R0a135947d9cf48ff" /><Relationship Type="http://schemas.openxmlformats.org/officeDocument/2006/relationships/hyperlink" Target="http://portal.3gpp.org/desktopmodules/Specifications/SpecificationDetails.aspx?specificationId=3289" TargetMode="External" Id="R7ce6defd67754d36" /><Relationship Type="http://schemas.openxmlformats.org/officeDocument/2006/relationships/hyperlink" Target="http://portal.3gpp.org/desktopmodules/WorkItem/WorkItemDetails.aspx?workitemId=760193" TargetMode="External" Id="R7c00e38491fa4bdd" /><Relationship Type="http://schemas.openxmlformats.org/officeDocument/2006/relationships/hyperlink" Target="http://www.3gpp.org/ftp/TSG_RAN/WG4_Radio/TSGR4_84/Docs/R4-1707064.zip" TargetMode="External" Id="Rb57d41e1b6c8450f" /><Relationship Type="http://schemas.openxmlformats.org/officeDocument/2006/relationships/hyperlink" Target="http://webapp.etsi.org/teldir/ListPersDetails.asp?PersId=46265" TargetMode="External" Id="Rc7862f8b69894d32" /><Relationship Type="http://schemas.openxmlformats.org/officeDocument/2006/relationships/hyperlink" Target="http://portal.3gpp.org/desktopmodules/Release/ReleaseDetails.aspx?releaseId=190" TargetMode="External" Id="Rd10f8e4203d944f7" /><Relationship Type="http://schemas.openxmlformats.org/officeDocument/2006/relationships/hyperlink" Target="http://portal.3gpp.org/desktopmodules/Specifications/SpecificationDetails.aspx?specificationId=3289" TargetMode="External" Id="R66e6d552f9e04ddd" /><Relationship Type="http://schemas.openxmlformats.org/officeDocument/2006/relationships/hyperlink" Target="http://portal.3gpp.org/desktopmodules/WorkItem/WorkItemDetails.aspx?workitemId=760193" TargetMode="External" Id="Rb702dae09aa94c6e" /><Relationship Type="http://schemas.openxmlformats.org/officeDocument/2006/relationships/hyperlink" Target="http://www.3gpp.org/ftp/TSG_RAN/WG4_Radio/TSGR4_84/Docs/R4-1707065.zip" TargetMode="External" Id="R1a36caa9df424bb3" /><Relationship Type="http://schemas.openxmlformats.org/officeDocument/2006/relationships/hyperlink" Target="http://webapp.etsi.org/teldir/ListPersDetails.asp?PersId=46265" TargetMode="External" Id="Rb98232e5ac364bd8" /><Relationship Type="http://schemas.openxmlformats.org/officeDocument/2006/relationships/hyperlink" Target="http://portal.3gpp.org/desktopmodules/Release/ReleaseDetails.aspx?releaseId=190" TargetMode="External" Id="Rad6d30defdce4b87" /><Relationship Type="http://schemas.openxmlformats.org/officeDocument/2006/relationships/hyperlink" Target="http://portal.3gpp.org/desktopmodules/Specifications/SpecificationDetails.aspx?specificationId=3289" TargetMode="External" Id="Rded38e1e4d634108" /><Relationship Type="http://schemas.openxmlformats.org/officeDocument/2006/relationships/hyperlink" Target="http://portal.3gpp.org/desktopmodules/WorkItem/WorkItemDetails.aspx?workitemId=760193" TargetMode="External" Id="R3dd715de70584b04" /><Relationship Type="http://schemas.openxmlformats.org/officeDocument/2006/relationships/hyperlink" Target="http://www.3gpp.org/ftp/TSG_RAN/WG4_Radio/TSGR4_84/Docs/R4-1707066.zip" TargetMode="External" Id="R4e513eb4b8cc4f79" /><Relationship Type="http://schemas.openxmlformats.org/officeDocument/2006/relationships/hyperlink" Target="http://webapp.etsi.org/teldir/ListPersDetails.asp?PersId=46265" TargetMode="External" Id="R1c28f21fffa94966" /><Relationship Type="http://schemas.openxmlformats.org/officeDocument/2006/relationships/hyperlink" Target="http://portal.3gpp.org/desktopmodules/Release/ReleaseDetails.aspx?releaseId=190" TargetMode="External" Id="Rc5355b7d03bd47d3" /><Relationship Type="http://schemas.openxmlformats.org/officeDocument/2006/relationships/hyperlink" Target="http://portal.3gpp.org/desktopmodules/Specifications/SpecificationDetails.aspx?specificationId=3289" TargetMode="External" Id="R3fc9c97e10914a36" /><Relationship Type="http://schemas.openxmlformats.org/officeDocument/2006/relationships/hyperlink" Target="http://portal.3gpp.org/desktopmodules/WorkItem/WorkItemDetails.aspx?workitemId=760193" TargetMode="External" Id="Rd22365e37fe64e32" /><Relationship Type="http://schemas.openxmlformats.org/officeDocument/2006/relationships/hyperlink" Target="http://www.3gpp.org/ftp/TSG_RAN/WG4_Radio/TSGR4_84/Docs/R4-1707067.zip" TargetMode="External" Id="R09e87ca7279e4d47" /><Relationship Type="http://schemas.openxmlformats.org/officeDocument/2006/relationships/hyperlink" Target="http://webapp.etsi.org/teldir/ListPersDetails.asp?PersId=46265" TargetMode="External" Id="R1042acb053124707" /><Relationship Type="http://schemas.openxmlformats.org/officeDocument/2006/relationships/hyperlink" Target="http://portal.3gpp.org/desktopmodules/Release/ReleaseDetails.aspx?releaseId=190" TargetMode="External" Id="R034cb5537be3422e" /><Relationship Type="http://schemas.openxmlformats.org/officeDocument/2006/relationships/hyperlink" Target="http://portal.3gpp.org/desktopmodules/Specifications/SpecificationDetails.aspx?specificationId=3289" TargetMode="External" Id="R4ae6aa197c0e4513" /><Relationship Type="http://schemas.openxmlformats.org/officeDocument/2006/relationships/hyperlink" Target="http://portal.3gpp.org/desktopmodules/WorkItem/WorkItemDetails.aspx?workitemId=760193" TargetMode="External" Id="R0f9f3da44aa149bd" /><Relationship Type="http://schemas.openxmlformats.org/officeDocument/2006/relationships/hyperlink" Target="http://www.3gpp.org/ftp/TSG_RAN/WG4_Radio/TSGR4_84/Docs/R4-1707068.zip" TargetMode="External" Id="R198eb4d227b94745" /><Relationship Type="http://schemas.openxmlformats.org/officeDocument/2006/relationships/hyperlink" Target="http://webapp.etsi.org/teldir/ListPersDetails.asp?PersId=46265" TargetMode="External" Id="R7914e33c91334e66" /><Relationship Type="http://schemas.openxmlformats.org/officeDocument/2006/relationships/hyperlink" Target="http://portal.3gpp.org/desktopmodules/Release/ReleaseDetails.aspx?releaseId=190" TargetMode="External" Id="R0f0a86f9b587463b" /><Relationship Type="http://schemas.openxmlformats.org/officeDocument/2006/relationships/hyperlink" Target="http://portal.3gpp.org/desktopmodules/Specifications/SpecificationDetails.aspx?specificationId=3290" TargetMode="External" Id="Rba5a5588bb5e420e" /><Relationship Type="http://schemas.openxmlformats.org/officeDocument/2006/relationships/hyperlink" Target="http://portal.3gpp.org/desktopmodules/WorkItem/WorkItemDetails.aspx?workitemId=760194" TargetMode="External" Id="R96d4d67b92a94f76" /><Relationship Type="http://schemas.openxmlformats.org/officeDocument/2006/relationships/hyperlink" Target="http://www.3gpp.org/ftp/TSG_RAN/WG4_Radio/TSGR4_84/Docs/R4-1707069.zip" TargetMode="External" Id="Rd6cd73a619974b61" /><Relationship Type="http://schemas.openxmlformats.org/officeDocument/2006/relationships/hyperlink" Target="http://webapp.etsi.org/teldir/ListPersDetails.asp?PersId=46265" TargetMode="External" Id="Re16a1823cd7b4fed" /><Relationship Type="http://schemas.openxmlformats.org/officeDocument/2006/relationships/hyperlink" Target="http://portal.3gpp.org/ngppapp/CreateTdoc.aspx?mode=view&amp;contributionId=821600" TargetMode="External" Id="Rb5af50623d674fc7" /><Relationship Type="http://schemas.openxmlformats.org/officeDocument/2006/relationships/hyperlink" Target="http://portal.3gpp.org/desktopmodules/Release/ReleaseDetails.aspx?releaseId=187" TargetMode="External" Id="R3efebfae81274153" /><Relationship Type="http://schemas.openxmlformats.org/officeDocument/2006/relationships/hyperlink" Target="http://portal.3gpp.org/desktopmodules/Specifications/SpecificationDetails.aspx?specificationId=2411" TargetMode="External" Id="Rf46d29b8f0ce46fc" /><Relationship Type="http://schemas.openxmlformats.org/officeDocument/2006/relationships/hyperlink" Target="http://portal.3gpp.org/desktopmodules/WorkItem/WorkItemDetails.aspx?workitemId=610034" TargetMode="External" Id="Reb4a84899926404e" /><Relationship Type="http://schemas.openxmlformats.org/officeDocument/2006/relationships/hyperlink" Target="http://www.3gpp.org/ftp/TSG_RAN/WG4_Radio/TSGR4_84/Docs/R4-1707070.zip" TargetMode="External" Id="R7d823787ec404850" /><Relationship Type="http://schemas.openxmlformats.org/officeDocument/2006/relationships/hyperlink" Target="http://webapp.etsi.org/teldir/ListPersDetails.asp?PersId=46265" TargetMode="External" Id="Rcd8edbfe46b2461b" /><Relationship Type="http://schemas.openxmlformats.org/officeDocument/2006/relationships/hyperlink" Target="http://portal.3gpp.org/ngppapp/CreateTdoc.aspx?mode=view&amp;contributionId=821603" TargetMode="External" Id="Rba2aa37e18034361" /><Relationship Type="http://schemas.openxmlformats.org/officeDocument/2006/relationships/hyperlink" Target="http://portal.3gpp.org/desktopmodules/Release/ReleaseDetails.aspx?releaseId=189" TargetMode="External" Id="Rf10bed4025894caa" /><Relationship Type="http://schemas.openxmlformats.org/officeDocument/2006/relationships/hyperlink" Target="http://portal.3gpp.org/desktopmodules/Specifications/SpecificationDetails.aspx?specificationId=2411" TargetMode="External" Id="R9d85cbbd40e0400d" /><Relationship Type="http://schemas.openxmlformats.org/officeDocument/2006/relationships/hyperlink" Target="http://portal.3gpp.org/desktopmodules/WorkItem/WorkItemDetails.aspx?workitemId=680099" TargetMode="External" Id="R0a682f0794c74a5c" /><Relationship Type="http://schemas.openxmlformats.org/officeDocument/2006/relationships/hyperlink" Target="http://www.3gpp.org/ftp/TSG_RAN/WG4_Radio/TSGR4_84/Docs/R4-1707071.zip" TargetMode="External" Id="R167ab32ee83946bf" /><Relationship Type="http://schemas.openxmlformats.org/officeDocument/2006/relationships/hyperlink" Target="http://webapp.etsi.org/teldir/ListPersDetails.asp?PersId=46265" TargetMode="External" Id="R7a3571ce4acd4a46" /><Relationship Type="http://schemas.openxmlformats.org/officeDocument/2006/relationships/hyperlink" Target="http://portal.3gpp.org/desktopmodules/Release/ReleaseDetails.aspx?releaseId=190" TargetMode="External" Id="Rf5c56dff394e411e" /><Relationship Type="http://schemas.openxmlformats.org/officeDocument/2006/relationships/hyperlink" Target="http://portal.3gpp.org/desktopmodules/WorkItem/WorkItemDetails.aspx?workitemId=750067" TargetMode="External" Id="R69f5b042b9674433" /><Relationship Type="http://schemas.openxmlformats.org/officeDocument/2006/relationships/hyperlink" Target="http://www.3gpp.org/ftp/TSG_RAN/WG4_Radio/TSGR4_84/Docs/R4-1707072.zip" TargetMode="External" Id="Rf9dbd813c17b43ed" /><Relationship Type="http://schemas.openxmlformats.org/officeDocument/2006/relationships/hyperlink" Target="http://webapp.etsi.org/teldir/ListPersDetails.asp?PersId=46265" TargetMode="External" Id="R9b4a75b49995445e" /><Relationship Type="http://schemas.openxmlformats.org/officeDocument/2006/relationships/hyperlink" Target="http://portal.3gpp.org/desktopmodules/Release/ReleaseDetails.aspx?releaseId=190" TargetMode="External" Id="R92e6a61c87794cb1" /><Relationship Type="http://schemas.openxmlformats.org/officeDocument/2006/relationships/hyperlink" Target="http://portal.3gpp.org/desktopmodules/WorkItem/WorkItemDetails.aspx?workitemId=750067" TargetMode="External" Id="Ra41464485a3e4981" /><Relationship Type="http://schemas.openxmlformats.org/officeDocument/2006/relationships/hyperlink" Target="http://www.3gpp.org/ftp/TSG_RAN/WG4_Radio/TSGR4_84/Docs/R4-1707073.zip" TargetMode="External" Id="Rb71b0f6e84b84e9b" /><Relationship Type="http://schemas.openxmlformats.org/officeDocument/2006/relationships/hyperlink" Target="http://webapp.etsi.org/teldir/ListPersDetails.asp?PersId=46265" TargetMode="External" Id="R4ffadcf019204c3e" /><Relationship Type="http://schemas.openxmlformats.org/officeDocument/2006/relationships/hyperlink" Target="http://portal.3gpp.org/ngppapp/CreateTdoc.aspx?mode=view&amp;contributionId=821120" TargetMode="External" Id="Rf6357d0b897a45a2" /><Relationship Type="http://schemas.openxmlformats.org/officeDocument/2006/relationships/hyperlink" Target="http://portal.3gpp.org/desktopmodules/Release/ReleaseDetails.aspx?releaseId=190" TargetMode="External" Id="Rf0f15c5ae6994214" /><Relationship Type="http://schemas.openxmlformats.org/officeDocument/2006/relationships/hyperlink" Target="http://portal.3gpp.org/desktopmodules/WorkItem/WorkItemDetails.aspx?workitemId=761202" TargetMode="External" Id="R0b5e6a6232554d8c" /><Relationship Type="http://schemas.openxmlformats.org/officeDocument/2006/relationships/hyperlink" Target="http://www.3gpp.org/ftp/TSG_RAN/WG4_Radio/TSGR4_84/Docs/R4-1707074.zip" TargetMode="External" Id="R04ee2e0177cf43b7" /><Relationship Type="http://schemas.openxmlformats.org/officeDocument/2006/relationships/hyperlink" Target="http://webapp.etsi.org/teldir/ListPersDetails.asp?PersId=46265" TargetMode="External" Id="R5924ea9f7d3d482c" /><Relationship Type="http://schemas.openxmlformats.org/officeDocument/2006/relationships/hyperlink" Target="http://portal.3gpp.org/desktopmodules/Release/ReleaseDetails.aspx?releaseId=189" TargetMode="External" Id="R0c5b113f7996433d" /><Relationship Type="http://schemas.openxmlformats.org/officeDocument/2006/relationships/hyperlink" Target="http://portal.3gpp.org/desktopmodules/WorkItem/WorkItemDetails.aspx?workitemId=710277" TargetMode="External" Id="R6790e00c39624d60" /><Relationship Type="http://schemas.openxmlformats.org/officeDocument/2006/relationships/hyperlink" Target="http://www.3gpp.org/ftp/TSG_RAN/WG4_Radio/TSGR4_84/Docs/R4-1707075.zip" TargetMode="External" Id="R265946875ec14155" /><Relationship Type="http://schemas.openxmlformats.org/officeDocument/2006/relationships/hyperlink" Target="http://webapp.etsi.org/teldir/ListPersDetails.asp?PersId=46265" TargetMode="External" Id="Rc24aba0f641747f5" /><Relationship Type="http://schemas.openxmlformats.org/officeDocument/2006/relationships/hyperlink" Target="http://portal.3gpp.org/desktopmodules/Release/ReleaseDetails.aspx?releaseId=189" TargetMode="External" Id="R7136893255744473" /><Relationship Type="http://schemas.openxmlformats.org/officeDocument/2006/relationships/hyperlink" Target="http://portal.3gpp.org/desktopmodules/WorkItem/WorkItemDetails.aspx?workitemId=710277" TargetMode="External" Id="R03f4467ad66c4264" /><Relationship Type="http://schemas.openxmlformats.org/officeDocument/2006/relationships/hyperlink" Target="http://www.3gpp.org/ftp/TSG_RAN/WG4_Radio/TSGR4_84/Docs/R4-1707076.zip" TargetMode="External" Id="R94cd38b2fa0843d7" /><Relationship Type="http://schemas.openxmlformats.org/officeDocument/2006/relationships/hyperlink" Target="http://webapp.etsi.org/teldir/ListPersDetails.asp?PersId=46265" TargetMode="External" Id="Rbec6ef8732d6489d" /><Relationship Type="http://schemas.openxmlformats.org/officeDocument/2006/relationships/hyperlink" Target="http://portal.3gpp.org/desktopmodules/Release/ReleaseDetails.aspx?releaseId=189" TargetMode="External" Id="R2213aedff127455f" /><Relationship Type="http://schemas.openxmlformats.org/officeDocument/2006/relationships/hyperlink" Target="http://portal.3gpp.org/desktopmodules/WorkItem/WorkItemDetails.aspx?workitemId=710277" TargetMode="External" Id="Rb762883c19424f56" /><Relationship Type="http://schemas.openxmlformats.org/officeDocument/2006/relationships/hyperlink" Target="http://www.3gpp.org/ftp/TSG_RAN/WG4_Radio/TSGR4_84/Docs/R4-1707077.zip" TargetMode="External" Id="R6bfbf1280cf34154" /><Relationship Type="http://schemas.openxmlformats.org/officeDocument/2006/relationships/hyperlink" Target="http://webapp.etsi.org/teldir/ListPersDetails.asp?PersId=46265" TargetMode="External" Id="R1af47d5c8b2b4b1b" /><Relationship Type="http://schemas.openxmlformats.org/officeDocument/2006/relationships/hyperlink" Target="http://portal.3gpp.org/desktopmodules/Release/ReleaseDetails.aspx?releaseId=189" TargetMode="External" Id="R846c2eca16eb4780" /><Relationship Type="http://schemas.openxmlformats.org/officeDocument/2006/relationships/hyperlink" Target="http://portal.3gpp.org/desktopmodules/WorkItem/WorkItemDetails.aspx?workitemId=710277" TargetMode="External" Id="R1ae8a05ec27d423d" /><Relationship Type="http://schemas.openxmlformats.org/officeDocument/2006/relationships/hyperlink" Target="http://www.3gpp.org/ftp/TSG_RAN/WG4_Radio/TSGR4_84/Docs/R4-1707078.zip" TargetMode="External" Id="Re188d17a98984723" /><Relationship Type="http://schemas.openxmlformats.org/officeDocument/2006/relationships/hyperlink" Target="http://webapp.etsi.org/teldir/ListPersDetails.asp?PersId=46265" TargetMode="External" Id="Rdeb3be59a71a4c31" /><Relationship Type="http://schemas.openxmlformats.org/officeDocument/2006/relationships/hyperlink" Target="http://portal.3gpp.org/desktopmodules/Release/ReleaseDetails.aspx?releaseId=189" TargetMode="External" Id="R24a0944bcd3046c6" /><Relationship Type="http://schemas.openxmlformats.org/officeDocument/2006/relationships/hyperlink" Target="http://portal.3gpp.org/desktopmodules/WorkItem/WorkItemDetails.aspx?workitemId=710277" TargetMode="External" Id="Re027dcaf50564dc0" /><Relationship Type="http://schemas.openxmlformats.org/officeDocument/2006/relationships/hyperlink" Target="http://www.3gpp.org/ftp/TSG_RAN/WG4_Radio/TSGR4_84/Docs/R4-1707079.zip" TargetMode="External" Id="Rd9033657a4d9473e" /><Relationship Type="http://schemas.openxmlformats.org/officeDocument/2006/relationships/hyperlink" Target="http://webapp.etsi.org/teldir/ListPersDetails.asp?PersId=46265" TargetMode="External" Id="R95224b67c8ac4bce" /><Relationship Type="http://schemas.openxmlformats.org/officeDocument/2006/relationships/hyperlink" Target="http://portal.3gpp.org/desktopmodules/Release/ReleaseDetails.aspx?releaseId=189" TargetMode="External" Id="R9b28d4aa228d4c0c" /><Relationship Type="http://schemas.openxmlformats.org/officeDocument/2006/relationships/hyperlink" Target="http://portal.3gpp.org/desktopmodules/WorkItem/WorkItemDetails.aspx?workitemId=710277" TargetMode="External" Id="Rb136a5cb6e544df6" /><Relationship Type="http://schemas.openxmlformats.org/officeDocument/2006/relationships/hyperlink" Target="http://www.3gpp.org/ftp/TSG_RAN/WG4_Radio/TSGR4_84/Docs/R4-1707080.zip" TargetMode="External" Id="Ra6af3d6ed5b44759" /><Relationship Type="http://schemas.openxmlformats.org/officeDocument/2006/relationships/hyperlink" Target="http://webapp.etsi.org/teldir/ListPersDetails.asp?PersId=46265" TargetMode="External" Id="R6de3b859ded34ef3" /><Relationship Type="http://schemas.openxmlformats.org/officeDocument/2006/relationships/hyperlink" Target="http://portal.3gpp.org/desktopmodules/Release/ReleaseDetails.aspx?releaseId=189" TargetMode="External" Id="Rc4b13219f0b040b1" /><Relationship Type="http://schemas.openxmlformats.org/officeDocument/2006/relationships/hyperlink" Target="http://portal.3gpp.org/desktopmodules/WorkItem/WorkItemDetails.aspx?workitemId=710277" TargetMode="External" Id="R2d7e19455ddc470a" /><Relationship Type="http://schemas.openxmlformats.org/officeDocument/2006/relationships/hyperlink" Target="http://www.3gpp.org/ftp/TSG_RAN/WG4_Radio/TSGR4_84/Docs/R4-1707081.zip" TargetMode="External" Id="R04be8879b42d491b" /><Relationship Type="http://schemas.openxmlformats.org/officeDocument/2006/relationships/hyperlink" Target="http://webapp.etsi.org/teldir/ListPersDetails.asp?PersId=46265" TargetMode="External" Id="R65fbfb8f43b2497d" /><Relationship Type="http://schemas.openxmlformats.org/officeDocument/2006/relationships/hyperlink" Target="http://portal.3gpp.org/desktopmodules/Release/ReleaseDetails.aspx?releaseId=189" TargetMode="External" Id="R2ac925a0a2784050" /><Relationship Type="http://schemas.openxmlformats.org/officeDocument/2006/relationships/hyperlink" Target="http://portal.3gpp.org/desktopmodules/WorkItem/WorkItemDetails.aspx?workitemId=710277" TargetMode="External" Id="R2fc9a42496ec4b82" /><Relationship Type="http://schemas.openxmlformats.org/officeDocument/2006/relationships/hyperlink" Target="http://www.3gpp.org/ftp/TSG_RAN/WG4_Radio/TSGR4_84/Docs/R4-1707082.zip" TargetMode="External" Id="R7de1b90267894384" /><Relationship Type="http://schemas.openxmlformats.org/officeDocument/2006/relationships/hyperlink" Target="http://webapp.etsi.org/teldir/ListPersDetails.asp?PersId=46265" TargetMode="External" Id="Rc01aaf7a8a4342f0" /><Relationship Type="http://schemas.openxmlformats.org/officeDocument/2006/relationships/hyperlink" Target="http://portal.3gpp.org/ngppapp/CreateTdoc.aspx?mode=view&amp;contributionId=821193" TargetMode="External" Id="R4d8118a051f641f1" /><Relationship Type="http://schemas.openxmlformats.org/officeDocument/2006/relationships/hyperlink" Target="http://portal.3gpp.org/desktopmodules/Release/ReleaseDetails.aspx?releaseId=189" TargetMode="External" Id="Rec58562645c2485e" /><Relationship Type="http://schemas.openxmlformats.org/officeDocument/2006/relationships/hyperlink" Target="http://portal.3gpp.org/desktopmodules/Specifications/SpecificationDetails.aspx?specificationId=2411" TargetMode="External" Id="R430cab2e1d7148e9" /><Relationship Type="http://schemas.openxmlformats.org/officeDocument/2006/relationships/hyperlink" Target="http://portal.3gpp.org/desktopmodules/WorkItem/WorkItemDetails.aspx?workitemId=710277" TargetMode="External" Id="R2a61a8a04b364adf" /><Relationship Type="http://schemas.openxmlformats.org/officeDocument/2006/relationships/hyperlink" Target="http://www.3gpp.org/ftp/TSG_RAN/WG4_Radio/TSGR4_84/Docs/R4-1707083.zip" TargetMode="External" Id="R3f8bd5ec02a64310" /><Relationship Type="http://schemas.openxmlformats.org/officeDocument/2006/relationships/hyperlink" Target="http://webapp.etsi.org/teldir/ListPersDetails.asp?PersId=46265" TargetMode="External" Id="Rfadae09347df4cb8" /><Relationship Type="http://schemas.openxmlformats.org/officeDocument/2006/relationships/hyperlink" Target="http://portal.3gpp.org/ngppapp/CreateTdoc.aspx?mode=view&amp;contributionId=821194" TargetMode="External" Id="R31195ed576d54230" /><Relationship Type="http://schemas.openxmlformats.org/officeDocument/2006/relationships/hyperlink" Target="http://portal.3gpp.org/desktopmodules/Release/ReleaseDetails.aspx?releaseId=189" TargetMode="External" Id="Rfa0f3caff60a4784" /><Relationship Type="http://schemas.openxmlformats.org/officeDocument/2006/relationships/hyperlink" Target="http://portal.3gpp.org/desktopmodules/Specifications/SpecificationDetails.aspx?specificationId=2411" TargetMode="External" Id="R95e7a6050a9d46fa" /><Relationship Type="http://schemas.openxmlformats.org/officeDocument/2006/relationships/hyperlink" Target="http://portal.3gpp.org/desktopmodules/WorkItem/WorkItemDetails.aspx?workitemId=710277" TargetMode="External" Id="Rc52bd36da34849d1" /><Relationship Type="http://schemas.openxmlformats.org/officeDocument/2006/relationships/hyperlink" Target="http://www.3gpp.org/ftp/TSG_RAN/WG4_Radio/TSGR4_84/Docs/R4-1707084.zip" TargetMode="External" Id="R7c54eb7889d247f0" /><Relationship Type="http://schemas.openxmlformats.org/officeDocument/2006/relationships/hyperlink" Target="http://webapp.etsi.org/teldir/ListPersDetails.asp?PersId=46265" TargetMode="External" Id="Rf0415ee41ddc42e6" /><Relationship Type="http://schemas.openxmlformats.org/officeDocument/2006/relationships/hyperlink" Target="http://portal.3gpp.org/ngppapp/CreateTdoc.aspx?mode=view&amp;contributionId=821195" TargetMode="External" Id="R17dd29d911b54d77" /><Relationship Type="http://schemas.openxmlformats.org/officeDocument/2006/relationships/hyperlink" Target="http://portal.3gpp.org/desktopmodules/Release/ReleaseDetails.aspx?releaseId=189" TargetMode="External" Id="R7a0c3c2ccbf54e64" /><Relationship Type="http://schemas.openxmlformats.org/officeDocument/2006/relationships/hyperlink" Target="http://portal.3gpp.org/desktopmodules/Specifications/SpecificationDetails.aspx?specificationId=2411" TargetMode="External" Id="Rb4d4b2bfcf2a46da" /><Relationship Type="http://schemas.openxmlformats.org/officeDocument/2006/relationships/hyperlink" Target="http://portal.3gpp.org/desktopmodules/WorkItem/WorkItemDetails.aspx?workitemId=710277" TargetMode="External" Id="R04893ea16d98410e" /><Relationship Type="http://schemas.openxmlformats.org/officeDocument/2006/relationships/hyperlink" Target="http://www.3gpp.org/ftp/TSG_RAN/WG4_Radio/TSGR4_84/Docs/R4-1707085.zip" TargetMode="External" Id="R8fe186a8347e4bd7" /><Relationship Type="http://schemas.openxmlformats.org/officeDocument/2006/relationships/hyperlink" Target="http://webapp.etsi.org/teldir/ListPersDetails.asp?PersId=46265" TargetMode="External" Id="R3d33079a12ea4129" /><Relationship Type="http://schemas.openxmlformats.org/officeDocument/2006/relationships/hyperlink" Target="http://portal.3gpp.org/desktopmodules/Release/ReleaseDetails.aspx?releaseId=189" TargetMode="External" Id="Rf8bb012f3d86468c" /><Relationship Type="http://schemas.openxmlformats.org/officeDocument/2006/relationships/hyperlink" Target="http://portal.3gpp.org/desktopmodules/Specifications/SpecificationDetails.aspx?specificationId=2411" TargetMode="External" Id="Rcff64f465a874dda" /><Relationship Type="http://schemas.openxmlformats.org/officeDocument/2006/relationships/hyperlink" Target="http://portal.3gpp.org/desktopmodules/WorkItem/WorkItemDetails.aspx?workitemId=710277" TargetMode="External" Id="R9774e5486a73451d" /><Relationship Type="http://schemas.openxmlformats.org/officeDocument/2006/relationships/hyperlink" Target="http://www.3gpp.org/ftp/TSG_RAN/WG4_Radio/TSGR4_84/Docs/R4-1707086.zip" TargetMode="External" Id="R7742f88463304870" /><Relationship Type="http://schemas.openxmlformats.org/officeDocument/2006/relationships/hyperlink" Target="http://webapp.etsi.org/teldir/ListPersDetails.asp?PersId=46265" TargetMode="External" Id="Rc20c11e659e5404a" /><Relationship Type="http://schemas.openxmlformats.org/officeDocument/2006/relationships/hyperlink" Target="http://portal.3gpp.org/desktopmodules/Release/ReleaseDetails.aspx?releaseId=190" TargetMode="External" Id="Rbcae31afc5a94b6d" /><Relationship Type="http://schemas.openxmlformats.org/officeDocument/2006/relationships/hyperlink" Target="http://portal.3gpp.org/desktopmodules/WorkItem/WorkItemDetails.aspx?workitemId=750067" TargetMode="External" Id="Rfcc7d827eded4930" /><Relationship Type="http://schemas.openxmlformats.org/officeDocument/2006/relationships/hyperlink" Target="http://webapp.etsi.org/teldir/ListPersDetails.asp?PersId=46265" TargetMode="External" Id="Rf493d4a570534912" /><Relationship Type="http://schemas.openxmlformats.org/officeDocument/2006/relationships/hyperlink" Target="http://portal.3gpp.org/desktopmodules/Release/ReleaseDetails.aspx?releaseId=190" TargetMode="External" Id="R925b6d96c9b54f33" /><Relationship Type="http://schemas.openxmlformats.org/officeDocument/2006/relationships/hyperlink" Target="http://portal.3gpp.org/desktopmodules/WorkItem/WorkItemDetails.aspx?workitemId=750067" TargetMode="External" Id="Rb4afec13fa404652" /><Relationship Type="http://schemas.openxmlformats.org/officeDocument/2006/relationships/hyperlink" Target="http://www.3gpp.org/ftp/TSG_RAN/WG4_Radio/TSGR4_84/Docs/R4-1707088.zip" TargetMode="External" Id="R2f77b5f376b94528" /><Relationship Type="http://schemas.openxmlformats.org/officeDocument/2006/relationships/hyperlink" Target="http://webapp.etsi.org/teldir/ListPersDetails.asp?PersId=46265" TargetMode="External" Id="R4d63601a7fb742e2" /><Relationship Type="http://schemas.openxmlformats.org/officeDocument/2006/relationships/hyperlink" Target="http://portal.3gpp.org/desktopmodules/Release/ReleaseDetails.aspx?releaseId=190" TargetMode="External" Id="Raf79c4ab9f25413c" /><Relationship Type="http://schemas.openxmlformats.org/officeDocument/2006/relationships/hyperlink" Target="http://portal.3gpp.org/desktopmodules/Specifications/SpecificationDetails.aspx?specificationId=1151" TargetMode="External" Id="R2c0c84df88824b23" /><Relationship Type="http://schemas.openxmlformats.org/officeDocument/2006/relationships/hyperlink" Target="http://portal.3gpp.org/desktopmodules/WorkItem/WorkItemDetails.aspx?workitemId=750174" TargetMode="External" Id="R719b8540944d4fb3" /><Relationship Type="http://schemas.openxmlformats.org/officeDocument/2006/relationships/hyperlink" Target="http://www.3gpp.org/ftp/TSG_RAN/WG4_Radio/TSGR4_84/Docs/R4-1707089.zip" TargetMode="External" Id="R79cb6d6b5bb64032" /><Relationship Type="http://schemas.openxmlformats.org/officeDocument/2006/relationships/hyperlink" Target="http://webapp.etsi.org/teldir/ListPersDetails.asp?PersId=46265" TargetMode="External" Id="R1365ec7f51324f18" /><Relationship Type="http://schemas.openxmlformats.org/officeDocument/2006/relationships/hyperlink" Target="http://portal.3gpp.org/desktopmodules/Release/ReleaseDetails.aspx?releaseId=190" TargetMode="External" Id="R99d96b40dffe42c6" /><Relationship Type="http://schemas.openxmlformats.org/officeDocument/2006/relationships/hyperlink" Target="http://portal.3gpp.org/desktopmodules/WorkItem/WorkItemDetails.aspx?workitemId=750067" TargetMode="External" Id="Radde36de1c124a21" /><Relationship Type="http://schemas.openxmlformats.org/officeDocument/2006/relationships/hyperlink" Target="http://www.3gpp.org/ftp/TSG_RAN/WG4_Radio/TSGR4_84/Docs/R4-1707090.zip" TargetMode="External" Id="Rada5fa0dc8274835" /><Relationship Type="http://schemas.openxmlformats.org/officeDocument/2006/relationships/hyperlink" Target="http://webapp.etsi.org/teldir/ListPersDetails.asp?PersId=46265" TargetMode="External" Id="R89b2fa40027d46f1" /><Relationship Type="http://schemas.openxmlformats.org/officeDocument/2006/relationships/hyperlink" Target="http://portal.3gpp.org/desktopmodules/Release/ReleaseDetails.aspx?releaseId=190" TargetMode="External" Id="R2abb2b8d994b4249" /><Relationship Type="http://schemas.openxmlformats.org/officeDocument/2006/relationships/hyperlink" Target="http://portal.3gpp.org/desktopmodules/WorkItem/WorkItemDetails.aspx?workitemId=750067" TargetMode="External" Id="Ra62bd18808604c4b" /><Relationship Type="http://schemas.openxmlformats.org/officeDocument/2006/relationships/hyperlink" Target="http://www.3gpp.org/ftp/TSG_RAN/WG4_Radio/TSGR4_84/Docs/R4-1707091.zip" TargetMode="External" Id="Rac1ad091d57141af" /><Relationship Type="http://schemas.openxmlformats.org/officeDocument/2006/relationships/hyperlink" Target="http://webapp.etsi.org/teldir/ListPersDetails.asp?PersId=46265" TargetMode="External" Id="R3507337a22484235" /><Relationship Type="http://schemas.openxmlformats.org/officeDocument/2006/relationships/hyperlink" Target="http://portal.3gpp.org/desktopmodules/Release/ReleaseDetails.aspx?releaseId=190" TargetMode="External" Id="Rff43413836d44580" /><Relationship Type="http://schemas.openxmlformats.org/officeDocument/2006/relationships/hyperlink" Target="http://portal.3gpp.org/desktopmodules/WorkItem/WorkItemDetails.aspx?workitemId=750067" TargetMode="External" Id="R9c679a6ff9444bea" /><Relationship Type="http://schemas.openxmlformats.org/officeDocument/2006/relationships/hyperlink" Target="http://www.3gpp.org/ftp/TSG_RAN/WG4_Radio/TSGR4_84/Docs/R4-1707092.zip" TargetMode="External" Id="R066ec24c88334de5" /><Relationship Type="http://schemas.openxmlformats.org/officeDocument/2006/relationships/hyperlink" Target="http://webapp.etsi.org/teldir/ListPersDetails.asp?PersId=46265" TargetMode="External" Id="R101567d94d4946c5" /><Relationship Type="http://schemas.openxmlformats.org/officeDocument/2006/relationships/hyperlink" Target="http://portal.3gpp.org/desktopmodules/Release/ReleaseDetails.aspx?releaseId=190" TargetMode="External" Id="R9a35a1b33d554da5" /><Relationship Type="http://schemas.openxmlformats.org/officeDocument/2006/relationships/hyperlink" Target="http://portal.3gpp.org/desktopmodules/WorkItem/WorkItemDetails.aspx?workitemId=750067" TargetMode="External" Id="Rd8ecc956044e4ec8" /><Relationship Type="http://schemas.openxmlformats.org/officeDocument/2006/relationships/hyperlink" Target="http://www.3gpp.org/ftp/TSG_RAN/WG4_Radio/TSGR4_84/Docs/R4-1707093.zip" TargetMode="External" Id="Rc2d5d1c876684529" /><Relationship Type="http://schemas.openxmlformats.org/officeDocument/2006/relationships/hyperlink" Target="http://webapp.etsi.org/teldir/ListPersDetails.asp?PersId=46265" TargetMode="External" Id="R7c29dd06fda84567" /><Relationship Type="http://schemas.openxmlformats.org/officeDocument/2006/relationships/hyperlink" Target="http://portal.3gpp.org/desktopmodules/Release/ReleaseDetails.aspx?releaseId=190" TargetMode="External" Id="Raaf1d6fe2f754975" /><Relationship Type="http://schemas.openxmlformats.org/officeDocument/2006/relationships/hyperlink" Target="http://portal.3gpp.org/desktopmodules/WorkItem/WorkItemDetails.aspx?workitemId=750067" TargetMode="External" Id="Rf9b04a07cf0d4eb5" /><Relationship Type="http://schemas.openxmlformats.org/officeDocument/2006/relationships/hyperlink" Target="http://www.3gpp.org/ftp/TSG_RAN/WG4_Radio/TSGR4_84/Docs/R4-1707094.zip" TargetMode="External" Id="Re7dcb7336ad0427c" /><Relationship Type="http://schemas.openxmlformats.org/officeDocument/2006/relationships/hyperlink" Target="http://webapp.etsi.org/teldir/ListPersDetails.asp?PersId=46265" TargetMode="External" Id="Rb96fd34fc25b41ae" /><Relationship Type="http://schemas.openxmlformats.org/officeDocument/2006/relationships/hyperlink" Target="http://portal.3gpp.org/desktopmodules/Release/ReleaseDetails.aspx?releaseId=190" TargetMode="External" Id="R163d164444294257" /><Relationship Type="http://schemas.openxmlformats.org/officeDocument/2006/relationships/hyperlink" Target="http://portal.3gpp.org/desktopmodules/WorkItem/WorkItemDetails.aspx?workitemId=750067" TargetMode="External" Id="Re2a0bb9f7ab84263" /><Relationship Type="http://schemas.openxmlformats.org/officeDocument/2006/relationships/hyperlink" Target="http://www.3gpp.org/ftp/TSG_RAN/WG4_Radio/TSGR4_84/Docs/R4-1707095.zip" TargetMode="External" Id="Ra43af29e006042c0" /><Relationship Type="http://schemas.openxmlformats.org/officeDocument/2006/relationships/hyperlink" Target="http://webapp.etsi.org/teldir/ListPersDetails.asp?PersId=46265" TargetMode="External" Id="Rdd794399b38e4660" /><Relationship Type="http://schemas.openxmlformats.org/officeDocument/2006/relationships/hyperlink" Target="http://portal.3gpp.org/desktopmodules/Release/ReleaseDetails.aspx?releaseId=190" TargetMode="External" Id="R648d8039090e4ce8" /><Relationship Type="http://schemas.openxmlformats.org/officeDocument/2006/relationships/hyperlink" Target="http://portal.3gpp.org/desktopmodules/WorkItem/WorkItemDetails.aspx?workitemId=750067" TargetMode="External" Id="R919a51918e8047bc" /><Relationship Type="http://schemas.openxmlformats.org/officeDocument/2006/relationships/hyperlink" Target="http://www.3gpp.org/ftp/TSG_RAN/WG4_Radio/TSGR4_84/Docs/R4-1707096.zip" TargetMode="External" Id="Rb615865d710f4365" /><Relationship Type="http://schemas.openxmlformats.org/officeDocument/2006/relationships/hyperlink" Target="http://webapp.etsi.org/teldir/ListPersDetails.asp?PersId=46265" TargetMode="External" Id="R6fc32ddf72044b5b" /><Relationship Type="http://schemas.openxmlformats.org/officeDocument/2006/relationships/hyperlink" Target="http://portal.3gpp.org/desktopmodules/Release/ReleaseDetails.aspx?releaseId=187" TargetMode="External" Id="R870fbe5e8d9b4ee6" /><Relationship Type="http://schemas.openxmlformats.org/officeDocument/2006/relationships/hyperlink" Target="http://portal.3gpp.org/desktopmodules/WorkItem/WorkItemDetails.aspx?workitemId=610034" TargetMode="External" Id="R99e25a56513644c3" /><Relationship Type="http://schemas.openxmlformats.org/officeDocument/2006/relationships/hyperlink" Target="http://www.3gpp.org/ftp/TSG_RAN/WG4_Radio/TSGR4_84/Docs/R4-1707097.zip" TargetMode="External" Id="Rdd7eeedbc2c1494d" /><Relationship Type="http://schemas.openxmlformats.org/officeDocument/2006/relationships/hyperlink" Target="http://webapp.etsi.org/teldir/ListPersDetails.asp?PersId=46265" TargetMode="External" Id="R87ddbbc0f7c24ab7" /><Relationship Type="http://schemas.openxmlformats.org/officeDocument/2006/relationships/hyperlink" Target="http://portal.3gpp.org/ngppapp/CreateTdoc.aspx?mode=view&amp;contributionId=821601" TargetMode="External" Id="R45d181102d984c5d" /><Relationship Type="http://schemas.openxmlformats.org/officeDocument/2006/relationships/hyperlink" Target="http://portal.3gpp.org/desktopmodules/Release/ReleaseDetails.aspx?releaseId=187" TargetMode="External" Id="R191896538aa64b8a" /><Relationship Type="http://schemas.openxmlformats.org/officeDocument/2006/relationships/hyperlink" Target="http://portal.3gpp.org/desktopmodules/WorkItem/WorkItemDetails.aspx?workitemId=610034" TargetMode="External" Id="R8e30ecd6ff374fa1" /><Relationship Type="http://schemas.openxmlformats.org/officeDocument/2006/relationships/hyperlink" Target="http://www.3gpp.org/ftp/TSG_RAN/WG4_Radio/TSGR4_84/Docs/R4-1707098.zip" TargetMode="External" Id="R88395ef1839a45b9" /><Relationship Type="http://schemas.openxmlformats.org/officeDocument/2006/relationships/hyperlink" Target="http://webapp.etsi.org/teldir/ListPersDetails.asp?PersId=46265" TargetMode="External" Id="Rb628465a07f04531" /><Relationship Type="http://schemas.openxmlformats.org/officeDocument/2006/relationships/hyperlink" Target="http://portal.3gpp.org/desktopmodules/Release/ReleaseDetails.aspx?releaseId=187" TargetMode="External" Id="Rcb89caa98cd1498e" /><Relationship Type="http://schemas.openxmlformats.org/officeDocument/2006/relationships/hyperlink" Target="http://portal.3gpp.org/desktopmodules/WorkItem/WorkItemDetails.aspx?workitemId=750067" TargetMode="External" Id="R6a27e872bacd41ee" /><Relationship Type="http://schemas.openxmlformats.org/officeDocument/2006/relationships/hyperlink" Target="http://www.3gpp.org/ftp/TSG_RAN/WG4_Radio/TSGR4_84/Docs/R4-1707099.zip" TargetMode="External" Id="R03fd67fa7722467c" /><Relationship Type="http://schemas.openxmlformats.org/officeDocument/2006/relationships/hyperlink" Target="http://webapp.etsi.org/teldir/ListPersDetails.asp?PersId=46265" TargetMode="External" Id="R267d9aa3299c4cc9" /><Relationship Type="http://schemas.openxmlformats.org/officeDocument/2006/relationships/hyperlink" Target="http://portal.3gpp.org/desktopmodules/Release/ReleaseDetails.aspx?releaseId=189" TargetMode="External" Id="Rd2a52c0ce8034cc4" /><Relationship Type="http://schemas.openxmlformats.org/officeDocument/2006/relationships/hyperlink" Target="http://portal.3gpp.org/desktopmodules/WorkItem/WorkItemDetails.aspx?workitemId=580137" TargetMode="External" Id="Rc18a81fdf9e44356" /><Relationship Type="http://schemas.openxmlformats.org/officeDocument/2006/relationships/hyperlink" Target="http://www.3gpp.org/ftp/TSG_RAN/WG4_Radio/TSGR4_84/Docs/R4-1707100.zip" TargetMode="External" Id="Rf711813996464916" /><Relationship Type="http://schemas.openxmlformats.org/officeDocument/2006/relationships/hyperlink" Target="http://webapp.etsi.org/teldir/ListPersDetails.asp?PersId=46265" TargetMode="External" Id="Re147474df81c49db" /><Relationship Type="http://schemas.openxmlformats.org/officeDocument/2006/relationships/hyperlink" Target="http://portal.3gpp.org/desktopmodules/Release/ReleaseDetails.aspx?releaseId=190" TargetMode="External" Id="R28f8f551b2c4435d" /><Relationship Type="http://schemas.openxmlformats.org/officeDocument/2006/relationships/hyperlink" Target="http://portal.3gpp.org/desktopmodules/WorkItem/WorkItemDetails.aspx?workitemId=750067" TargetMode="External" Id="R5b36c857db7a4140" /><Relationship Type="http://schemas.openxmlformats.org/officeDocument/2006/relationships/hyperlink" Target="http://www.3gpp.org/ftp/TSG_RAN/WG4_Radio/TSGR4_84/Docs/R4-1707101.zip" TargetMode="External" Id="R3019af2cff034399" /><Relationship Type="http://schemas.openxmlformats.org/officeDocument/2006/relationships/hyperlink" Target="http://webapp.etsi.org/teldir/ListPersDetails.asp?PersId=46265" TargetMode="External" Id="R5a17ec40a4d74692" /><Relationship Type="http://schemas.openxmlformats.org/officeDocument/2006/relationships/hyperlink" Target="http://portal.3gpp.org/desktopmodules/Release/ReleaseDetails.aspx?releaseId=190" TargetMode="External" Id="R2fabb7c5a42f41eb" /><Relationship Type="http://schemas.openxmlformats.org/officeDocument/2006/relationships/hyperlink" Target="http://portal.3gpp.org/desktopmodules/WorkItem/WorkItemDetails.aspx?workitemId=750067" TargetMode="External" Id="R4777806b33534984" /><Relationship Type="http://schemas.openxmlformats.org/officeDocument/2006/relationships/hyperlink" Target="http://www.3gpp.org/ftp/TSG_RAN/WG4_Radio/TSGR4_84/Docs/R4-1707102.zip" TargetMode="External" Id="R387ef292d6e74c82" /><Relationship Type="http://schemas.openxmlformats.org/officeDocument/2006/relationships/hyperlink" Target="http://webapp.etsi.org/teldir/ListPersDetails.asp?PersId=58614" TargetMode="External" Id="Rb3865396cc994e31" /><Relationship Type="http://schemas.openxmlformats.org/officeDocument/2006/relationships/hyperlink" Target="http://portal.3gpp.org/desktopmodules/Release/ReleaseDetails.aspx?releaseId=190" TargetMode="External" Id="Rf89ee99a7383461d" /><Relationship Type="http://schemas.openxmlformats.org/officeDocument/2006/relationships/hyperlink" Target="http://portal.3gpp.org/desktopmodules/WorkItem/WorkItemDetails.aspx?workitemId=750067" TargetMode="External" Id="Rbc3b111402994880" /><Relationship Type="http://schemas.openxmlformats.org/officeDocument/2006/relationships/hyperlink" Target="http://www.3gpp.org/ftp/TSG_RAN/WG4_Radio/TSGR4_84/Docs/R4-1707103.zip" TargetMode="External" Id="Rc6b4943cad9c49fe" /><Relationship Type="http://schemas.openxmlformats.org/officeDocument/2006/relationships/hyperlink" Target="http://webapp.etsi.org/teldir/ListPersDetails.asp?PersId=58614" TargetMode="External" Id="R4273dfc8ea50483b" /><Relationship Type="http://schemas.openxmlformats.org/officeDocument/2006/relationships/hyperlink" Target="http://portal.3gpp.org/desktopmodules/Release/ReleaseDetails.aspx?releaseId=190" TargetMode="External" Id="R8870e45548f44704" /><Relationship Type="http://schemas.openxmlformats.org/officeDocument/2006/relationships/hyperlink" Target="http://portal.3gpp.org/desktopmodules/WorkItem/WorkItemDetails.aspx?workitemId=750067" TargetMode="External" Id="R3b1b0304db184b06" /><Relationship Type="http://schemas.openxmlformats.org/officeDocument/2006/relationships/hyperlink" Target="http://www.3gpp.org/ftp/TSG_RAN/WG4_Radio/TSGR4_84/Docs/R4-1707104.zip" TargetMode="External" Id="R5d316eb9be1d4403" /><Relationship Type="http://schemas.openxmlformats.org/officeDocument/2006/relationships/hyperlink" Target="http://webapp.etsi.org/teldir/ListPersDetails.asp?PersId=58614" TargetMode="External" Id="R623fa2bcc825409f" /><Relationship Type="http://schemas.openxmlformats.org/officeDocument/2006/relationships/hyperlink" Target="http://portal.3gpp.org/desktopmodules/Release/ReleaseDetails.aspx?releaseId=190" TargetMode="External" Id="R17802738bbfd4f23" /><Relationship Type="http://schemas.openxmlformats.org/officeDocument/2006/relationships/hyperlink" Target="http://portal.3gpp.org/desktopmodules/WorkItem/WorkItemDetails.aspx?workitemId=750067" TargetMode="External" Id="R5937c7574be64702" /><Relationship Type="http://schemas.openxmlformats.org/officeDocument/2006/relationships/hyperlink" Target="http://www.3gpp.org/ftp/TSG_RAN/WG4_Radio/TSGR4_84/Docs/R4-1707105.zip" TargetMode="External" Id="R7f2c447a8c4c4a9d" /><Relationship Type="http://schemas.openxmlformats.org/officeDocument/2006/relationships/hyperlink" Target="http://webapp.etsi.org/teldir/ListPersDetails.asp?PersId=58614" TargetMode="External" Id="R7f6a0b3491214bc8" /><Relationship Type="http://schemas.openxmlformats.org/officeDocument/2006/relationships/hyperlink" Target="http://portal.3gpp.org/ngppapp/CreateTdoc.aspx?mode=view&amp;contributionId=821850" TargetMode="External" Id="Rf67b2e07633b406c" /><Relationship Type="http://schemas.openxmlformats.org/officeDocument/2006/relationships/hyperlink" Target="http://portal.3gpp.org/desktopmodules/Release/ReleaseDetails.aspx?releaseId=190" TargetMode="External" Id="R946d0f4e1f414408" /><Relationship Type="http://schemas.openxmlformats.org/officeDocument/2006/relationships/hyperlink" Target="http://portal.3gpp.org/desktopmodules/WorkItem/WorkItemDetails.aspx?workitemId=750067" TargetMode="External" Id="Rdbefbc7e9bd144c0" /><Relationship Type="http://schemas.openxmlformats.org/officeDocument/2006/relationships/hyperlink" Target="http://www.3gpp.org/ftp/TSG_RAN/WG4_Radio/TSGR4_84/Docs/R4-1707106.zip" TargetMode="External" Id="Ra6f25e46f51c429e" /><Relationship Type="http://schemas.openxmlformats.org/officeDocument/2006/relationships/hyperlink" Target="http://webapp.etsi.org/teldir/ListPersDetails.asp?PersId=58614" TargetMode="External" Id="Raeadeea98f5f4a1a" /><Relationship Type="http://schemas.openxmlformats.org/officeDocument/2006/relationships/hyperlink" Target="http://portal.3gpp.org/desktopmodules/Release/ReleaseDetails.aspx?releaseId=190" TargetMode="External" Id="R20a2f8e03dda4809" /><Relationship Type="http://schemas.openxmlformats.org/officeDocument/2006/relationships/hyperlink" Target="http://portal.3gpp.org/desktopmodules/WorkItem/WorkItemDetails.aspx?workitemId=750067" TargetMode="External" Id="Rcb5bfd553dbb465c" /><Relationship Type="http://schemas.openxmlformats.org/officeDocument/2006/relationships/hyperlink" Target="http://www.3gpp.org/ftp/TSG_RAN/WG4_Radio/TSGR4_84/Docs/R4-1707107.zip" TargetMode="External" Id="Rb1b71c1f857842b5" /><Relationship Type="http://schemas.openxmlformats.org/officeDocument/2006/relationships/hyperlink" Target="http://webapp.etsi.org/teldir/ListPersDetails.asp?PersId=58614" TargetMode="External" Id="Rf990cb2c00904f95" /><Relationship Type="http://schemas.openxmlformats.org/officeDocument/2006/relationships/hyperlink" Target="http://portal.3gpp.org/desktopmodules/Release/ReleaseDetails.aspx?releaseId=190" TargetMode="External" Id="R2beee9bcb14149f1" /><Relationship Type="http://schemas.openxmlformats.org/officeDocument/2006/relationships/hyperlink" Target="http://portal.3gpp.org/desktopmodules/WorkItem/WorkItemDetails.aspx?workitemId=750067" TargetMode="External" Id="R9550d774d4ce47eb" /><Relationship Type="http://schemas.openxmlformats.org/officeDocument/2006/relationships/hyperlink" Target="http://www.3gpp.org/ftp/TSG_RAN/WG4_Radio/TSGR4_84/Docs/R4-1707108.zip" TargetMode="External" Id="Rb8e5340c40ef44f9" /><Relationship Type="http://schemas.openxmlformats.org/officeDocument/2006/relationships/hyperlink" Target="http://webapp.etsi.org/teldir/ListPersDetails.asp?PersId=58614" TargetMode="External" Id="Rbb8e9d1d8ca54201" /><Relationship Type="http://schemas.openxmlformats.org/officeDocument/2006/relationships/hyperlink" Target="http://portal.3gpp.org/desktopmodules/Release/ReleaseDetails.aspx?releaseId=190" TargetMode="External" Id="R58dcfaf6b89b453d" /><Relationship Type="http://schemas.openxmlformats.org/officeDocument/2006/relationships/hyperlink" Target="http://portal.3gpp.org/desktopmodules/WorkItem/WorkItemDetails.aspx?workitemId=750067" TargetMode="External" Id="R58ebdb545ce34dc1" /><Relationship Type="http://schemas.openxmlformats.org/officeDocument/2006/relationships/hyperlink" Target="http://www.3gpp.org/ftp/TSG_RAN/WG4_Radio/TSGR4_84/Docs/R4-1707109.zip" TargetMode="External" Id="Rc25dc27deddf4d1e" /><Relationship Type="http://schemas.openxmlformats.org/officeDocument/2006/relationships/hyperlink" Target="http://webapp.etsi.org/teldir/ListPersDetails.asp?PersId=58614" TargetMode="External" Id="R8e13891c7f6e424a" /><Relationship Type="http://schemas.openxmlformats.org/officeDocument/2006/relationships/hyperlink" Target="http://portal.3gpp.org/desktopmodules/Release/ReleaseDetails.aspx?releaseId=190" TargetMode="External" Id="R9ed68781eda34801" /><Relationship Type="http://schemas.openxmlformats.org/officeDocument/2006/relationships/hyperlink" Target="http://portal.3gpp.org/desktopmodules/WorkItem/WorkItemDetails.aspx?workitemId=750067" TargetMode="External" Id="R707fedace6124d20" /><Relationship Type="http://schemas.openxmlformats.org/officeDocument/2006/relationships/hyperlink" Target="http://www.3gpp.org/ftp/TSG_RAN/WG4_Radio/TSGR4_84/Docs/R4-1707110.zip" TargetMode="External" Id="R8f286ba996e443e5" /><Relationship Type="http://schemas.openxmlformats.org/officeDocument/2006/relationships/hyperlink" Target="http://webapp.etsi.org/teldir/ListPersDetails.asp?PersId=58614" TargetMode="External" Id="R9ac554bd4fc34336" /><Relationship Type="http://schemas.openxmlformats.org/officeDocument/2006/relationships/hyperlink" Target="http://portal.3gpp.org/desktopmodules/Release/ReleaseDetails.aspx?releaseId=190" TargetMode="External" Id="R301a1ded37a14e4f" /><Relationship Type="http://schemas.openxmlformats.org/officeDocument/2006/relationships/hyperlink" Target="http://portal.3gpp.org/desktopmodules/WorkItem/WorkItemDetails.aspx?workitemId=750067" TargetMode="External" Id="Rbefe05451c894074" /><Relationship Type="http://schemas.openxmlformats.org/officeDocument/2006/relationships/hyperlink" Target="http://www.3gpp.org/ftp/TSG_RAN/WG4_Radio/TSGR4_84/Docs/R4-1707111.zip" TargetMode="External" Id="Rf40146a0e0d4465c" /><Relationship Type="http://schemas.openxmlformats.org/officeDocument/2006/relationships/hyperlink" Target="http://webapp.etsi.org/teldir/ListPersDetails.asp?PersId=58614" TargetMode="External" Id="R103e5aa8f41e4395" /><Relationship Type="http://schemas.openxmlformats.org/officeDocument/2006/relationships/hyperlink" Target="http://portal.3gpp.org/desktopmodules/Release/ReleaseDetails.aspx?releaseId=190" TargetMode="External" Id="R2e3bf29912594a7c" /><Relationship Type="http://schemas.openxmlformats.org/officeDocument/2006/relationships/hyperlink" Target="http://portal.3gpp.org/desktopmodules/WorkItem/WorkItemDetails.aspx?workitemId=750067" TargetMode="External" Id="R3a0cde62a4f24157" /><Relationship Type="http://schemas.openxmlformats.org/officeDocument/2006/relationships/hyperlink" Target="http://www.3gpp.org/ftp/TSG_RAN/WG4_Radio/TSGR4_84/Docs/R4-1707112.zip" TargetMode="External" Id="Refd0ab29261f4bbe" /><Relationship Type="http://schemas.openxmlformats.org/officeDocument/2006/relationships/hyperlink" Target="http://webapp.etsi.org/teldir/ListPersDetails.asp?PersId=58614" TargetMode="External" Id="R9ecbdabfba274e2a" /><Relationship Type="http://schemas.openxmlformats.org/officeDocument/2006/relationships/hyperlink" Target="http://portal.3gpp.org/desktopmodules/Release/ReleaseDetails.aspx?releaseId=190" TargetMode="External" Id="R6fb94e33e8104985" /><Relationship Type="http://schemas.openxmlformats.org/officeDocument/2006/relationships/hyperlink" Target="http://portal.3gpp.org/desktopmodules/WorkItem/WorkItemDetails.aspx?workitemId=750067" TargetMode="External" Id="Rd04ebd2276c0475e" /><Relationship Type="http://schemas.openxmlformats.org/officeDocument/2006/relationships/hyperlink" Target="http://webapp.etsi.org/teldir/ListPersDetails.asp?PersId=58614" TargetMode="External" Id="R2ee7b281c00142bd" /><Relationship Type="http://schemas.openxmlformats.org/officeDocument/2006/relationships/hyperlink" Target="http://portal.3gpp.org/desktopmodules/Release/ReleaseDetails.aspx?releaseId=190" TargetMode="External" Id="Rcacfa754ef9044a5" /><Relationship Type="http://schemas.openxmlformats.org/officeDocument/2006/relationships/hyperlink" Target="http://portal.3gpp.org/desktopmodules/WorkItem/WorkItemDetails.aspx?workitemId=750067" TargetMode="External" Id="R8e3552795b984263" /><Relationship Type="http://schemas.openxmlformats.org/officeDocument/2006/relationships/hyperlink" Target="http://www.3gpp.org/ftp/TSG_RAN/WG4_Radio/TSGR4_84/Docs/R4-1707114.zip" TargetMode="External" Id="R0b5cb4b01ac84176" /><Relationship Type="http://schemas.openxmlformats.org/officeDocument/2006/relationships/hyperlink" Target="http://webapp.etsi.org/teldir/ListPersDetails.asp?PersId=58614" TargetMode="External" Id="R202ca45c3e244fb7" /><Relationship Type="http://schemas.openxmlformats.org/officeDocument/2006/relationships/hyperlink" Target="http://portal.3gpp.org/desktopmodules/Release/ReleaseDetails.aspx?releaseId=190" TargetMode="External" Id="R19bfcc9c5af64480" /><Relationship Type="http://schemas.openxmlformats.org/officeDocument/2006/relationships/hyperlink" Target="http://portal.3gpp.org/desktopmodules/WorkItem/WorkItemDetails.aspx?workitemId=720191" TargetMode="External" Id="Rc62f7e1d74394158" /><Relationship Type="http://schemas.openxmlformats.org/officeDocument/2006/relationships/hyperlink" Target="http://www.3gpp.org/ftp/TSG_RAN/WG4_Radio/TSGR4_84/Docs/R4-1707115.zip" TargetMode="External" Id="Rdcd3c5e64c15474b" /><Relationship Type="http://schemas.openxmlformats.org/officeDocument/2006/relationships/hyperlink" Target="http://webapp.etsi.org/teldir/ListPersDetails.asp?PersId=58614" TargetMode="External" Id="R37c0b98a271c4476" /><Relationship Type="http://schemas.openxmlformats.org/officeDocument/2006/relationships/hyperlink" Target="http://portal.3gpp.org/desktopmodules/Release/ReleaseDetails.aspx?releaseId=190" TargetMode="External" Id="Rd20415ec233044bc" /><Relationship Type="http://schemas.openxmlformats.org/officeDocument/2006/relationships/hyperlink" Target="http://portal.3gpp.org/desktopmodules/WorkItem/WorkItemDetails.aspx?workitemId=720191" TargetMode="External" Id="Ra16e2a8f98d54eaf" /><Relationship Type="http://schemas.openxmlformats.org/officeDocument/2006/relationships/hyperlink" Target="http://www.3gpp.org/ftp/TSG_RAN/WG4_Radio/TSGR4_84/Docs/R4-1707116.zip" TargetMode="External" Id="R8e12268f957347fd" /><Relationship Type="http://schemas.openxmlformats.org/officeDocument/2006/relationships/hyperlink" Target="http://webapp.etsi.org/teldir/ListPersDetails.asp?PersId=58614" TargetMode="External" Id="Rbd037a06d93343f2" /><Relationship Type="http://schemas.openxmlformats.org/officeDocument/2006/relationships/hyperlink" Target="http://portal.3gpp.org/desktopmodules/Release/ReleaseDetails.aspx?releaseId=190" TargetMode="External" Id="Rb2e0b2ec432e41bd" /><Relationship Type="http://schemas.openxmlformats.org/officeDocument/2006/relationships/hyperlink" Target="http://portal.3gpp.org/desktopmodules/WorkItem/WorkItemDetails.aspx?workitemId=720191" TargetMode="External" Id="R1d2c9635403649f4" /><Relationship Type="http://schemas.openxmlformats.org/officeDocument/2006/relationships/hyperlink" Target="http://www.3gpp.org/ftp/TSG_RAN/WG4_Radio/TSGR4_84/Docs/R4-1707117.zip" TargetMode="External" Id="R976249680c444a45" /><Relationship Type="http://schemas.openxmlformats.org/officeDocument/2006/relationships/hyperlink" Target="http://webapp.etsi.org/teldir/ListPersDetails.asp?PersId=58614" TargetMode="External" Id="R5bd819148ca64a10" /><Relationship Type="http://schemas.openxmlformats.org/officeDocument/2006/relationships/hyperlink" Target="http://portal.3gpp.org/desktopmodules/Release/ReleaseDetails.aspx?releaseId=190" TargetMode="External" Id="Re6ec860ed6f44692" /><Relationship Type="http://schemas.openxmlformats.org/officeDocument/2006/relationships/hyperlink" Target="http://portal.3gpp.org/desktopmodules/WorkItem/WorkItemDetails.aspx?workitemId=720191" TargetMode="External" Id="R65a6677f4d744a51" /><Relationship Type="http://schemas.openxmlformats.org/officeDocument/2006/relationships/hyperlink" Target="http://www.3gpp.org/ftp/TSG_RAN/WG4_Radio/TSGR4_84/Docs/R4-1707118.zip" TargetMode="External" Id="R37507dfce7c54943" /><Relationship Type="http://schemas.openxmlformats.org/officeDocument/2006/relationships/hyperlink" Target="http://webapp.etsi.org/teldir/ListPersDetails.asp?PersId=58614" TargetMode="External" Id="Re2e1969152db449d" /><Relationship Type="http://schemas.openxmlformats.org/officeDocument/2006/relationships/hyperlink" Target="http://portal.3gpp.org/ngppapp/CreateTdoc.aspx?mode=view&amp;contributionId=821851" TargetMode="External" Id="R9a693f47179d4add" /><Relationship Type="http://schemas.openxmlformats.org/officeDocument/2006/relationships/hyperlink" Target="http://portal.3gpp.org/desktopmodules/Release/ReleaseDetails.aspx?releaseId=190" TargetMode="External" Id="Re763695673524da0" /><Relationship Type="http://schemas.openxmlformats.org/officeDocument/2006/relationships/hyperlink" Target="http://portal.3gpp.org/desktopmodules/Specifications/SpecificationDetails.aspx?specificationId=2420" TargetMode="External" Id="Rd1dcb47b2919430c" /><Relationship Type="http://schemas.openxmlformats.org/officeDocument/2006/relationships/hyperlink" Target="http://portal.3gpp.org/desktopmodules/WorkItem/WorkItemDetails.aspx?workitemId=720191" TargetMode="External" Id="R95c4341452b04427" /><Relationship Type="http://schemas.openxmlformats.org/officeDocument/2006/relationships/hyperlink" Target="http://www.3gpp.org/ftp/TSG_RAN/WG4_Radio/TSGR4_84/Docs/R4-1707119.zip" TargetMode="External" Id="R0e04492b2d184189" /><Relationship Type="http://schemas.openxmlformats.org/officeDocument/2006/relationships/hyperlink" Target="http://webapp.etsi.org/teldir/ListPersDetails.asp?PersId=58614" TargetMode="External" Id="Rb8ac62dca51b4c5e" /><Relationship Type="http://schemas.openxmlformats.org/officeDocument/2006/relationships/hyperlink" Target="http://portal.3gpp.org/ngppapp/CreateTdoc.aspx?mode=view&amp;contributionId=821852" TargetMode="External" Id="R33539de5faa940be" /><Relationship Type="http://schemas.openxmlformats.org/officeDocument/2006/relationships/hyperlink" Target="http://portal.3gpp.org/desktopmodules/Release/ReleaseDetails.aspx?releaseId=190" TargetMode="External" Id="Rd7e30e94f25c48be" /><Relationship Type="http://schemas.openxmlformats.org/officeDocument/2006/relationships/hyperlink" Target="http://portal.3gpp.org/desktopmodules/Specifications/SpecificationDetails.aspx?specificationId=2420" TargetMode="External" Id="R66a55b8526794b88" /><Relationship Type="http://schemas.openxmlformats.org/officeDocument/2006/relationships/hyperlink" Target="http://portal.3gpp.org/desktopmodules/WorkItem/WorkItemDetails.aspx?workitemId=720191" TargetMode="External" Id="R35c8485529094964" /><Relationship Type="http://schemas.openxmlformats.org/officeDocument/2006/relationships/hyperlink" Target="http://www.3gpp.org/ftp/TSG_RAN/WG4_Radio/TSGR4_84/Docs/R4-1707120.zip" TargetMode="External" Id="Ree6d65d22ee94a87" /><Relationship Type="http://schemas.openxmlformats.org/officeDocument/2006/relationships/hyperlink" Target="http://webapp.etsi.org/teldir/ListPersDetails.asp?PersId=58614" TargetMode="External" Id="Rf56c62b88f1e436f" /><Relationship Type="http://schemas.openxmlformats.org/officeDocument/2006/relationships/hyperlink" Target="http://portal.3gpp.org/desktopmodules/Release/ReleaseDetails.aspx?releaseId=190" TargetMode="External" Id="Rff2e76184e2943d8" /><Relationship Type="http://schemas.openxmlformats.org/officeDocument/2006/relationships/hyperlink" Target="http://portal.3gpp.org/desktopmodules/Specifications/SpecificationDetails.aspx?specificationId=2420" TargetMode="External" Id="R7a1b0105d8514390" /><Relationship Type="http://schemas.openxmlformats.org/officeDocument/2006/relationships/hyperlink" Target="http://portal.3gpp.org/desktopmodules/WorkItem/WorkItemDetails.aspx?workitemId=720191" TargetMode="External" Id="R5b89814fa0b54c5c" /><Relationship Type="http://schemas.openxmlformats.org/officeDocument/2006/relationships/hyperlink" Target="http://www.3gpp.org/ftp/TSG_RAN/WG4_Radio/TSGR4_84/Docs/R4-1707121.zip" TargetMode="External" Id="Re46be792228e4623" /><Relationship Type="http://schemas.openxmlformats.org/officeDocument/2006/relationships/hyperlink" Target="http://webapp.etsi.org/teldir/ListPersDetails.asp?PersId=58614" TargetMode="External" Id="R9fe34290d9cf4752" /><Relationship Type="http://schemas.openxmlformats.org/officeDocument/2006/relationships/hyperlink" Target="http://portal.3gpp.org/ngppapp/CreateTdoc.aspx?mode=view&amp;contributionId=821853" TargetMode="External" Id="R8090e760aa9e4847" /><Relationship Type="http://schemas.openxmlformats.org/officeDocument/2006/relationships/hyperlink" Target="http://portal.3gpp.org/desktopmodules/Release/ReleaseDetails.aspx?releaseId=190" TargetMode="External" Id="R127ed28634464651" /><Relationship Type="http://schemas.openxmlformats.org/officeDocument/2006/relationships/hyperlink" Target="http://portal.3gpp.org/desktopmodules/Specifications/SpecificationDetails.aspx?specificationId=2420" TargetMode="External" Id="R4bbdd2c521be40d8" /><Relationship Type="http://schemas.openxmlformats.org/officeDocument/2006/relationships/hyperlink" Target="http://portal.3gpp.org/desktopmodules/WorkItem/WorkItemDetails.aspx?workitemId=720191" TargetMode="External" Id="Rff72345a33464997" /><Relationship Type="http://schemas.openxmlformats.org/officeDocument/2006/relationships/hyperlink" Target="http://www.3gpp.org/ftp/TSG_RAN/WG4_Radio/TSGR4_84/Docs/R4-1707122.zip" TargetMode="External" Id="R92bb3dc33fc44630" /><Relationship Type="http://schemas.openxmlformats.org/officeDocument/2006/relationships/hyperlink" Target="http://webapp.etsi.org/teldir/ListPersDetails.asp?PersId=58614" TargetMode="External" Id="R0acb7f16aba74505" /><Relationship Type="http://schemas.openxmlformats.org/officeDocument/2006/relationships/hyperlink" Target="http://portal.3gpp.org/ngppapp/CreateTdoc.aspx?mode=view&amp;contributionId=821854" TargetMode="External" Id="R64a40099a8c94833" /><Relationship Type="http://schemas.openxmlformats.org/officeDocument/2006/relationships/hyperlink" Target="http://portal.3gpp.org/desktopmodules/Release/ReleaseDetails.aspx?releaseId=189" TargetMode="External" Id="R8b3d89d98ff1488a" /><Relationship Type="http://schemas.openxmlformats.org/officeDocument/2006/relationships/hyperlink" Target="http://portal.3gpp.org/desktopmodules/Specifications/SpecificationDetails.aspx?specificationId=2420" TargetMode="External" Id="R62d5f652db484794" /><Relationship Type="http://schemas.openxmlformats.org/officeDocument/2006/relationships/hyperlink" Target="http://portal.3gpp.org/desktopmodules/WorkItem/WorkItemDetails.aspx?workitemId=700260" TargetMode="External" Id="R8bd3d870f02d49a4" /><Relationship Type="http://schemas.openxmlformats.org/officeDocument/2006/relationships/hyperlink" Target="http://www.3gpp.org/ftp/TSG_RAN/WG4_Radio/TSGR4_84/Docs/R4-1707123.zip" TargetMode="External" Id="R1a0899141a7743d0" /><Relationship Type="http://schemas.openxmlformats.org/officeDocument/2006/relationships/hyperlink" Target="http://webapp.etsi.org/teldir/ListPersDetails.asp?PersId=58614" TargetMode="External" Id="R39f68369d13d497c" /><Relationship Type="http://schemas.openxmlformats.org/officeDocument/2006/relationships/hyperlink" Target="http://portal.3gpp.org/desktopmodules/Release/ReleaseDetails.aspx?releaseId=189" TargetMode="External" Id="R5de288b5f74b402c" /><Relationship Type="http://schemas.openxmlformats.org/officeDocument/2006/relationships/hyperlink" Target="http://portal.3gpp.org/desktopmodules/WorkItem/WorkItemDetails.aspx?workitemId=700260" TargetMode="External" Id="R91e539dc634f4757" /><Relationship Type="http://schemas.openxmlformats.org/officeDocument/2006/relationships/hyperlink" Target="http://www.3gpp.org/ftp/TSG_RAN/WG4_Radio/TSGR4_84/Docs/R4-1707124.zip" TargetMode="External" Id="R0e38d51e9e3b4919" /><Relationship Type="http://schemas.openxmlformats.org/officeDocument/2006/relationships/hyperlink" Target="http://webapp.etsi.org/teldir/ListPersDetails.asp?PersId=58614" TargetMode="External" Id="Rea22a4f355584b6a" /><Relationship Type="http://schemas.openxmlformats.org/officeDocument/2006/relationships/hyperlink" Target="http://portal.3gpp.org/desktopmodules/Release/ReleaseDetails.aspx?releaseId=189" TargetMode="External" Id="R78366103bc6d478b" /><Relationship Type="http://schemas.openxmlformats.org/officeDocument/2006/relationships/hyperlink" Target="http://portal.3gpp.org/desktopmodules/WorkItem/WorkItemDetails.aspx?workitemId=700260" TargetMode="External" Id="Rfc6621f1a5ba4f9a" /><Relationship Type="http://schemas.openxmlformats.org/officeDocument/2006/relationships/hyperlink" Target="http://www.3gpp.org/ftp/TSG_RAN/WG4_Radio/TSGR4_84/Docs/R4-1707125.zip" TargetMode="External" Id="R6bab9dc883624394" /><Relationship Type="http://schemas.openxmlformats.org/officeDocument/2006/relationships/hyperlink" Target="http://webapp.etsi.org/teldir/ListPersDetails.asp?PersId=58614" TargetMode="External" Id="Re7981021f9054be6" /><Relationship Type="http://schemas.openxmlformats.org/officeDocument/2006/relationships/hyperlink" Target="http://portal.3gpp.org/desktopmodules/Release/ReleaseDetails.aspx?releaseId=187" TargetMode="External" Id="Rce192d3eb94b4f27" /><Relationship Type="http://schemas.openxmlformats.org/officeDocument/2006/relationships/hyperlink" Target="http://portal.3gpp.org/desktopmodules/WorkItem/WorkItemDetails.aspx?workitemId=700065" TargetMode="External" Id="R41bc763dc30f4308" /><Relationship Type="http://schemas.openxmlformats.org/officeDocument/2006/relationships/hyperlink" Target="http://www.3gpp.org/ftp/TSG_RAN/WG4_Radio/TSGR4_84/Docs/R4-1707126.zip" TargetMode="External" Id="R23654a69fb7842ce" /><Relationship Type="http://schemas.openxmlformats.org/officeDocument/2006/relationships/hyperlink" Target="http://webapp.etsi.org/teldir/ListPersDetails.asp?PersId=58614" TargetMode="External" Id="R06fb10d5552f45f8" /><Relationship Type="http://schemas.openxmlformats.org/officeDocument/2006/relationships/hyperlink" Target="http://portal.3gpp.org/desktopmodules/Release/ReleaseDetails.aspx?releaseId=187" TargetMode="External" Id="R099073fb7eee43c1" /><Relationship Type="http://schemas.openxmlformats.org/officeDocument/2006/relationships/hyperlink" Target="http://portal.3gpp.org/desktopmodules/WorkItem/WorkItemDetails.aspx?workitemId=700065" TargetMode="External" Id="Rae4b811ed6cf491f" /><Relationship Type="http://schemas.openxmlformats.org/officeDocument/2006/relationships/hyperlink" Target="http://www.3gpp.org/ftp/TSG_RAN/WG4_Radio/TSGR4_84/Docs/R4-1707127.zip" TargetMode="External" Id="R5e8b517f12ce44ec" /><Relationship Type="http://schemas.openxmlformats.org/officeDocument/2006/relationships/hyperlink" Target="http://webapp.etsi.org/teldir/ListPersDetails.asp?PersId=58614" TargetMode="External" Id="Rbcc6c23da0ab486a" /><Relationship Type="http://schemas.openxmlformats.org/officeDocument/2006/relationships/hyperlink" Target="http://portal.3gpp.org/desktopmodules/Release/ReleaseDetails.aspx?releaseId=189" TargetMode="External" Id="Rb08f334b90264f88" /><Relationship Type="http://schemas.openxmlformats.org/officeDocument/2006/relationships/hyperlink" Target="http://portal.3gpp.org/desktopmodules/WorkItem/WorkItemDetails.aspx?workitemId=710283" TargetMode="External" Id="R7dfb786f50bb4496" /><Relationship Type="http://schemas.openxmlformats.org/officeDocument/2006/relationships/hyperlink" Target="http://www.3gpp.org/ftp/TSG_RAN/WG4_Radio/TSGR4_84/Docs/R4-1707128.zip" TargetMode="External" Id="R41ed2b82c4164a05" /><Relationship Type="http://schemas.openxmlformats.org/officeDocument/2006/relationships/hyperlink" Target="http://webapp.etsi.org/teldir/ListPersDetails.asp?PersId=71640" TargetMode="External" Id="R20918a9a31744bce" /><Relationship Type="http://schemas.openxmlformats.org/officeDocument/2006/relationships/hyperlink" Target="http://www.3gpp.org/ftp/TSG_RAN/WG4_Radio/TSGR4_84/Docs/R4-1707129.zip" TargetMode="External" Id="Rd46f153e0e0b4808" /><Relationship Type="http://schemas.openxmlformats.org/officeDocument/2006/relationships/hyperlink" Target="http://webapp.etsi.org/teldir/ListPersDetails.asp?PersId=52783" TargetMode="External" Id="R3aa34e794f0d47b0" /><Relationship Type="http://schemas.openxmlformats.org/officeDocument/2006/relationships/hyperlink" Target="http://portal.3gpp.org/desktopmodules/Release/ReleaseDetails.aspx?releaseId=190" TargetMode="External" Id="R552e4880b3034c7f" /><Relationship Type="http://schemas.openxmlformats.org/officeDocument/2006/relationships/hyperlink" Target="http://www.3gpp.org/ftp/TSG_RAN/WG4_Radio/TSGR4_84/Docs/R4-1707130.zip" TargetMode="External" Id="R0658036ee943473a" /><Relationship Type="http://schemas.openxmlformats.org/officeDocument/2006/relationships/hyperlink" Target="http://webapp.etsi.org/teldir/ListPersDetails.asp?PersId=52783" TargetMode="External" Id="R7443a2aadc6a4a32" /><Relationship Type="http://schemas.openxmlformats.org/officeDocument/2006/relationships/hyperlink" Target="http://portal.3gpp.org/desktopmodules/Release/ReleaseDetails.aspx?releaseId=190" TargetMode="External" Id="Rc7f8dc960d2b4cdb" /><Relationship Type="http://schemas.openxmlformats.org/officeDocument/2006/relationships/hyperlink" Target="http://www.3gpp.org/ftp/TSG_RAN/WG4_Radio/TSGR4_84/Docs/R4-1707131.zip" TargetMode="External" Id="Rb2048776936c4f6a" /><Relationship Type="http://schemas.openxmlformats.org/officeDocument/2006/relationships/hyperlink" Target="http://webapp.etsi.org/teldir/ListPersDetails.asp?PersId=52783" TargetMode="External" Id="R00b9c6c9c6164f83" /><Relationship Type="http://schemas.openxmlformats.org/officeDocument/2006/relationships/hyperlink" Target="http://portal.3gpp.org/desktopmodules/Release/ReleaseDetails.aspx?releaseId=190" TargetMode="External" Id="R9563483f998c4b5d" /><Relationship Type="http://schemas.openxmlformats.org/officeDocument/2006/relationships/hyperlink" Target="http://www.3gpp.org/ftp/TSG_RAN/WG4_Radio/TSGR4_84/Docs/R4-1707132.zip" TargetMode="External" Id="Rd29a837b4d234d88" /><Relationship Type="http://schemas.openxmlformats.org/officeDocument/2006/relationships/hyperlink" Target="http://webapp.etsi.org/teldir/ListPersDetails.asp?PersId=13329" TargetMode="External" Id="R09dec0708f3f4725" /><Relationship Type="http://schemas.openxmlformats.org/officeDocument/2006/relationships/hyperlink" Target="http://portal.3gpp.org/desktopmodules/Release/ReleaseDetails.aspx?releaseId=190" TargetMode="External" Id="Rd77b9b41a5c846e5" /><Relationship Type="http://schemas.openxmlformats.org/officeDocument/2006/relationships/hyperlink" Target="http://www.3gpp.org/ftp/TSG_RAN/WG4_Radio/TSGR4_84/Docs/R4-1707133.zip" TargetMode="External" Id="Ra8a548d7513348a3" /><Relationship Type="http://schemas.openxmlformats.org/officeDocument/2006/relationships/hyperlink" Target="http://webapp.etsi.org/teldir/ListPersDetails.asp?PersId=13329" TargetMode="External" Id="R2786c1759a944ed5" /><Relationship Type="http://schemas.openxmlformats.org/officeDocument/2006/relationships/hyperlink" Target="http://portal.3gpp.org/desktopmodules/Release/ReleaseDetails.aspx?releaseId=190" TargetMode="External" Id="R54c014bb7cf94f62" /><Relationship Type="http://schemas.openxmlformats.org/officeDocument/2006/relationships/hyperlink" Target="http://www.3gpp.org/ftp/TSG_RAN/WG4_Radio/TSGR4_84/Docs/R4-1707134.zip" TargetMode="External" Id="R5c2af87e65ba4a08" /><Relationship Type="http://schemas.openxmlformats.org/officeDocument/2006/relationships/hyperlink" Target="http://webapp.etsi.org/teldir/ListPersDetails.asp?PersId=13329" TargetMode="External" Id="Rcd4b7c4139a1427e" /><Relationship Type="http://schemas.openxmlformats.org/officeDocument/2006/relationships/hyperlink" Target="http://portal.3gpp.org/desktopmodules/Release/ReleaseDetails.aspx?releaseId=190" TargetMode="External" Id="Ra3ece1570d2f46e3" /><Relationship Type="http://schemas.openxmlformats.org/officeDocument/2006/relationships/hyperlink" Target="http://www.3gpp.org/ftp/TSG_RAN/WG4_Radio/TSGR4_84/Docs/R4-1707135.zip" TargetMode="External" Id="Rfe9c07b586844c21" /><Relationship Type="http://schemas.openxmlformats.org/officeDocument/2006/relationships/hyperlink" Target="http://webapp.etsi.org/teldir/ListPersDetails.asp?PersId=13329" TargetMode="External" Id="R258d7475b5814d0f" /><Relationship Type="http://schemas.openxmlformats.org/officeDocument/2006/relationships/hyperlink" Target="http://portal.3gpp.org/desktopmodules/Release/ReleaseDetails.aspx?releaseId=190" TargetMode="External" Id="Re3a2221eda7e409d" /><Relationship Type="http://schemas.openxmlformats.org/officeDocument/2006/relationships/hyperlink" Target="http://www.3gpp.org/ftp/TSG_RAN/WG4_Radio/TSGR4_84/Docs/R4-1707136.zip" TargetMode="External" Id="Ra314827903e24490" /><Relationship Type="http://schemas.openxmlformats.org/officeDocument/2006/relationships/hyperlink" Target="http://webapp.etsi.org/teldir/ListPersDetails.asp?PersId=13329" TargetMode="External" Id="R59ea316948ce4101" /><Relationship Type="http://schemas.openxmlformats.org/officeDocument/2006/relationships/hyperlink" Target="http://portal.3gpp.org/ngppapp/CreateTdoc.aspx?mode=view&amp;contributionId=821208" TargetMode="External" Id="R16431a28ddda4fdf" /><Relationship Type="http://schemas.openxmlformats.org/officeDocument/2006/relationships/hyperlink" Target="http://portal.3gpp.org/desktopmodules/Release/ReleaseDetails.aspx?releaseId=190" TargetMode="External" Id="Rebaa07dd4afb41f4" /><Relationship Type="http://schemas.openxmlformats.org/officeDocument/2006/relationships/hyperlink" Target="http://www.3gpp.org/ftp/TSG_RAN/WG4_Radio/TSGR4_84/Docs/R4-1707137.zip" TargetMode="External" Id="R11d8c622f2a14246" /><Relationship Type="http://schemas.openxmlformats.org/officeDocument/2006/relationships/hyperlink" Target="http://webapp.etsi.org/teldir/ListPersDetails.asp?PersId=13329" TargetMode="External" Id="Rc221e7ba394244f9" /><Relationship Type="http://schemas.openxmlformats.org/officeDocument/2006/relationships/hyperlink" Target="http://portal.3gpp.org/desktopmodules/Release/ReleaseDetails.aspx?releaseId=189" TargetMode="External" Id="R4b5309bf51a1465c" /><Relationship Type="http://schemas.openxmlformats.org/officeDocument/2006/relationships/hyperlink" Target="http://www.3gpp.org/ftp/TSG_RAN/WG4_Radio/TSGR4_84/Docs/R4-1707138.zip" TargetMode="External" Id="R0a27435f4acb4b47" /><Relationship Type="http://schemas.openxmlformats.org/officeDocument/2006/relationships/hyperlink" Target="http://webapp.etsi.org/teldir/ListPersDetails.asp?PersId=68815" TargetMode="External" Id="R221c2a9b02164e29" /><Relationship Type="http://schemas.openxmlformats.org/officeDocument/2006/relationships/hyperlink" Target="http://portal.3gpp.org/ngppapp/CreateTdoc.aspx?mode=view&amp;contributionId=821607" TargetMode="External" Id="Rcdfa73c666a846eb" /><Relationship Type="http://schemas.openxmlformats.org/officeDocument/2006/relationships/hyperlink" Target="http://portal.3gpp.org/desktopmodules/Release/ReleaseDetails.aspx?releaseId=187" TargetMode="External" Id="R6bf13224110e466f" /><Relationship Type="http://schemas.openxmlformats.org/officeDocument/2006/relationships/hyperlink" Target="http://portal.3gpp.org/desktopmodules/Specifications/SpecificationDetails.aspx?specificationId=2412" TargetMode="External" Id="Ra6e07a74bede4852" /><Relationship Type="http://schemas.openxmlformats.org/officeDocument/2006/relationships/hyperlink" Target="http://portal.3gpp.org/desktopmodules/WorkItem/WorkItemDetails.aspx?workitemId=690163" TargetMode="External" Id="Rcaba085d6616447c" /><Relationship Type="http://schemas.openxmlformats.org/officeDocument/2006/relationships/hyperlink" Target="http://www.3gpp.org/ftp/TSG_RAN/WG4_Radio/TSGR4_84/Docs/R4-1707139.zip" TargetMode="External" Id="R79adc39a2b034963" /><Relationship Type="http://schemas.openxmlformats.org/officeDocument/2006/relationships/hyperlink" Target="http://webapp.etsi.org/teldir/ListPersDetails.asp?PersId=68815" TargetMode="External" Id="R0e9af7da002047e5" /><Relationship Type="http://schemas.openxmlformats.org/officeDocument/2006/relationships/hyperlink" Target="http://portal.3gpp.org/desktopmodules/Release/ReleaseDetails.aspx?releaseId=189" TargetMode="External" Id="R0bf318585b2948b5" /><Relationship Type="http://schemas.openxmlformats.org/officeDocument/2006/relationships/hyperlink" Target="http://portal.3gpp.org/desktopmodules/Specifications/SpecificationDetails.aspx?specificationId=2412" TargetMode="External" Id="R87b17918a3c54fef" /><Relationship Type="http://schemas.openxmlformats.org/officeDocument/2006/relationships/hyperlink" Target="http://portal.3gpp.org/desktopmodules/WorkItem/WorkItemDetails.aspx?workitemId=690163" TargetMode="External" Id="R21b7f36fc5624ef4" /><Relationship Type="http://schemas.openxmlformats.org/officeDocument/2006/relationships/hyperlink" Target="http://www.3gpp.org/ftp/TSG_RAN/WG4_Radio/TSGR4_84/Docs/R4-1707140.zip" TargetMode="External" Id="R21416dd1ba4c40de" /><Relationship Type="http://schemas.openxmlformats.org/officeDocument/2006/relationships/hyperlink" Target="http://webapp.etsi.org/teldir/ListPersDetails.asp?PersId=68815" TargetMode="External" Id="R379d88a98a1c49e5" /><Relationship Type="http://schemas.openxmlformats.org/officeDocument/2006/relationships/hyperlink" Target="http://portal.3gpp.org/ngppapp/CreateTdoc.aspx?mode=view&amp;contributionId=821661" TargetMode="External" Id="Rb8420a21f9ec4c61" /><Relationship Type="http://schemas.openxmlformats.org/officeDocument/2006/relationships/hyperlink" Target="http://portal.3gpp.org/desktopmodules/Release/ReleaseDetails.aspx?releaseId=187" TargetMode="External" Id="Rc443847d6fc5461c" /><Relationship Type="http://schemas.openxmlformats.org/officeDocument/2006/relationships/hyperlink" Target="http://portal.3gpp.org/desktopmodules/Specifications/SpecificationDetails.aspx?specificationId=2421" TargetMode="External" Id="R532a45da1244456c" /><Relationship Type="http://schemas.openxmlformats.org/officeDocument/2006/relationships/hyperlink" Target="http://portal.3gpp.org/desktopmodules/WorkItem/WorkItemDetails.aspx?workitemId=700257" TargetMode="External" Id="Re961a94d691b4ed1" /><Relationship Type="http://schemas.openxmlformats.org/officeDocument/2006/relationships/hyperlink" Target="http://www.3gpp.org/ftp/TSG_RAN/WG4_Radio/TSGR4_84/Docs/R4-1707141.zip" TargetMode="External" Id="R7ade181e382948a3" /><Relationship Type="http://schemas.openxmlformats.org/officeDocument/2006/relationships/hyperlink" Target="http://webapp.etsi.org/teldir/ListPersDetails.asp?PersId=68815" TargetMode="External" Id="R6e9085885520460d" /><Relationship Type="http://schemas.openxmlformats.org/officeDocument/2006/relationships/hyperlink" Target="http://portal.3gpp.org/desktopmodules/Release/ReleaseDetails.aspx?releaseId=189" TargetMode="External" Id="R97cea3dbe4f94bf1" /><Relationship Type="http://schemas.openxmlformats.org/officeDocument/2006/relationships/hyperlink" Target="http://portal.3gpp.org/desktopmodules/Specifications/SpecificationDetails.aspx?specificationId=2421" TargetMode="External" Id="R3a96eaab83bb4a8e" /><Relationship Type="http://schemas.openxmlformats.org/officeDocument/2006/relationships/hyperlink" Target="http://portal.3gpp.org/desktopmodules/WorkItem/WorkItemDetails.aspx?workitemId=700257" TargetMode="External" Id="R77d1b2b5694649a9" /><Relationship Type="http://schemas.openxmlformats.org/officeDocument/2006/relationships/hyperlink" Target="http://www.3gpp.org/ftp/TSG_RAN/WG4_Radio/TSGR4_84/Docs/R4-1707142.zip" TargetMode="External" Id="R797de815b2a2412a" /><Relationship Type="http://schemas.openxmlformats.org/officeDocument/2006/relationships/hyperlink" Target="http://webapp.etsi.org/teldir/ListPersDetails.asp?PersId=68815" TargetMode="External" Id="R2a3b2287dbd24155" /><Relationship Type="http://schemas.openxmlformats.org/officeDocument/2006/relationships/hyperlink" Target="http://portal.3gpp.org/desktopmodules/Release/ReleaseDetails.aspx?releaseId=187" TargetMode="External" Id="R40bf3af686534c91" /><Relationship Type="http://schemas.openxmlformats.org/officeDocument/2006/relationships/hyperlink" Target="http://portal.3gpp.org/desktopmodules/Specifications/SpecificationDetails.aspx?specificationId=2595" TargetMode="External" Id="R948aaaaf695e4133" /><Relationship Type="http://schemas.openxmlformats.org/officeDocument/2006/relationships/hyperlink" Target="http://portal.3gpp.org/desktopmodules/WorkItem/WorkItemDetails.aspx?workitemId=550115" TargetMode="External" Id="R55106269403b47e6" /><Relationship Type="http://schemas.openxmlformats.org/officeDocument/2006/relationships/hyperlink" Target="http://www.3gpp.org/ftp/TSG_RAN/WG4_Radio/TSGR4_84/Docs/R4-1707143.zip" TargetMode="External" Id="R8886b64f3c134aad" /><Relationship Type="http://schemas.openxmlformats.org/officeDocument/2006/relationships/hyperlink" Target="http://webapp.etsi.org/teldir/ListPersDetails.asp?PersId=68815" TargetMode="External" Id="Rc241722d2250471d" /><Relationship Type="http://schemas.openxmlformats.org/officeDocument/2006/relationships/hyperlink" Target="http://portal.3gpp.org/desktopmodules/Release/ReleaseDetails.aspx?releaseId=189" TargetMode="External" Id="Rb2bbf78523aa43da" /><Relationship Type="http://schemas.openxmlformats.org/officeDocument/2006/relationships/hyperlink" Target="http://portal.3gpp.org/desktopmodules/Specifications/SpecificationDetails.aspx?specificationId=2595" TargetMode="External" Id="Red9f53835bf74eb9" /><Relationship Type="http://schemas.openxmlformats.org/officeDocument/2006/relationships/hyperlink" Target="http://portal.3gpp.org/desktopmodules/WorkItem/WorkItemDetails.aspx?workitemId=550115" TargetMode="External" Id="R6b5c46f447d64959" /><Relationship Type="http://schemas.openxmlformats.org/officeDocument/2006/relationships/hyperlink" Target="http://www.3gpp.org/ftp/TSG_RAN/WG4_Radio/TSGR4_84/Docs/R4-1707144.zip" TargetMode="External" Id="R3ef7727180344c0c" /><Relationship Type="http://schemas.openxmlformats.org/officeDocument/2006/relationships/hyperlink" Target="http://webapp.etsi.org/teldir/ListPersDetails.asp?PersId=68815" TargetMode="External" Id="R987c2c20c28b4b2e" /><Relationship Type="http://schemas.openxmlformats.org/officeDocument/2006/relationships/hyperlink" Target="http://portal.3gpp.org/desktopmodules/Release/ReleaseDetails.aspx?releaseId=187" TargetMode="External" Id="Ra734eb6f4008482b" /><Relationship Type="http://schemas.openxmlformats.org/officeDocument/2006/relationships/hyperlink" Target="http://portal.3gpp.org/desktopmodules/Specifications/SpecificationDetails.aspx?specificationId=2598" TargetMode="External" Id="R90cc1932994c4c12" /><Relationship Type="http://schemas.openxmlformats.org/officeDocument/2006/relationships/hyperlink" Target="http://portal.3gpp.org/desktopmodules/WorkItem/WorkItemDetails.aspx?workitemId=550215" TargetMode="External" Id="Ree8fad355a29409d" /><Relationship Type="http://schemas.openxmlformats.org/officeDocument/2006/relationships/hyperlink" Target="http://www.3gpp.org/ftp/TSG_RAN/WG4_Radio/TSGR4_84/Docs/R4-1707145.zip" TargetMode="External" Id="R53983fe4d9fb496c" /><Relationship Type="http://schemas.openxmlformats.org/officeDocument/2006/relationships/hyperlink" Target="http://webapp.etsi.org/teldir/ListPersDetails.asp?PersId=68815" TargetMode="External" Id="Rbc073d214d5e48fc" /><Relationship Type="http://schemas.openxmlformats.org/officeDocument/2006/relationships/hyperlink" Target="http://portal.3gpp.org/desktopmodules/Release/ReleaseDetails.aspx?releaseId=189" TargetMode="External" Id="R659a53c1e846463a" /><Relationship Type="http://schemas.openxmlformats.org/officeDocument/2006/relationships/hyperlink" Target="http://portal.3gpp.org/desktopmodules/Specifications/SpecificationDetails.aspx?specificationId=2598" TargetMode="External" Id="R320e72db5e8642c2" /><Relationship Type="http://schemas.openxmlformats.org/officeDocument/2006/relationships/hyperlink" Target="http://portal.3gpp.org/desktopmodules/WorkItem/WorkItemDetails.aspx?workitemId=550215" TargetMode="External" Id="R315ee0d40e06486d" /><Relationship Type="http://schemas.openxmlformats.org/officeDocument/2006/relationships/hyperlink" Target="http://www.3gpp.org/ftp/TSG_RAN/WG4_Radio/TSGR4_84/Docs/R4-1707146.zip" TargetMode="External" Id="R3e05c29fe2444099" /><Relationship Type="http://schemas.openxmlformats.org/officeDocument/2006/relationships/hyperlink" Target="http://webapp.etsi.org/teldir/ListPersDetails.asp?PersId=68815" TargetMode="External" Id="Re26ee44aa27440c6" /><Relationship Type="http://schemas.openxmlformats.org/officeDocument/2006/relationships/hyperlink" Target="http://portal.3gpp.org/desktopmodules/WorkItem/WorkItemDetails.aspx?workitemId=750166" TargetMode="External" Id="R0592cd8a0ee54f1b" /><Relationship Type="http://schemas.openxmlformats.org/officeDocument/2006/relationships/hyperlink" Target="http://www.3gpp.org/ftp/TSG_RAN/WG4_Radio/TSGR4_84/Docs/R4-1707147.zip" TargetMode="External" Id="R0aeadfb84a9b4493" /><Relationship Type="http://schemas.openxmlformats.org/officeDocument/2006/relationships/hyperlink" Target="http://webapp.etsi.org/teldir/ListPersDetails.asp?PersId=68815" TargetMode="External" Id="Ra807c875092a40cb" /><Relationship Type="http://schemas.openxmlformats.org/officeDocument/2006/relationships/hyperlink" Target="http://portal.3gpp.org/desktopmodules/WorkItem/WorkItemDetails.aspx?workitemId=750166" TargetMode="External" Id="Rf9ef3dade4194a7f" /><Relationship Type="http://schemas.openxmlformats.org/officeDocument/2006/relationships/hyperlink" Target="http://www.3gpp.org/ftp/TSG_RAN/WG4_Radio/TSGR4_84/Docs/R4-1707148.zip" TargetMode="External" Id="R530ff5214da74756" /><Relationship Type="http://schemas.openxmlformats.org/officeDocument/2006/relationships/hyperlink" Target="http://webapp.etsi.org/teldir/ListPersDetails.asp?PersId=68815" TargetMode="External" Id="R35b712b6b678448c" /><Relationship Type="http://schemas.openxmlformats.org/officeDocument/2006/relationships/hyperlink" Target="http://portal.3gpp.org/desktopmodules/WorkItem/WorkItemDetails.aspx?workitemId=750166" TargetMode="External" Id="Rbfc87cca439c4db2" /><Relationship Type="http://schemas.openxmlformats.org/officeDocument/2006/relationships/hyperlink" Target="http://www.3gpp.org/ftp/TSG_RAN/WG4_Radio/TSGR4_84/Docs/R4-1707149.zip" TargetMode="External" Id="Rfa161bca22a54b55" /><Relationship Type="http://schemas.openxmlformats.org/officeDocument/2006/relationships/hyperlink" Target="http://webapp.etsi.org/teldir/ListPersDetails.asp?PersId=68815" TargetMode="External" Id="R53a23f3d90b34373" /><Relationship Type="http://schemas.openxmlformats.org/officeDocument/2006/relationships/hyperlink" Target="http://portal.3gpp.org/desktopmodules/WorkItem/WorkItemDetails.aspx?workitemId=750166" TargetMode="External" Id="Rf2923c66833149ad" /><Relationship Type="http://schemas.openxmlformats.org/officeDocument/2006/relationships/hyperlink" Target="http://www.3gpp.org/ftp/TSG_RAN/WG4_Radio/TSGR4_84/Docs/R4-1707150.zip" TargetMode="External" Id="R86f6301c655541cb" /><Relationship Type="http://schemas.openxmlformats.org/officeDocument/2006/relationships/hyperlink" Target="http://webapp.etsi.org/teldir/ListPersDetails.asp?PersId=68815" TargetMode="External" Id="R524f110e342640bd" /><Relationship Type="http://schemas.openxmlformats.org/officeDocument/2006/relationships/hyperlink" Target="http://portal.3gpp.org/desktopmodules/WorkItem/WorkItemDetails.aspx?workitemId=750067" TargetMode="External" Id="R31c08a6189004ea7" /><Relationship Type="http://schemas.openxmlformats.org/officeDocument/2006/relationships/hyperlink" Target="http://www.3gpp.org/ftp/TSG_RAN/WG4_Radio/TSGR4_84/Docs/R4-1707151.zip" TargetMode="External" Id="R09ae4021ecf64ab0" /><Relationship Type="http://schemas.openxmlformats.org/officeDocument/2006/relationships/hyperlink" Target="http://webapp.etsi.org/teldir/ListPersDetails.asp?PersId=68815" TargetMode="External" Id="R046e83c0e62f4f3e" /><Relationship Type="http://schemas.openxmlformats.org/officeDocument/2006/relationships/hyperlink" Target="http://portal.3gpp.org/desktopmodules/WorkItem/WorkItemDetails.aspx?workitemId=750067" TargetMode="External" Id="Rb25c23c3172245d5" /><Relationship Type="http://schemas.openxmlformats.org/officeDocument/2006/relationships/hyperlink" Target="http://www.3gpp.org/ftp/TSG_RAN/WG4_Radio/TSGR4_84/Docs/R4-1707152.zip" TargetMode="External" Id="Re8550670756c46b0" /><Relationship Type="http://schemas.openxmlformats.org/officeDocument/2006/relationships/hyperlink" Target="http://webapp.etsi.org/teldir/ListPersDetails.asp?PersId=68815" TargetMode="External" Id="Rc0c4267a20904e11" /><Relationship Type="http://schemas.openxmlformats.org/officeDocument/2006/relationships/hyperlink" Target="http://portal.3gpp.org/desktopmodules/WorkItem/WorkItemDetails.aspx?workitemId=750067" TargetMode="External" Id="Rf994a168776f48b0" /><Relationship Type="http://schemas.openxmlformats.org/officeDocument/2006/relationships/hyperlink" Target="http://www.3gpp.org/ftp/TSG_RAN/WG4_Radio/TSGR4_84/Docs/R4-1707153.zip" TargetMode="External" Id="R0eb06de3079f49b4" /><Relationship Type="http://schemas.openxmlformats.org/officeDocument/2006/relationships/hyperlink" Target="http://webapp.etsi.org/teldir/ListPersDetails.asp?PersId=68815" TargetMode="External" Id="R8a701de64f6f4f96" /><Relationship Type="http://schemas.openxmlformats.org/officeDocument/2006/relationships/hyperlink" Target="http://portal.3gpp.org/desktopmodules/WorkItem/WorkItemDetails.aspx?workitemId=750067" TargetMode="External" Id="R56d70757c3574de9" /><Relationship Type="http://schemas.openxmlformats.org/officeDocument/2006/relationships/hyperlink" Target="http://www.3gpp.org/ftp/TSG_RAN/WG4_Radio/TSGR4_84/Docs/R4-1707154.zip" TargetMode="External" Id="Rf039a6e912c04424" /><Relationship Type="http://schemas.openxmlformats.org/officeDocument/2006/relationships/hyperlink" Target="http://webapp.etsi.org/teldir/ListPersDetails.asp?PersId=68815" TargetMode="External" Id="Ra0be3ea185784d82" /><Relationship Type="http://schemas.openxmlformats.org/officeDocument/2006/relationships/hyperlink" Target="http://portal.3gpp.org/desktopmodules/WorkItem/WorkItemDetails.aspx?workitemId=750067" TargetMode="External" Id="Ra29b0f89865241c3" /><Relationship Type="http://schemas.openxmlformats.org/officeDocument/2006/relationships/hyperlink" Target="http://www.3gpp.org/ftp/TSG_RAN/WG4_Radio/TSGR4_84/Docs/R4-1707155.zip" TargetMode="External" Id="R58510e722fe24e0b" /><Relationship Type="http://schemas.openxmlformats.org/officeDocument/2006/relationships/hyperlink" Target="http://webapp.etsi.org/teldir/ListPersDetails.asp?PersId=68815" TargetMode="External" Id="R91d2be52671346f2" /><Relationship Type="http://schemas.openxmlformats.org/officeDocument/2006/relationships/hyperlink" Target="http://portal.3gpp.org/desktopmodules/WorkItem/WorkItemDetails.aspx?workitemId=750067" TargetMode="External" Id="R1d02b25c97c24b88" /><Relationship Type="http://schemas.openxmlformats.org/officeDocument/2006/relationships/hyperlink" Target="http://www.3gpp.org/ftp/TSG_RAN/WG4_Radio/TSGR4_84/Docs/R4-1707156.zip" TargetMode="External" Id="R5046d3b615ee4e91" /><Relationship Type="http://schemas.openxmlformats.org/officeDocument/2006/relationships/hyperlink" Target="http://webapp.etsi.org/teldir/ListPersDetails.asp?PersId=26048" TargetMode="External" Id="R5431a23ba0e84c9c" /><Relationship Type="http://schemas.openxmlformats.org/officeDocument/2006/relationships/hyperlink" Target="http://www.3gpp.org/ftp/TSG_RAN/WG4_Radio/TSGR4_84/Docs/R4-1707157.zip" TargetMode="External" Id="Rea6a948b707148a4" /><Relationship Type="http://schemas.openxmlformats.org/officeDocument/2006/relationships/hyperlink" Target="http://webapp.etsi.org/teldir/ListPersDetails.asp?PersId=26048" TargetMode="External" Id="R9ab786aced124e41" /><Relationship Type="http://schemas.openxmlformats.org/officeDocument/2006/relationships/hyperlink" Target="http://portal.3gpp.org/desktopmodules/Release/ReleaseDetails.aspx?releaseId=190" TargetMode="External" Id="R5be20513b67d42d6" /><Relationship Type="http://schemas.openxmlformats.org/officeDocument/2006/relationships/hyperlink" Target="http://www.3gpp.org/ftp/TSG_RAN/WG4_Radio/TSGR4_84/Docs/R4-1707158.zip" TargetMode="External" Id="Rcba2f738c95c4787" /><Relationship Type="http://schemas.openxmlformats.org/officeDocument/2006/relationships/hyperlink" Target="http://webapp.etsi.org/teldir/ListPersDetails.asp?PersId=46060" TargetMode="External" Id="Rebb5d627182e4ab8" /><Relationship Type="http://schemas.openxmlformats.org/officeDocument/2006/relationships/hyperlink" Target="http://portal.3gpp.org/desktopmodules/Release/ReleaseDetails.aspx?releaseId=189" TargetMode="External" Id="Rec895bbe8c2c49e1" /><Relationship Type="http://schemas.openxmlformats.org/officeDocument/2006/relationships/hyperlink" Target="http://portal.3gpp.org/desktopmodules/WorkItem/WorkItemDetails.aspx?workitemId=680099" TargetMode="External" Id="R63bdba1ac99b434e" /><Relationship Type="http://schemas.openxmlformats.org/officeDocument/2006/relationships/hyperlink" Target="http://www.3gpp.org/ftp/TSG_RAN/WG4_Radio/TSGR4_84/Docs/R4-1707159.zip" TargetMode="External" Id="R015d44c5ed3e4409" /><Relationship Type="http://schemas.openxmlformats.org/officeDocument/2006/relationships/hyperlink" Target="http://webapp.etsi.org/teldir/ListPersDetails.asp?PersId=46060" TargetMode="External" Id="R6d557241d7544570" /><Relationship Type="http://schemas.openxmlformats.org/officeDocument/2006/relationships/hyperlink" Target="http://portal.3gpp.org/desktopmodules/Release/ReleaseDetails.aspx?releaseId=187" TargetMode="External" Id="R224b0e9d0c934188" /><Relationship Type="http://schemas.openxmlformats.org/officeDocument/2006/relationships/hyperlink" Target="http://portal.3gpp.org/desktopmodules/Specifications/SpecificationDetails.aspx?specificationId=2411" TargetMode="External" Id="R3ab54ece7c14484a" /><Relationship Type="http://schemas.openxmlformats.org/officeDocument/2006/relationships/hyperlink" Target="http://portal.3gpp.org/desktopmodules/WorkItem/WorkItemDetails.aspx?workitemId=610034" TargetMode="External" Id="R223bbc7bf5aa4562" /><Relationship Type="http://schemas.openxmlformats.org/officeDocument/2006/relationships/hyperlink" Target="http://www.3gpp.org/ftp/TSG_RAN/WG4_Radio/TSGR4_84/Docs/R4-1707160.zip" TargetMode="External" Id="R4a4c75d8c7324469" /><Relationship Type="http://schemas.openxmlformats.org/officeDocument/2006/relationships/hyperlink" Target="http://webapp.etsi.org/teldir/ListPersDetails.asp?PersId=46060" TargetMode="External" Id="Rcabe76750c1b44c8" /><Relationship Type="http://schemas.openxmlformats.org/officeDocument/2006/relationships/hyperlink" Target="http://portal.3gpp.org/desktopmodules/Release/ReleaseDetails.aspx?releaseId=189" TargetMode="External" Id="R37f896e8fb0142f7" /><Relationship Type="http://schemas.openxmlformats.org/officeDocument/2006/relationships/hyperlink" Target="http://portal.3gpp.org/desktopmodules/Specifications/SpecificationDetails.aspx?specificationId=2411" TargetMode="External" Id="R6a51f9a199364d71" /><Relationship Type="http://schemas.openxmlformats.org/officeDocument/2006/relationships/hyperlink" Target="http://portal.3gpp.org/desktopmodules/WorkItem/WorkItemDetails.aspx?workitemId=680099" TargetMode="External" Id="R2fdf5fdaf2d6433c" /><Relationship Type="http://schemas.openxmlformats.org/officeDocument/2006/relationships/hyperlink" Target="http://www.3gpp.org/ftp/TSG_RAN/WG4_Radio/TSGR4_84/Docs/R4-1707161.zip" TargetMode="External" Id="Rc7a1d0ba300245b8" /><Relationship Type="http://schemas.openxmlformats.org/officeDocument/2006/relationships/hyperlink" Target="http://webapp.etsi.org/teldir/ListPersDetails.asp?PersId=46060" TargetMode="External" Id="R4da9daa5c6aa449b" /><Relationship Type="http://schemas.openxmlformats.org/officeDocument/2006/relationships/hyperlink" Target="http://portal.3gpp.org/desktopmodules/Release/ReleaseDetails.aspx?releaseId=189" TargetMode="External" Id="Re5a70cff8cbe4cba" /><Relationship Type="http://schemas.openxmlformats.org/officeDocument/2006/relationships/hyperlink" Target="http://portal.3gpp.org/desktopmodules/Specifications/SpecificationDetails.aspx?specificationId=2411" TargetMode="External" Id="R5593886380704be4" /><Relationship Type="http://schemas.openxmlformats.org/officeDocument/2006/relationships/hyperlink" Target="http://portal.3gpp.org/desktopmodules/WorkItem/WorkItemDetails.aspx?workitemId=680099" TargetMode="External" Id="R7f31ccaf501e4432" /><Relationship Type="http://schemas.openxmlformats.org/officeDocument/2006/relationships/hyperlink" Target="http://www.3gpp.org/ftp/TSG_RAN/WG4_Radio/TSGR4_84/Docs/R4-1707162.zip" TargetMode="External" Id="R19e883be28d04a5b" /><Relationship Type="http://schemas.openxmlformats.org/officeDocument/2006/relationships/hyperlink" Target="http://webapp.etsi.org/teldir/ListPersDetails.asp?PersId=46060" TargetMode="External" Id="Rf404eb13f3fb417a" /><Relationship Type="http://schemas.openxmlformats.org/officeDocument/2006/relationships/hyperlink" Target="http://portal.3gpp.org/ngppapp/CreateTdoc.aspx?mode=view&amp;contributionId=821844" TargetMode="External" Id="Re3309e26b4ca4c68" /><Relationship Type="http://schemas.openxmlformats.org/officeDocument/2006/relationships/hyperlink" Target="http://portal.3gpp.org/desktopmodules/Release/ReleaseDetails.aspx?releaseId=187" TargetMode="External" Id="R32724af860654c2d" /><Relationship Type="http://schemas.openxmlformats.org/officeDocument/2006/relationships/hyperlink" Target="http://portal.3gpp.org/desktopmodules/Specifications/SpecificationDetails.aspx?specificationId=2435" TargetMode="External" Id="Rface30a2b7964f28" /><Relationship Type="http://schemas.openxmlformats.org/officeDocument/2006/relationships/hyperlink" Target="http://portal.3gpp.org/desktopmodules/WorkItem/WorkItemDetails.aspx?workitemId=730083" TargetMode="External" Id="R5a9acd93ecf44067" /><Relationship Type="http://schemas.openxmlformats.org/officeDocument/2006/relationships/hyperlink" Target="http://www.3gpp.org/ftp/TSG_RAN/WG4_Radio/TSGR4_84/Docs/R4-1707163.zip" TargetMode="External" Id="Rb756a61ec259449b" /><Relationship Type="http://schemas.openxmlformats.org/officeDocument/2006/relationships/hyperlink" Target="http://webapp.etsi.org/teldir/ListPersDetails.asp?PersId=46060" TargetMode="External" Id="Rab80f07c74054acc" /><Relationship Type="http://schemas.openxmlformats.org/officeDocument/2006/relationships/hyperlink" Target="http://portal.3gpp.org/desktopmodules/Release/ReleaseDetails.aspx?releaseId=189" TargetMode="External" Id="R23e5ac9dc05d443f" /><Relationship Type="http://schemas.openxmlformats.org/officeDocument/2006/relationships/hyperlink" Target="http://portal.3gpp.org/desktopmodules/Specifications/SpecificationDetails.aspx?specificationId=2435" TargetMode="External" Id="Ra5d037a15c27426d" /><Relationship Type="http://schemas.openxmlformats.org/officeDocument/2006/relationships/hyperlink" Target="http://portal.3gpp.org/desktopmodules/WorkItem/WorkItemDetails.aspx?workitemId=730083" TargetMode="External" Id="Ra766ca0ae49f4652" /><Relationship Type="http://schemas.openxmlformats.org/officeDocument/2006/relationships/hyperlink" Target="http://www.3gpp.org/ftp/TSG_RAN/WG4_Radio/TSGR4_84/Docs/R4-1707164.zip" TargetMode="External" Id="R71be221cc3fe4076" /><Relationship Type="http://schemas.openxmlformats.org/officeDocument/2006/relationships/hyperlink" Target="http://webapp.etsi.org/teldir/ListPersDetails.asp?PersId=46060" TargetMode="External" Id="Rd45ea2ec348b43bd" /><Relationship Type="http://schemas.openxmlformats.org/officeDocument/2006/relationships/hyperlink" Target="http://portal.3gpp.org/desktopmodules/Release/ReleaseDetails.aspx?releaseId=187" TargetMode="External" Id="R6d7bdf04ada74994" /><Relationship Type="http://schemas.openxmlformats.org/officeDocument/2006/relationships/hyperlink" Target="http://portal.3gpp.org/desktopmodules/Specifications/SpecificationDetails.aspx?specificationId=2411" TargetMode="External" Id="R12562c6947054589" /><Relationship Type="http://schemas.openxmlformats.org/officeDocument/2006/relationships/hyperlink" Target="http://portal.3gpp.org/desktopmodules/WorkItem/WorkItemDetails.aspx?workitemId=670261" TargetMode="External" Id="R9b2a1c3b4fa34ef4" /><Relationship Type="http://schemas.openxmlformats.org/officeDocument/2006/relationships/hyperlink" Target="http://www.3gpp.org/ftp/TSG_RAN/WG4_Radio/TSGR4_84/Docs/R4-1707165.zip" TargetMode="External" Id="R78698d47b9ac474e" /><Relationship Type="http://schemas.openxmlformats.org/officeDocument/2006/relationships/hyperlink" Target="http://webapp.etsi.org/teldir/ListPersDetails.asp?PersId=46060" TargetMode="External" Id="Rb1b6ec9b16254e96" /><Relationship Type="http://schemas.openxmlformats.org/officeDocument/2006/relationships/hyperlink" Target="http://portal.3gpp.org/ngppapp/CreateTdoc.aspx?mode=view&amp;contributionId=821107" TargetMode="External" Id="R20aec0e79ca44720" /><Relationship Type="http://schemas.openxmlformats.org/officeDocument/2006/relationships/hyperlink" Target="http://portal.3gpp.org/desktopmodules/Release/ReleaseDetails.aspx?releaseId=189" TargetMode="External" Id="Rfd9f41360b534a8b" /><Relationship Type="http://schemas.openxmlformats.org/officeDocument/2006/relationships/hyperlink" Target="http://portal.3gpp.org/desktopmodules/Specifications/SpecificationDetails.aspx?specificationId=2411" TargetMode="External" Id="Rfb32122fb3264eaa" /><Relationship Type="http://schemas.openxmlformats.org/officeDocument/2006/relationships/hyperlink" Target="http://portal.3gpp.org/desktopmodules/WorkItem/WorkItemDetails.aspx?workitemId=730284" TargetMode="External" Id="R3649aa724fa54361" /><Relationship Type="http://schemas.openxmlformats.org/officeDocument/2006/relationships/hyperlink" Target="http://www.3gpp.org/ftp/TSG_RAN/WG4_Radio/TSGR4_84/Docs/R4-1707166.zip" TargetMode="External" Id="R35aacbf21d7b4757" /><Relationship Type="http://schemas.openxmlformats.org/officeDocument/2006/relationships/hyperlink" Target="http://webapp.etsi.org/teldir/ListPersDetails.asp?PersId=46060" TargetMode="External" Id="Rba19d7f5bbe24071" /><Relationship Type="http://schemas.openxmlformats.org/officeDocument/2006/relationships/hyperlink" Target="http://portal.3gpp.org/desktopmodules/Release/ReleaseDetails.aspx?releaseId=189" TargetMode="External" Id="Rea65aee769bf4ebe" /><Relationship Type="http://schemas.openxmlformats.org/officeDocument/2006/relationships/hyperlink" Target="http://portal.3gpp.org/desktopmodules/Specifications/SpecificationDetails.aspx?specificationId=2411" TargetMode="External" Id="R4341c45c91124d43" /><Relationship Type="http://schemas.openxmlformats.org/officeDocument/2006/relationships/hyperlink" Target="http://portal.3gpp.org/desktopmodules/WorkItem/WorkItemDetails.aspx?workitemId=730284" TargetMode="External" Id="R5c8f3466fe884896" /><Relationship Type="http://schemas.openxmlformats.org/officeDocument/2006/relationships/hyperlink" Target="http://www.3gpp.org/ftp/TSG_RAN/WG4_Radio/TSGR4_84/Docs/R4-1707167.zip" TargetMode="External" Id="R61180cd5f3b04383" /><Relationship Type="http://schemas.openxmlformats.org/officeDocument/2006/relationships/hyperlink" Target="http://webapp.etsi.org/teldir/ListPersDetails.asp?PersId=46060" TargetMode="External" Id="R9b7c7f50dc5e44fe" /><Relationship Type="http://schemas.openxmlformats.org/officeDocument/2006/relationships/hyperlink" Target="http://portal.3gpp.org/desktopmodules/Release/ReleaseDetails.aspx?releaseId=189" TargetMode="External" Id="R3029211b4e1743c8" /><Relationship Type="http://schemas.openxmlformats.org/officeDocument/2006/relationships/hyperlink" Target="http://portal.3gpp.org/desktopmodules/Specifications/SpecificationDetails.aspx?specificationId=2411" TargetMode="External" Id="R4924c4168764454e" /><Relationship Type="http://schemas.openxmlformats.org/officeDocument/2006/relationships/hyperlink" Target="http://portal.3gpp.org/desktopmodules/WorkItem/WorkItemDetails.aspx?workitemId=730284" TargetMode="External" Id="Rba0bf07805ae424c" /><Relationship Type="http://schemas.openxmlformats.org/officeDocument/2006/relationships/hyperlink" Target="http://www.3gpp.org/ftp/TSG_RAN/WG4_Radio/TSGR4_84/Docs/R4-1707168.zip" TargetMode="External" Id="Rc14bdf66aec34bf5" /><Relationship Type="http://schemas.openxmlformats.org/officeDocument/2006/relationships/hyperlink" Target="http://webapp.etsi.org/teldir/ListPersDetails.asp?PersId=46060" TargetMode="External" Id="R17174e11024f4353" /><Relationship Type="http://schemas.openxmlformats.org/officeDocument/2006/relationships/hyperlink" Target="http://portal.3gpp.org/ngppapp/CreateTdoc.aspx?mode=view&amp;contributionId=821116" TargetMode="External" Id="Rd05bcd77e9be4426" /><Relationship Type="http://schemas.openxmlformats.org/officeDocument/2006/relationships/hyperlink" Target="http://portal.3gpp.org/desktopmodules/Release/ReleaseDetails.aspx?releaseId=189" TargetMode="External" Id="Recd42f72d0c34d01" /><Relationship Type="http://schemas.openxmlformats.org/officeDocument/2006/relationships/hyperlink" Target="http://portal.3gpp.org/desktopmodules/Specifications/SpecificationDetails.aspx?specificationId=2411" TargetMode="External" Id="Rb0ac3239c2684a9b" /><Relationship Type="http://schemas.openxmlformats.org/officeDocument/2006/relationships/hyperlink" Target="http://portal.3gpp.org/desktopmodules/WorkItem/WorkItemDetails.aspx?workitemId=730284" TargetMode="External" Id="R25cc04312966437e" /><Relationship Type="http://schemas.openxmlformats.org/officeDocument/2006/relationships/hyperlink" Target="http://www.3gpp.org/ftp/TSG_RAN/WG4_Radio/TSGR4_84/Docs/R4-1707169.zip" TargetMode="External" Id="R065ff773116e4ed3" /><Relationship Type="http://schemas.openxmlformats.org/officeDocument/2006/relationships/hyperlink" Target="http://webapp.etsi.org/teldir/ListPersDetails.asp?PersId=46060" TargetMode="External" Id="R1dddb3d83c3a41b1" /><Relationship Type="http://schemas.openxmlformats.org/officeDocument/2006/relationships/hyperlink" Target="http://portal.3gpp.org/desktopmodules/Release/ReleaseDetails.aspx?releaseId=189" TargetMode="External" Id="R0d58ffbdf185419e" /><Relationship Type="http://schemas.openxmlformats.org/officeDocument/2006/relationships/hyperlink" Target="http://portal.3gpp.org/desktopmodules/Specifications/SpecificationDetails.aspx?specificationId=2411" TargetMode="External" Id="R4c94dfe756694be9" /><Relationship Type="http://schemas.openxmlformats.org/officeDocument/2006/relationships/hyperlink" Target="http://portal.3gpp.org/desktopmodules/WorkItem/WorkItemDetails.aspx?workitemId=730284" TargetMode="External" Id="Rabb47360ac2f49ce" /><Relationship Type="http://schemas.openxmlformats.org/officeDocument/2006/relationships/hyperlink" Target="http://www.3gpp.org/ftp/TSG_RAN/WG4_Radio/TSGR4_84/Docs/R4-1707170.zip" TargetMode="External" Id="Ra36c8651049045e6" /><Relationship Type="http://schemas.openxmlformats.org/officeDocument/2006/relationships/hyperlink" Target="http://webapp.etsi.org/teldir/ListPersDetails.asp?PersId=46060" TargetMode="External" Id="R574d109319c84787" /><Relationship Type="http://schemas.openxmlformats.org/officeDocument/2006/relationships/hyperlink" Target="http://portal.3gpp.org/desktopmodules/Release/ReleaseDetails.aspx?releaseId=189" TargetMode="External" Id="R8ebc5b336e1c4b6c" /><Relationship Type="http://schemas.openxmlformats.org/officeDocument/2006/relationships/hyperlink" Target="http://portal.3gpp.org/desktopmodules/Specifications/SpecificationDetails.aspx?specificationId=2411" TargetMode="External" Id="R1a477404fdcd4e23" /><Relationship Type="http://schemas.openxmlformats.org/officeDocument/2006/relationships/hyperlink" Target="http://portal.3gpp.org/desktopmodules/WorkItem/WorkItemDetails.aspx?workitemId=730284" TargetMode="External" Id="Rfe7938cbfbb74e9b" /><Relationship Type="http://schemas.openxmlformats.org/officeDocument/2006/relationships/hyperlink" Target="http://www.3gpp.org/ftp/TSG_RAN/WG4_Radio/TSGR4_84/Docs/R4-1707171.zip" TargetMode="External" Id="R323e7ddd302444f1" /><Relationship Type="http://schemas.openxmlformats.org/officeDocument/2006/relationships/hyperlink" Target="http://webapp.etsi.org/teldir/ListPersDetails.asp?PersId=46060" TargetMode="External" Id="R0cc0198249f94107" /><Relationship Type="http://schemas.openxmlformats.org/officeDocument/2006/relationships/hyperlink" Target="http://portal.3gpp.org/ngppapp/CreateTdoc.aspx?mode=view&amp;contributionId=821104" TargetMode="External" Id="R5081e723d7964061" /><Relationship Type="http://schemas.openxmlformats.org/officeDocument/2006/relationships/hyperlink" Target="http://portal.3gpp.org/desktopmodules/Release/ReleaseDetails.aspx?releaseId=189" TargetMode="External" Id="R97a051682b8e4590" /><Relationship Type="http://schemas.openxmlformats.org/officeDocument/2006/relationships/hyperlink" Target="http://portal.3gpp.org/desktopmodules/Specifications/SpecificationDetails.aspx?specificationId=2411" TargetMode="External" Id="Rddcd8061b8e24759" /><Relationship Type="http://schemas.openxmlformats.org/officeDocument/2006/relationships/hyperlink" Target="http://portal.3gpp.org/desktopmodules/WorkItem/WorkItemDetails.aspx?workitemId=730284" TargetMode="External" Id="Rc654ed0559e04c45" /><Relationship Type="http://schemas.openxmlformats.org/officeDocument/2006/relationships/hyperlink" Target="http://www.3gpp.org/ftp/TSG_RAN/WG4_Radio/TSGR4_84/Docs/R4-1707172.zip" TargetMode="External" Id="R06fd5eaf7ed14501" /><Relationship Type="http://schemas.openxmlformats.org/officeDocument/2006/relationships/hyperlink" Target="http://webapp.etsi.org/teldir/ListPersDetails.asp?PersId=46060" TargetMode="External" Id="Rb783e74751fc4c71" /><Relationship Type="http://schemas.openxmlformats.org/officeDocument/2006/relationships/hyperlink" Target="http://portal.3gpp.org/ngppapp/CreateTdoc.aspx?mode=view&amp;contributionId=821105" TargetMode="External" Id="R8aeca5fbcb7c4d79" /><Relationship Type="http://schemas.openxmlformats.org/officeDocument/2006/relationships/hyperlink" Target="http://portal.3gpp.org/desktopmodules/Release/ReleaseDetails.aspx?releaseId=189" TargetMode="External" Id="R625a1c73317f4c49" /><Relationship Type="http://schemas.openxmlformats.org/officeDocument/2006/relationships/hyperlink" Target="http://portal.3gpp.org/desktopmodules/Specifications/SpecificationDetails.aspx?specificationId=2411" TargetMode="External" Id="Rc15910873b26499e" /><Relationship Type="http://schemas.openxmlformats.org/officeDocument/2006/relationships/hyperlink" Target="http://portal.3gpp.org/desktopmodules/WorkItem/WorkItemDetails.aspx?workitemId=730284" TargetMode="External" Id="Rf1568dfae1cf4ebe" /><Relationship Type="http://schemas.openxmlformats.org/officeDocument/2006/relationships/hyperlink" Target="http://www.3gpp.org/ftp/TSG_RAN/WG4_Radio/TSGR4_84/Docs/R4-1707173.zip" TargetMode="External" Id="R7c5294c8d92e459c" /><Relationship Type="http://schemas.openxmlformats.org/officeDocument/2006/relationships/hyperlink" Target="http://webapp.etsi.org/teldir/ListPersDetails.asp?PersId=46060" TargetMode="External" Id="R2f2a635be1d3432e" /><Relationship Type="http://schemas.openxmlformats.org/officeDocument/2006/relationships/hyperlink" Target="http://portal.3gpp.org/ngppapp/CreateTdoc.aspx?mode=view&amp;contributionId=821106" TargetMode="External" Id="R86df574d3d5740f2" /><Relationship Type="http://schemas.openxmlformats.org/officeDocument/2006/relationships/hyperlink" Target="http://portal.3gpp.org/desktopmodules/Release/ReleaseDetails.aspx?releaseId=189" TargetMode="External" Id="Rb0933bb3ed0b4dfd" /><Relationship Type="http://schemas.openxmlformats.org/officeDocument/2006/relationships/hyperlink" Target="http://portal.3gpp.org/desktopmodules/Specifications/SpecificationDetails.aspx?specificationId=2411" TargetMode="External" Id="R7a5a1f7284ab45f9" /><Relationship Type="http://schemas.openxmlformats.org/officeDocument/2006/relationships/hyperlink" Target="http://portal.3gpp.org/desktopmodules/WorkItem/WorkItemDetails.aspx?workitemId=730284" TargetMode="External" Id="Re1459aafd6f84109" /><Relationship Type="http://schemas.openxmlformats.org/officeDocument/2006/relationships/hyperlink" Target="http://www.3gpp.org/ftp/TSG_RAN/WG4_Radio/TSGR4_84/Docs/R4-1707174.zip" TargetMode="External" Id="Ree273798d8ef41f2" /><Relationship Type="http://schemas.openxmlformats.org/officeDocument/2006/relationships/hyperlink" Target="http://webapp.etsi.org/teldir/ListPersDetails.asp?PersId=46060" TargetMode="External" Id="Re2540a4f0cca416e" /><Relationship Type="http://schemas.openxmlformats.org/officeDocument/2006/relationships/hyperlink" Target="http://portal.3gpp.org/ngppapp/CreateTdoc.aspx?mode=view&amp;contributionId=821101" TargetMode="External" Id="R4af08c20a3a2475e" /><Relationship Type="http://schemas.openxmlformats.org/officeDocument/2006/relationships/hyperlink" Target="http://portal.3gpp.org/desktopmodules/Release/ReleaseDetails.aspx?releaseId=189" TargetMode="External" Id="R379ac98588ae498f" /><Relationship Type="http://schemas.openxmlformats.org/officeDocument/2006/relationships/hyperlink" Target="http://portal.3gpp.org/desktopmodules/WorkItem/WorkItemDetails.aspx?workitemId=730284" TargetMode="External" Id="R4f57542ea7a846e5" /><Relationship Type="http://schemas.openxmlformats.org/officeDocument/2006/relationships/hyperlink" Target="http://www.3gpp.org/ftp/TSG_RAN/WG4_Radio/TSGR4_84/Docs/R4-1707175.zip" TargetMode="External" Id="R73015868dbc344f6" /><Relationship Type="http://schemas.openxmlformats.org/officeDocument/2006/relationships/hyperlink" Target="http://webapp.etsi.org/teldir/ListPersDetails.asp?PersId=46060" TargetMode="External" Id="Ra594f14e312344ba" /><Relationship Type="http://schemas.openxmlformats.org/officeDocument/2006/relationships/hyperlink" Target="http://portal.3gpp.org/ngppapp/CreateTdoc.aspx?mode=view&amp;contributionId=821102" TargetMode="External" Id="R654d01c2711e4183" /><Relationship Type="http://schemas.openxmlformats.org/officeDocument/2006/relationships/hyperlink" Target="http://portal.3gpp.org/desktopmodules/Release/ReleaseDetails.aspx?releaseId=189" TargetMode="External" Id="R9b3a3e4a8f8d412c" /><Relationship Type="http://schemas.openxmlformats.org/officeDocument/2006/relationships/hyperlink" Target="http://portal.3gpp.org/desktopmodules/WorkItem/WorkItemDetails.aspx?workitemId=730284" TargetMode="External" Id="Rc3f44b3f4ff243b4" /><Relationship Type="http://schemas.openxmlformats.org/officeDocument/2006/relationships/hyperlink" Target="http://www.3gpp.org/ftp/TSG_RAN/WG4_Radio/TSGR4_84/Docs/R4-1707176.zip" TargetMode="External" Id="R37b0ba3acbd94b02" /><Relationship Type="http://schemas.openxmlformats.org/officeDocument/2006/relationships/hyperlink" Target="http://webapp.etsi.org/teldir/ListPersDetails.asp?PersId=46060" TargetMode="External" Id="R9a20813718a743c7" /><Relationship Type="http://schemas.openxmlformats.org/officeDocument/2006/relationships/hyperlink" Target="http://portal.3gpp.org/ngppapp/CreateTdoc.aspx?mode=view&amp;contributionId=821103" TargetMode="External" Id="R5b168b5ab3ea4b4e" /><Relationship Type="http://schemas.openxmlformats.org/officeDocument/2006/relationships/hyperlink" Target="http://portal.3gpp.org/desktopmodules/Release/ReleaseDetails.aspx?releaseId=189" TargetMode="External" Id="Rf7db8eeb2c364549" /><Relationship Type="http://schemas.openxmlformats.org/officeDocument/2006/relationships/hyperlink" Target="http://portal.3gpp.org/desktopmodules/WorkItem/WorkItemDetails.aspx?workitemId=730284" TargetMode="External" Id="Rc7cc486e91b04bd0" /><Relationship Type="http://schemas.openxmlformats.org/officeDocument/2006/relationships/hyperlink" Target="http://www.3gpp.org/ftp/TSG_RAN/WG4_Radio/TSGR4_84/Docs/R4-1707177.zip" TargetMode="External" Id="R4daf7a9572ac46bb" /><Relationship Type="http://schemas.openxmlformats.org/officeDocument/2006/relationships/hyperlink" Target="http://webapp.etsi.org/teldir/ListPersDetails.asp?PersId=46060" TargetMode="External" Id="R04d5d3075afb4aab" /><Relationship Type="http://schemas.openxmlformats.org/officeDocument/2006/relationships/hyperlink" Target="http://portal.3gpp.org/desktopmodules/Release/ReleaseDetails.aspx?releaseId=189" TargetMode="External" Id="Rdae2ed3e2f1f4102" /><Relationship Type="http://schemas.openxmlformats.org/officeDocument/2006/relationships/hyperlink" Target="http://portal.3gpp.org/desktopmodules/WorkItem/WorkItemDetails.aspx?workitemId=730284" TargetMode="External" Id="R95ac353ca49a458d" /><Relationship Type="http://schemas.openxmlformats.org/officeDocument/2006/relationships/hyperlink" Target="http://www.3gpp.org/ftp/TSG_RAN/WG4_Radio/TSGR4_84/Docs/R4-1707178.zip" TargetMode="External" Id="R7bc939b083ff4bb3" /><Relationship Type="http://schemas.openxmlformats.org/officeDocument/2006/relationships/hyperlink" Target="http://webapp.etsi.org/teldir/ListPersDetails.asp?PersId=46060" TargetMode="External" Id="Rff5075bf95f4464a" /><Relationship Type="http://schemas.openxmlformats.org/officeDocument/2006/relationships/hyperlink" Target="http://portal.3gpp.org/desktopmodules/Release/ReleaseDetails.aspx?releaseId=189" TargetMode="External" Id="Re2b032f8590b4c3a" /><Relationship Type="http://schemas.openxmlformats.org/officeDocument/2006/relationships/hyperlink" Target="http://portal.3gpp.org/desktopmodules/WorkItem/WorkItemDetails.aspx?workitemId=730082" TargetMode="External" Id="Rce182fc118e24530" /><Relationship Type="http://schemas.openxmlformats.org/officeDocument/2006/relationships/hyperlink" Target="http://www.3gpp.org/ftp/TSG_RAN/WG4_Radio/TSGR4_84/Docs/R4-1707179.zip" TargetMode="External" Id="Rbf75fbce36264d1a" /><Relationship Type="http://schemas.openxmlformats.org/officeDocument/2006/relationships/hyperlink" Target="http://webapp.etsi.org/teldir/ListPersDetails.asp?PersId=46060" TargetMode="External" Id="R4a894289e0424db8" /><Relationship Type="http://schemas.openxmlformats.org/officeDocument/2006/relationships/hyperlink" Target="http://portal.3gpp.org/ngppapp/CreateTdoc.aspx?mode=view&amp;contributionId=821132" TargetMode="External" Id="Rfa5ed7108ee1428e" /><Relationship Type="http://schemas.openxmlformats.org/officeDocument/2006/relationships/hyperlink" Target="http://portal.3gpp.org/desktopmodules/Release/ReleaseDetails.aspx?releaseId=189" TargetMode="External" Id="R35da451216254660" /><Relationship Type="http://schemas.openxmlformats.org/officeDocument/2006/relationships/hyperlink" Target="http://portal.3gpp.org/desktopmodules/Specifications/SpecificationDetails.aspx?specificationId=2411" TargetMode="External" Id="R1af028a134614abd" /><Relationship Type="http://schemas.openxmlformats.org/officeDocument/2006/relationships/hyperlink" Target="http://portal.3gpp.org/desktopmodules/WorkItem/WorkItemDetails.aspx?workitemId=710281" TargetMode="External" Id="R9db4fd8460d04ae6" /><Relationship Type="http://schemas.openxmlformats.org/officeDocument/2006/relationships/hyperlink" Target="http://www.3gpp.org/ftp/TSG_RAN/WG4_Radio/TSGR4_84/Docs/R4-1707180.zip" TargetMode="External" Id="R6b2373a0974f4d72" /><Relationship Type="http://schemas.openxmlformats.org/officeDocument/2006/relationships/hyperlink" Target="http://webapp.etsi.org/teldir/ListPersDetails.asp?PersId=46060" TargetMode="External" Id="Rc349e649fce54af1" /><Relationship Type="http://schemas.openxmlformats.org/officeDocument/2006/relationships/hyperlink" Target="http://portal.3gpp.org/ngppapp/CreateTdoc.aspx?mode=view&amp;contributionId=821131" TargetMode="External" Id="R432a759b90614bee" /><Relationship Type="http://schemas.openxmlformats.org/officeDocument/2006/relationships/hyperlink" Target="http://portal.3gpp.org/desktopmodules/Release/ReleaseDetails.aspx?releaseId=189" TargetMode="External" Id="R734d535fa4d2434b" /><Relationship Type="http://schemas.openxmlformats.org/officeDocument/2006/relationships/hyperlink" Target="http://portal.3gpp.org/desktopmodules/WorkItem/WorkItemDetails.aspx?workitemId=710281" TargetMode="External" Id="R6339a77e4321420c" /><Relationship Type="http://schemas.openxmlformats.org/officeDocument/2006/relationships/hyperlink" Target="http://www.3gpp.org/ftp/TSG_RAN/WG4_Radio/TSGR4_84/Docs/R4-1707181.zip" TargetMode="External" Id="R8fd8e2cb52164063" /><Relationship Type="http://schemas.openxmlformats.org/officeDocument/2006/relationships/hyperlink" Target="http://webapp.etsi.org/teldir/ListPersDetails.asp?PersId=46060" TargetMode="External" Id="Rcbb7ccd8345644d3" /><Relationship Type="http://schemas.openxmlformats.org/officeDocument/2006/relationships/hyperlink" Target="http://portal.3gpp.org/desktopmodules/Release/ReleaseDetails.aspx?releaseId=190" TargetMode="External" Id="R2a1e4461faf04bb0" /><Relationship Type="http://schemas.openxmlformats.org/officeDocument/2006/relationships/hyperlink" Target="http://portal.3gpp.org/desktopmodules/WorkItem/WorkItemDetails.aspx?workitemId=750044" TargetMode="External" Id="R38b0c9fe08c14349" /><Relationship Type="http://schemas.openxmlformats.org/officeDocument/2006/relationships/hyperlink" Target="http://www.3gpp.org/ftp/TSG_RAN/WG4_Radio/TSGR4_84/Docs/R4-1707182.zip" TargetMode="External" Id="R48175705cd734cb1" /><Relationship Type="http://schemas.openxmlformats.org/officeDocument/2006/relationships/hyperlink" Target="http://webapp.etsi.org/teldir/ListPersDetails.asp?PersId=46060" TargetMode="External" Id="R6b3591f49de3400b" /><Relationship Type="http://schemas.openxmlformats.org/officeDocument/2006/relationships/hyperlink" Target="http://portal.3gpp.org/desktopmodules/Release/ReleaseDetails.aspx?releaseId=190" TargetMode="External" Id="Rf16847334caa4bee" /><Relationship Type="http://schemas.openxmlformats.org/officeDocument/2006/relationships/hyperlink" Target="http://portal.3gpp.org/desktopmodules/WorkItem/WorkItemDetails.aspx?workitemId=750067" TargetMode="External" Id="Rc021f15e9e4f4539" /><Relationship Type="http://schemas.openxmlformats.org/officeDocument/2006/relationships/hyperlink" Target="http://www.3gpp.org/ftp/TSG_RAN/WG4_Radio/TSGR4_84/Docs/R4-1707183.zip" TargetMode="External" Id="Rd18d3ddd6347448d" /><Relationship Type="http://schemas.openxmlformats.org/officeDocument/2006/relationships/hyperlink" Target="http://webapp.etsi.org/teldir/ListPersDetails.asp?PersId=46060" TargetMode="External" Id="Rddfbf0ae41f241b8" /><Relationship Type="http://schemas.openxmlformats.org/officeDocument/2006/relationships/hyperlink" Target="http://portal.3gpp.org/desktopmodules/Release/ReleaseDetails.aspx?releaseId=190" TargetMode="External" Id="R344925a0f0854536" /><Relationship Type="http://schemas.openxmlformats.org/officeDocument/2006/relationships/hyperlink" Target="http://portal.3gpp.org/desktopmodules/WorkItem/WorkItemDetails.aspx?workitemId=750067" TargetMode="External" Id="Re07a81dedb234f0c" /><Relationship Type="http://schemas.openxmlformats.org/officeDocument/2006/relationships/hyperlink" Target="http://www.3gpp.org/ftp/TSG_RAN/WG4_Radio/TSGR4_84/Docs/R4-1707184.zip" TargetMode="External" Id="Rb1d9a084e2ff4e27" /><Relationship Type="http://schemas.openxmlformats.org/officeDocument/2006/relationships/hyperlink" Target="http://webapp.etsi.org/teldir/ListPersDetails.asp?PersId=46060" TargetMode="External" Id="Rbec1623b16aa4d23" /><Relationship Type="http://schemas.openxmlformats.org/officeDocument/2006/relationships/hyperlink" Target="http://portal.3gpp.org/desktopmodules/Release/ReleaseDetails.aspx?releaseId=190" TargetMode="External" Id="Ra79ec284971c4925" /><Relationship Type="http://schemas.openxmlformats.org/officeDocument/2006/relationships/hyperlink" Target="http://portal.3gpp.org/desktopmodules/WorkItem/WorkItemDetails.aspx?workitemId=750067" TargetMode="External" Id="R73da78046cae428f" /><Relationship Type="http://schemas.openxmlformats.org/officeDocument/2006/relationships/hyperlink" Target="http://www.3gpp.org/ftp/TSG_RAN/WG4_Radio/TSGR4_84/Docs/R4-1707185.zip" TargetMode="External" Id="Rbf673155467d4e41" /><Relationship Type="http://schemas.openxmlformats.org/officeDocument/2006/relationships/hyperlink" Target="http://webapp.etsi.org/teldir/ListPersDetails.asp?PersId=46060" TargetMode="External" Id="R9b1ebbe30c224ac8" /><Relationship Type="http://schemas.openxmlformats.org/officeDocument/2006/relationships/hyperlink" Target="http://portal.3gpp.org/desktopmodules/Release/ReleaseDetails.aspx?releaseId=190" TargetMode="External" Id="R996b3f20a33c4d12" /><Relationship Type="http://schemas.openxmlformats.org/officeDocument/2006/relationships/hyperlink" Target="http://portal.3gpp.org/desktopmodules/WorkItem/WorkItemDetails.aspx?workitemId=761001" TargetMode="External" Id="R6e72deb7a2b54ee8" /><Relationship Type="http://schemas.openxmlformats.org/officeDocument/2006/relationships/hyperlink" Target="http://www.3gpp.org/ftp/TSG_RAN/WG4_Radio/TSGR4_84/Docs/R4-1707186.zip" TargetMode="External" Id="R01adf6925a7745a0" /><Relationship Type="http://schemas.openxmlformats.org/officeDocument/2006/relationships/hyperlink" Target="http://webapp.etsi.org/teldir/ListPersDetails.asp?PersId=68603" TargetMode="External" Id="R210d869490164949" /><Relationship Type="http://schemas.openxmlformats.org/officeDocument/2006/relationships/hyperlink" Target="http://portal.3gpp.org/desktopmodules/Release/ReleaseDetails.aspx?releaseId=190" TargetMode="External" Id="R8192048b5d5b428f" /><Relationship Type="http://schemas.openxmlformats.org/officeDocument/2006/relationships/hyperlink" Target="http://www.3gpp.org/ftp/TSG_RAN/WG4_Radio/TSGR4_84/Docs/R4-1707187.zip" TargetMode="External" Id="R58728ce97e584023" /><Relationship Type="http://schemas.openxmlformats.org/officeDocument/2006/relationships/hyperlink" Target="http://webapp.etsi.org/teldir/ListPersDetails.asp?PersId=68603" TargetMode="External" Id="R122e6bf6b91846dd" /><Relationship Type="http://schemas.openxmlformats.org/officeDocument/2006/relationships/hyperlink" Target="http://portal.3gpp.org/desktopmodules/Release/ReleaseDetails.aspx?releaseId=190" TargetMode="External" Id="R25915409a5aa4d9f" /><Relationship Type="http://schemas.openxmlformats.org/officeDocument/2006/relationships/hyperlink" Target="http://www.3gpp.org/ftp/TSG_RAN/WG4_Radio/TSGR4_84/Docs/R4-1707188.zip" TargetMode="External" Id="R13c6db9134f14bef" /><Relationship Type="http://schemas.openxmlformats.org/officeDocument/2006/relationships/hyperlink" Target="http://webapp.etsi.org/teldir/ListPersDetails.asp?PersId=44963" TargetMode="External" Id="Re6a7f6418ee24e5f" /><Relationship Type="http://schemas.openxmlformats.org/officeDocument/2006/relationships/hyperlink" Target="http://portal.3gpp.org/desktopmodules/WorkItem/WorkItemDetails.aspx?workitemId=750167" TargetMode="External" Id="Ra9525ad7fd894507" /><Relationship Type="http://schemas.openxmlformats.org/officeDocument/2006/relationships/hyperlink" Target="http://www.3gpp.org/ftp/TSG_RAN/WG4_Radio/TSGR4_84/Docs/R4-1707189.zip" TargetMode="External" Id="R9ac22fdc04804ab2" /><Relationship Type="http://schemas.openxmlformats.org/officeDocument/2006/relationships/hyperlink" Target="http://webapp.etsi.org/teldir/ListPersDetails.asp?PersId=70895" TargetMode="External" Id="Ra39d32944a9f452a" /><Relationship Type="http://schemas.openxmlformats.org/officeDocument/2006/relationships/hyperlink" Target="http://portal.3gpp.org/desktopmodules/Release/ReleaseDetails.aspx?releaseId=190" TargetMode="External" Id="R9c762e624fae4e00" /><Relationship Type="http://schemas.openxmlformats.org/officeDocument/2006/relationships/hyperlink" Target="http://portal.3gpp.org/desktopmodules/Specifications/SpecificationDetails.aspx?specificationId=3304" TargetMode="External" Id="Ref5a8fa702584ba0" /><Relationship Type="http://schemas.openxmlformats.org/officeDocument/2006/relationships/hyperlink" Target="http://portal.3gpp.org/desktopmodules/WorkItem/WorkItemDetails.aspx?workitemId=750167" TargetMode="External" Id="R17d0653d2c9b4353" /><Relationship Type="http://schemas.openxmlformats.org/officeDocument/2006/relationships/hyperlink" Target="http://www.3gpp.org/ftp/TSG_RAN/WG4_Radio/TSGR4_84/Docs/R4-1707190.zip" TargetMode="External" Id="R29f77f09851b4935" /><Relationship Type="http://schemas.openxmlformats.org/officeDocument/2006/relationships/hyperlink" Target="http://webapp.etsi.org/teldir/ListPersDetails.asp?PersId=70895" TargetMode="External" Id="Re07281d3443e42a9" /><Relationship Type="http://schemas.openxmlformats.org/officeDocument/2006/relationships/hyperlink" Target="http://portal.3gpp.org/desktopmodules/Release/ReleaseDetails.aspx?releaseId=190" TargetMode="External" Id="Rb5cf7cb7e73646ef" /><Relationship Type="http://schemas.openxmlformats.org/officeDocument/2006/relationships/hyperlink" Target="http://portal.3gpp.org/desktopmodules/Specifications/SpecificationDetails.aspx?specificationId=3304" TargetMode="External" Id="R2bf266691a4d4128" /><Relationship Type="http://schemas.openxmlformats.org/officeDocument/2006/relationships/hyperlink" Target="http://portal.3gpp.org/desktopmodules/WorkItem/WorkItemDetails.aspx?workitemId=750167" TargetMode="External" Id="R44c0d9493417429f" /><Relationship Type="http://schemas.openxmlformats.org/officeDocument/2006/relationships/hyperlink" Target="http://www.3gpp.org/ftp/TSG_RAN/WG4_Radio/TSGR4_84/Docs/R4-1707191.zip" TargetMode="External" Id="Ra6f7f292c91a4b7e" /><Relationship Type="http://schemas.openxmlformats.org/officeDocument/2006/relationships/hyperlink" Target="http://webapp.etsi.org/teldir/ListPersDetails.asp?PersId=41094" TargetMode="External" Id="Rbdf7b00ddf654871" /><Relationship Type="http://schemas.openxmlformats.org/officeDocument/2006/relationships/hyperlink" Target="http://portal.3gpp.org/desktopmodules/Release/ReleaseDetails.aspx?releaseId=189" TargetMode="External" Id="R3357ae3117da4203" /><Relationship Type="http://schemas.openxmlformats.org/officeDocument/2006/relationships/hyperlink" Target="http://portal.3gpp.org/desktopmodules/Specifications/SpecificationDetails.aspx?specificationId=2411" TargetMode="External" Id="Rfc1e00570db748ac" /><Relationship Type="http://schemas.openxmlformats.org/officeDocument/2006/relationships/hyperlink" Target="http://portal.3gpp.org/desktopmodules/WorkItem/WorkItemDetails.aspx?workitemId=700176" TargetMode="External" Id="Rab9e556785f64c79" /><Relationship Type="http://schemas.openxmlformats.org/officeDocument/2006/relationships/hyperlink" Target="http://www.3gpp.org/ftp/TSG_RAN/WG4_Radio/TSGR4_84/Docs/R4-1707192.zip" TargetMode="External" Id="R8c362480984042fe" /><Relationship Type="http://schemas.openxmlformats.org/officeDocument/2006/relationships/hyperlink" Target="http://webapp.etsi.org/teldir/ListPersDetails.asp?PersId=41094" TargetMode="External" Id="Re01a25d0ee21478e" /><Relationship Type="http://schemas.openxmlformats.org/officeDocument/2006/relationships/hyperlink" Target="http://portal.3gpp.org/desktopmodules/Release/ReleaseDetails.aspx?releaseId=189" TargetMode="External" Id="Rce9d98280ffa43cc" /><Relationship Type="http://schemas.openxmlformats.org/officeDocument/2006/relationships/hyperlink" Target="http://portal.3gpp.org/desktopmodules/Specifications/SpecificationDetails.aspx?specificationId=2411" TargetMode="External" Id="R9fc8f62e39bc400c" /><Relationship Type="http://schemas.openxmlformats.org/officeDocument/2006/relationships/hyperlink" Target="http://portal.3gpp.org/desktopmodules/WorkItem/WorkItemDetails.aspx?workitemId=700174" TargetMode="External" Id="R2bbf669d05144d3f" /><Relationship Type="http://schemas.openxmlformats.org/officeDocument/2006/relationships/hyperlink" Target="http://www.3gpp.org/ftp/TSG_RAN/WG4_Radio/TSGR4_84/Docs/R4-1707193.zip" TargetMode="External" Id="Rf11a5cdf53474dbc" /><Relationship Type="http://schemas.openxmlformats.org/officeDocument/2006/relationships/hyperlink" Target="http://webapp.etsi.org/teldir/ListPersDetails.asp?PersId=41094" TargetMode="External" Id="Rfa6b9662f56e451e" /><Relationship Type="http://schemas.openxmlformats.org/officeDocument/2006/relationships/hyperlink" Target="http://portal.3gpp.org/desktopmodules/Release/ReleaseDetails.aspx?releaseId=190" TargetMode="External" Id="R2095749863ae4a8d" /><Relationship Type="http://schemas.openxmlformats.org/officeDocument/2006/relationships/hyperlink" Target="http://portal.3gpp.org/desktopmodules/Specifications/SpecificationDetails.aspx?specificationId=3289" TargetMode="External" Id="R4197219995ea491c" /><Relationship Type="http://schemas.openxmlformats.org/officeDocument/2006/relationships/hyperlink" Target="http://portal.3gpp.org/desktopmodules/WorkItem/WorkItemDetails.aspx?workitemId=760193" TargetMode="External" Id="R4a510ba538f94ffe" /><Relationship Type="http://schemas.openxmlformats.org/officeDocument/2006/relationships/hyperlink" Target="http://www.3gpp.org/ftp/TSG_RAN/WG4_Radio/TSGR4_84/Docs/R4-1707194.zip" TargetMode="External" Id="Rcd444ffb3461455f" /><Relationship Type="http://schemas.openxmlformats.org/officeDocument/2006/relationships/hyperlink" Target="http://webapp.etsi.org/teldir/ListPersDetails.asp?PersId=41094" TargetMode="External" Id="Rba0b93d0d2f648c5" /><Relationship Type="http://schemas.openxmlformats.org/officeDocument/2006/relationships/hyperlink" Target="http://portal.3gpp.org/desktopmodules/Release/ReleaseDetails.aspx?releaseId=190" TargetMode="External" Id="R87ab7fc40aae4e26" /><Relationship Type="http://schemas.openxmlformats.org/officeDocument/2006/relationships/hyperlink" Target="http://portal.3gpp.org/desktopmodules/Specifications/SpecificationDetails.aspx?specificationId=3289" TargetMode="External" Id="R9735ada480114d71" /><Relationship Type="http://schemas.openxmlformats.org/officeDocument/2006/relationships/hyperlink" Target="http://portal.3gpp.org/desktopmodules/WorkItem/WorkItemDetails.aspx?workitemId=760193" TargetMode="External" Id="Rd3c384db15b54747" /><Relationship Type="http://schemas.openxmlformats.org/officeDocument/2006/relationships/hyperlink" Target="http://www.3gpp.org/ftp/TSG_RAN/WG4_Radio/TSGR4_84/Docs/R4-1707195.zip" TargetMode="External" Id="Rff4f1cf70935450c" /><Relationship Type="http://schemas.openxmlformats.org/officeDocument/2006/relationships/hyperlink" Target="http://webapp.etsi.org/teldir/ListPersDetails.asp?PersId=41094" TargetMode="External" Id="Re196f29128384566" /><Relationship Type="http://schemas.openxmlformats.org/officeDocument/2006/relationships/hyperlink" Target="http://portal.3gpp.org/desktopmodules/Release/ReleaseDetails.aspx?releaseId=190" TargetMode="External" Id="R8578a4f338774fb8" /><Relationship Type="http://schemas.openxmlformats.org/officeDocument/2006/relationships/hyperlink" Target="http://portal.3gpp.org/desktopmodules/Specifications/SpecificationDetails.aspx?specificationId=3289" TargetMode="External" Id="R7e65ce95e0674e63" /><Relationship Type="http://schemas.openxmlformats.org/officeDocument/2006/relationships/hyperlink" Target="http://portal.3gpp.org/desktopmodules/WorkItem/WorkItemDetails.aspx?workitemId=760193" TargetMode="External" Id="R4fcb421443754f9b" /><Relationship Type="http://schemas.openxmlformats.org/officeDocument/2006/relationships/hyperlink" Target="http://www.3gpp.org/ftp/TSG_RAN/WG4_Radio/TSGR4_84/Docs/R4-1707196.zip" TargetMode="External" Id="R772c647eb7ad45d7" /><Relationship Type="http://schemas.openxmlformats.org/officeDocument/2006/relationships/hyperlink" Target="http://webapp.etsi.org/teldir/ListPersDetails.asp?PersId=41094" TargetMode="External" Id="Rdf2f68b3d45b4e57" /><Relationship Type="http://schemas.openxmlformats.org/officeDocument/2006/relationships/hyperlink" Target="http://portal.3gpp.org/desktopmodules/Release/ReleaseDetails.aspx?releaseId=190" TargetMode="External" Id="Rbeb9c5dc03034cf5" /><Relationship Type="http://schemas.openxmlformats.org/officeDocument/2006/relationships/hyperlink" Target="http://portal.3gpp.org/desktopmodules/Specifications/SpecificationDetails.aspx?specificationId=3289" TargetMode="External" Id="R6c383ff5fbc84499" /><Relationship Type="http://schemas.openxmlformats.org/officeDocument/2006/relationships/hyperlink" Target="http://portal.3gpp.org/desktopmodules/WorkItem/WorkItemDetails.aspx?workitemId=760193" TargetMode="External" Id="Rf2e3de9b1ebd4f5c" /><Relationship Type="http://schemas.openxmlformats.org/officeDocument/2006/relationships/hyperlink" Target="http://www.3gpp.org/ftp/TSG_RAN/WG4_Radio/TSGR4_84/Docs/R4-1707197.zip" TargetMode="External" Id="Rbfd88a1f6cfa40f7" /><Relationship Type="http://schemas.openxmlformats.org/officeDocument/2006/relationships/hyperlink" Target="http://webapp.etsi.org/teldir/ListPersDetails.asp?PersId=41094" TargetMode="External" Id="Re3cf699dae144746" /><Relationship Type="http://schemas.openxmlformats.org/officeDocument/2006/relationships/hyperlink" Target="http://portal.3gpp.org/desktopmodules/Release/ReleaseDetails.aspx?releaseId=190" TargetMode="External" Id="Rcefd0e77cb5f4d66" /><Relationship Type="http://schemas.openxmlformats.org/officeDocument/2006/relationships/hyperlink" Target="http://portal.3gpp.org/desktopmodules/Specifications/SpecificationDetails.aspx?specificationId=3290" TargetMode="External" Id="Rae7b449f4dbc4256" /><Relationship Type="http://schemas.openxmlformats.org/officeDocument/2006/relationships/hyperlink" Target="http://portal.3gpp.org/desktopmodules/WorkItem/WorkItemDetails.aspx?workitemId=760194" TargetMode="External" Id="Rc396bb2da11142e3" /><Relationship Type="http://schemas.openxmlformats.org/officeDocument/2006/relationships/hyperlink" Target="http://www.3gpp.org/ftp/TSG_RAN/WG4_Radio/TSGR4_84/Docs/R4-1707198.zip" TargetMode="External" Id="R69e22a5f5e8a46bf" /><Relationship Type="http://schemas.openxmlformats.org/officeDocument/2006/relationships/hyperlink" Target="http://webapp.etsi.org/teldir/ListPersDetails.asp?PersId=48340" TargetMode="External" Id="Rf9d4162931754317" /><Relationship Type="http://schemas.openxmlformats.org/officeDocument/2006/relationships/hyperlink" Target="http://portal.3gpp.org/ngppapp/CreateTdoc.aspx?mode=view&amp;contributionId=821125" TargetMode="External" Id="R7d109065701a41fa" /><Relationship Type="http://schemas.openxmlformats.org/officeDocument/2006/relationships/hyperlink" Target="http://portal.3gpp.org/desktopmodules/Release/ReleaseDetails.aspx?releaseId=190" TargetMode="External" Id="R43d94e44e3ea4896" /><Relationship Type="http://schemas.openxmlformats.org/officeDocument/2006/relationships/hyperlink" Target="http://www.3gpp.org/ftp/TSG_RAN/WG4_Radio/TSGR4_84/Docs/R4-1707199.zip" TargetMode="External" Id="Ra23aeffc71984f32" /><Relationship Type="http://schemas.openxmlformats.org/officeDocument/2006/relationships/hyperlink" Target="http://webapp.etsi.org/teldir/ListPersDetails.asp?PersId=48340" TargetMode="External" Id="R8fdc3930b7fc47b6" /><Relationship Type="http://schemas.openxmlformats.org/officeDocument/2006/relationships/hyperlink" Target="http://portal.3gpp.org/desktopmodules/Release/ReleaseDetails.aspx?releaseId=190" TargetMode="External" Id="R0d3ea36a0c3d4d78" /><Relationship Type="http://schemas.openxmlformats.org/officeDocument/2006/relationships/hyperlink" Target="http://www.3gpp.org/ftp/TSG_RAN/WG4_Radio/TSGR4_84/Docs/R4-1707200.zip" TargetMode="External" Id="Rfa4b1772a4e34930" /><Relationship Type="http://schemas.openxmlformats.org/officeDocument/2006/relationships/hyperlink" Target="http://webapp.etsi.org/teldir/ListPersDetails.asp?PersId=48340" TargetMode="External" Id="R4fb962db9d744710" /><Relationship Type="http://schemas.openxmlformats.org/officeDocument/2006/relationships/hyperlink" Target="http://portal.3gpp.org/ngppapp/CreateTdoc.aspx?mode=view&amp;contributionId=821126" TargetMode="External" Id="R378f9ef114f44138" /><Relationship Type="http://schemas.openxmlformats.org/officeDocument/2006/relationships/hyperlink" Target="http://portal.3gpp.org/desktopmodules/Release/ReleaseDetails.aspx?releaseId=190" TargetMode="External" Id="R931c7bfdf8ee46c0" /><Relationship Type="http://schemas.openxmlformats.org/officeDocument/2006/relationships/hyperlink" Target="http://portal.3gpp.org/desktopmodules/Specifications/SpecificationDetails.aspx?specificationId=2412" TargetMode="External" Id="R58ca38858198426b" /><Relationship Type="http://schemas.openxmlformats.org/officeDocument/2006/relationships/hyperlink" Target="http://portal.3gpp.org/desktopmodules/WorkItem/WorkItemDetails.aspx?workitemId=761202" TargetMode="External" Id="Rea901b9167db459a" /><Relationship Type="http://schemas.openxmlformats.org/officeDocument/2006/relationships/hyperlink" Target="http://www.3gpp.org/ftp/TSG_RAN/WG4_Radio/TSGR4_84/Docs/R4-1707201.zip" TargetMode="External" Id="R1a57fd84105846bd" /><Relationship Type="http://schemas.openxmlformats.org/officeDocument/2006/relationships/hyperlink" Target="http://webapp.etsi.org/teldir/ListPersDetails.asp?PersId=48340" TargetMode="External" Id="R58f8338a8bc64326" /><Relationship Type="http://schemas.openxmlformats.org/officeDocument/2006/relationships/hyperlink" Target="http://portal.3gpp.org/ngppapp/CreateTdoc.aspx?mode=view&amp;contributionId=821127" TargetMode="External" Id="R6e10410b224d41c4" /><Relationship Type="http://schemas.openxmlformats.org/officeDocument/2006/relationships/hyperlink" Target="http://portal.3gpp.org/desktopmodules/Release/ReleaseDetails.aspx?releaseId=190" TargetMode="External" Id="Rf714e1ea7f004aeb" /><Relationship Type="http://schemas.openxmlformats.org/officeDocument/2006/relationships/hyperlink" Target="http://portal.3gpp.org/desktopmodules/Specifications/SpecificationDetails.aspx?specificationId=2412" TargetMode="External" Id="Rc849213866264530" /><Relationship Type="http://schemas.openxmlformats.org/officeDocument/2006/relationships/hyperlink" Target="http://portal.3gpp.org/desktopmodules/WorkItem/WorkItemDetails.aspx?workitemId=761202" TargetMode="External" Id="Rbd708939ce294e87" /><Relationship Type="http://schemas.openxmlformats.org/officeDocument/2006/relationships/hyperlink" Target="http://www.3gpp.org/ftp/TSG_RAN/WG4_Radio/TSGR4_84/Docs/R4-1707202.zip" TargetMode="External" Id="R09e10d29f248432d" /><Relationship Type="http://schemas.openxmlformats.org/officeDocument/2006/relationships/hyperlink" Target="http://webapp.etsi.org/teldir/ListPersDetails.asp?PersId=48340" TargetMode="External" Id="R96a69f032b6341a2" /><Relationship Type="http://schemas.openxmlformats.org/officeDocument/2006/relationships/hyperlink" Target="http://portal.3gpp.org/desktopmodules/Release/ReleaseDetails.aspx?releaseId=190" TargetMode="External" Id="Rd057f4058a294d95" /><Relationship Type="http://schemas.openxmlformats.org/officeDocument/2006/relationships/hyperlink" Target="http://portal.3gpp.org/desktopmodules/Specifications/SpecificationDetails.aspx?specificationId=2412" TargetMode="External" Id="Rab172fb4e5414483" /><Relationship Type="http://schemas.openxmlformats.org/officeDocument/2006/relationships/hyperlink" Target="http://portal.3gpp.org/desktopmodules/WorkItem/WorkItemDetails.aspx?workitemId=761202" TargetMode="External" Id="R3e9beb06191d4ca8" /><Relationship Type="http://schemas.openxmlformats.org/officeDocument/2006/relationships/hyperlink" Target="http://www.3gpp.org/ftp/TSG_RAN/WG4_Radio/TSGR4_84/Docs/R4-1707203.zip" TargetMode="External" Id="R1b417881b067488b" /><Relationship Type="http://schemas.openxmlformats.org/officeDocument/2006/relationships/hyperlink" Target="http://webapp.etsi.org/teldir/ListPersDetails.asp?PersId=48340" TargetMode="External" Id="Redf09a0ee08f4885" /><Relationship Type="http://schemas.openxmlformats.org/officeDocument/2006/relationships/hyperlink" Target="http://portal.3gpp.org/desktopmodules/Release/ReleaseDetails.aspx?releaseId=190" TargetMode="External" Id="R47fa26c7441d432f" /><Relationship Type="http://schemas.openxmlformats.org/officeDocument/2006/relationships/hyperlink" Target="http://portal.3gpp.org/desktopmodules/Specifications/SpecificationDetails.aspx?specificationId=2421" TargetMode="External" Id="R49b9a2616601422c" /><Relationship Type="http://schemas.openxmlformats.org/officeDocument/2006/relationships/hyperlink" Target="http://portal.3gpp.org/desktopmodules/WorkItem/WorkItemDetails.aspx?workitemId=761202" TargetMode="External" Id="R4a7a433bf29d4350" /><Relationship Type="http://schemas.openxmlformats.org/officeDocument/2006/relationships/hyperlink" Target="http://www.3gpp.org/ftp/TSG_RAN/WG4_Radio/TSGR4_84/Docs/R4-1707204.zip" TargetMode="External" Id="R0585ce25793145b8" /><Relationship Type="http://schemas.openxmlformats.org/officeDocument/2006/relationships/hyperlink" Target="http://webapp.etsi.org/teldir/ListPersDetails.asp?PersId=41094" TargetMode="External" Id="Rf39823e05f67488a" /><Relationship Type="http://schemas.openxmlformats.org/officeDocument/2006/relationships/hyperlink" Target="http://portal.3gpp.org/desktopmodules/Release/ReleaseDetails.aspx?releaseId=190" TargetMode="External" Id="R97eef1a0e4184322" /><Relationship Type="http://schemas.openxmlformats.org/officeDocument/2006/relationships/hyperlink" Target="http://portal.3gpp.org/desktopmodules/Specifications/SpecificationDetails.aspx?specificationId=3291" TargetMode="External" Id="R8090a18a4f8548b4" /><Relationship Type="http://schemas.openxmlformats.org/officeDocument/2006/relationships/hyperlink" Target="http://portal.3gpp.org/desktopmodules/WorkItem/WorkItemDetails.aspx?workitemId=760195" TargetMode="External" Id="Ra2f3ad71c042483b" /><Relationship Type="http://schemas.openxmlformats.org/officeDocument/2006/relationships/hyperlink" Target="http://www.3gpp.org/ftp/TSG_RAN/WG4_Radio/TSGR4_84/Docs/R4-1707205.zip" TargetMode="External" Id="R566bb355c1c24a86" /><Relationship Type="http://schemas.openxmlformats.org/officeDocument/2006/relationships/hyperlink" Target="http://webapp.etsi.org/teldir/ListPersDetails.asp?PersId=41094" TargetMode="External" Id="R0991ed9316f74bac" /><Relationship Type="http://schemas.openxmlformats.org/officeDocument/2006/relationships/hyperlink" Target="http://portal.3gpp.org/ngppapp/CreateTdoc.aspx?mode=view&amp;contributionId=821200" TargetMode="External" Id="R3fa8d8ea2469481d" /><Relationship Type="http://schemas.openxmlformats.org/officeDocument/2006/relationships/hyperlink" Target="http://portal.3gpp.org/desktopmodules/Release/ReleaseDetails.aspx?releaseId=190" TargetMode="External" Id="Rf052fe885ac44c59" /><Relationship Type="http://schemas.openxmlformats.org/officeDocument/2006/relationships/hyperlink" Target="http://portal.3gpp.org/desktopmodules/Specifications/SpecificationDetails.aspx?specificationId=3292" TargetMode="External" Id="R303a07fa3ce548c5" /><Relationship Type="http://schemas.openxmlformats.org/officeDocument/2006/relationships/hyperlink" Target="http://portal.3gpp.org/desktopmodules/WorkItem/WorkItemDetails.aspx?workitemId=760196" TargetMode="External" Id="Rbe05b4bd1454445f" /><Relationship Type="http://schemas.openxmlformats.org/officeDocument/2006/relationships/hyperlink" Target="http://www.3gpp.org/ftp/TSG_RAN/WG4_Radio/TSGR4_84/Docs/R4-1707206.zip" TargetMode="External" Id="R3f9f93e777b7472b" /><Relationship Type="http://schemas.openxmlformats.org/officeDocument/2006/relationships/hyperlink" Target="http://webapp.etsi.org/teldir/ListPersDetails.asp?PersId=70895" TargetMode="External" Id="R3591d97dbe414c50" /><Relationship Type="http://schemas.openxmlformats.org/officeDocument/2006/relationships/hyperlink" Target="http://portal.3gpp.org/ngppapp/CreateTdoc.aspx?mode=view&amp;contributionId=821800" TargetMode="External" Id="Rbc05a49716dd41dd" /><Relationship Type="http://schemas.openxmlformats.org/officeDocument/2006/relationships/hyperlink" Target="http://portal.3gpp.org/desktopmodules/Release/ReleaseDetails.aspx?releaseId=190" TargetMode="External" Id="Rbd8b36dfe18643c4" /><Relationship Type="http://schemas.openxmlformats.org/officeDocument/2006/relationships/hyperlink" Target="http://portal.3gpp.org/desktopmodules/Specifications/SpecificationDetails.aspx?specificationId=3304" TargetMode="External" Id="Rd6d63a36a8b24f75" /><Relationship Type="http://schemas.openxmlformats.org/officeDocument/2006/relationships/hyperlink" Target="http://portal.3gpp.org/desktopmodules/WorkItem/WorkItemDetails.aspx?workitemId=750167" TargetMode="External" Id="Rd3f14edfb3d04632" /><Relationship Type="http://schemas.openxmlformats.org/officeDocument/2006/relationships/hyperlink" Target="http://www.3gpp.org/ftp/TSG_RAN/WG4_Radio/TSGR4_84/Docs/R4-1707207.zip" TargetMode="External" Id="R1462fb53677844da" /><Relationship Type="http://schemas.openxmlformats.org/officeDocument/2006/relationships/hyperlink" Target="http://webapp.etsi.org/teldir/ListPersDetails.asp?PersId=41094" TargetMode="External" Id="R5d973ad87f404bd5" /><Relationship Type="http://schemas.openxmlformats.org/officeDocument/2006/relationships/hyperlink" Target="http://portal.3gpp.org/ngppapp/CreateTdoc.aspx?mode=view&amp;contributionId=821201" TargetMode="External" Id="Rbc0d0af7ff4d4322" /><Relationship Type="http://schemas.openxmlformats.org/officeDocument/2006/relationships/hyperlink" Target="http://portal.3gpp.org/desktopmodules/Release/ReleaseDetails.aspx?releaseId=190" TargetMode="External" Id="R550971239c124aa5" /><Relationship Type="http://schemas.openxmlformats.org/officeDocument/2006/relationships/hyperlink" Target="http://portal.3gpp.org/desktopmodules/Specifications/SpecificationDetails.aspx?specificationId=3292" TargetMode="External" Id="R47faecbc28054681" /><Relationship Type="http://schemas.openxmlformats.org/officeDocument/2006/relationships/hyperlink" Target="http://portal.3gpp.org/desktopmodules/WorkItem/WorkItemDetails.aspx?workitemId=760196" TargetMode="External" Id="R554f00cc4e7d44dd" /><Relationship Type="http://schemas.openxmlformats.org/officeDocument/2006/relationships/hyperlink" Target="http://www.3gpp.org/ftp/TSG_RAN/WG4_Radio/TSGR4_84/Docs/R4-1707208.zip" TargetMode="External" Id="R233bd9f7d5de443c" /><Relationship Type="http://schemas.openxmlformats.org/officeDocument/2006/relationships/hyperlink" Target="http://webapp.etsi.org/teldir/ListPersDetails.asp?PersId=41094" TargetMode="External" Id="R7a179a180e384546" /><Relationship Type="http://schemas.openxmlformats.org/officeDocument/2006/relationships/hyperlink" Target="http://portal.3gpp.org/ngppapp/CreateTdoc.aspx?mode=view&amp;contributionId=821202" TargetMode="External" Id="R4e8d6eba784646b4" /><Relationship Type="http://schemas.openxmlformats.org/officeDocument/2006/relationships/hyperlink" Target="http://portal.3gpp.org/desktopmodules/Release/ReleaseDetails.aspx?releaseId=190" TargetMode="External" Id="Read23811092a433b" /><Relationship Type="http://schemas.openxmlformats.org/officeDocument/2006/relationships/hyperlink" Target="http://portal.3gpp.org/desktopmodules/Specifications/SpecificationDetails.aspx?specificationId=3292" TargetMode="External" Id="R5fae82563eb24078" /><Relationship Type="http://schemas.openxmlformats.org/officeDocument/2006/relationships/hyperlink" Target="http://portal.3gpp.org/desktopmodules/WorkItem/WorkItemDetails.aspx?workitemId=760196" TargetMode="External" Id="R32588b1ea1544bae" /><Relationship Type="http://schemas.openxmlformats.org/officeDocument/2006/relationships/hyperlink" Target="http://www.3gpp.org/ftp/TSG_RAN/WG4_Radio/TSGR4_84/Docs/R4-1707209.zip" TargetMode="External" Id="R2607046fd9784061" /><Relationship Type="http://schemas.openxmlformats.org/officeDocument/2006/relationships/hyperlink" Target="http://webapp.etsi.org/teldir/ListPersDetails.asp?PersId=70895" TargetMode="External" Id="R79390853a2cf4ab3" /><Relationship Type="http://schemas.openxmlformats.org/officeDocument/2006/relationships/hyperlink" Target="http://portal.3gpp.org/desktopmodules/Release/ReleaseDetails.aspx?releaseId=190" TargetMode="External" Id="R67c58d5b145e4230" /><Relationship Type="http://schemas.openxmlformats.org/officeDocument/2006/relationships/hyperlink" Target="http://portal.3gpp.org/desktopmodules/Specifications/SpecificationDetails.aspx?specificationId=3304" TargetMode="External" Id="R95a53b498cff440a" /><Relationship Type="http://schemas.openxmlformats.org/officeDocument/2006/relationships/hyperlink" Target="http://portal.3gpp.org/desktopmodules/WorkItem/WorkItemDetails.aspx?workitemId=750167" TargetMode="External" Id="R1c21cafca9624891" /><Relationship Type="http://schemas.openxmlformats.org/officeDocument/2006/relationships/hyperlink" Target="http://www.3gpp.org/ftp/TSG_RAN/WG4_Radio/TSGR4_84/Docs/R4-1707210.zip" TargetMode="External" Id="R52277df8f1f842e3" /><Relationship Type="http://schemas.openxmlformats.org/officeDocument/2006/relationships/hyperlink" Target="http://webapp.etsi.org/teldir/ListPersDetails.asp?PersId=70895" TargetMode="External" Id="R0ec00c497416482d" /><Relationship Type="http://schemas.openxmlformats.org/officeDocument/2006/relationships/hyperlink" Target="http://portal.3gpp.org/desktopmodules/Release/ReleaseDetails.aspx?releaseId=190" TargetMode="External" Id="R808a6e4318544d51" /><Relationship Type="http://schemas.openxmlformats.org/officeDocument/2006/relationships/hyperlink" Target="http://portal.3gpp.org/desktopmodules/Specifications/SpecificationDetails.aspx?specificationId=3304" TargetMode="External" Id="R97a251c4d1da45af" /><Relationship Type="http://schemas.openxmlformats.org/officeDocument/2006/relationships/hyperlink" Target="http://portal.3gpp.org/desktopmodules/WorkItem/WorkItemDetails.aspx?workitemId=750167" TargetMode="External" Id="R33f463d3e76644b7" /><Relationship Type="http://schemas.openxmlformats.org/officeDocument/2006/relationships/hyperlink" Target="http://www.3gpp.org/ftp/TSG_RAN/WG4_Radio/TSGR4_84/Docs/R4-1707211.zip" TargetMode="External" Id="Ra7cfd332bf83458f" /><Relationship Type="http://schemas.openxmlformats.org/officeDocument/2006/relationships/hyperlink" Target="http://webapp.etsi.org/teldir/ListPersDetails.asp?PersId=70895" TargetMode="External" Id="R03d4e1f81f9148df" /><Relationship Type="http://schemas.openxmlformats.org/officeDocument/2006/relationships/hyperlink" Target="http://portal.3gpp.org/desktopmodules/Release/ReleaseDetails.aspx?releaseId=190" TargetMode="External" Id="R6c4acc56975947e2" /><Relationship Type="http://schemas.openxmlformats.org/officeDocument/2006/relationships/hyperlink" Target="http://portal.3gpp.org/desktopmodules/Specifications/SpecificationDetails.aspx?specificationId=3304" TargetMode="External" Id="Re37643665cf24896" /><Relationship Type="http://schemas.openxmlformats.org/officeDocument/2006/relationships/hyperlink" Target="http://portal.3gpp.org/desktopmodules/WorkItem/WorkItemDetails.aspx?workitemId=750167" TargetMode="External" Id="R3a33e121a3f04e2b" /><Relationship Type="http://schemas.openxmlformats.org/officeDocument/2006/relationships/hyperlink" Target="http://www.3gpp.org/ftp/TSG_RAN/WG4_Radio/TSGR4_84/Docs/R4-1707212.zip" TargetMode="External" Id="R28e912992b9c45e1" /><Relationship Type="http://schemas.openxmlformats.org/officeDocument/2006/relationships/hyperlink" Target="http://webapp.etsi.org/teldir/ListPersDetails.asp?PersId=70895" TargetMode="External" Id="Rbe27d819971e4e80" /><Relationship Type="http://schemas.openxmlformats.org/officeDocument/2006/relationships/hyperlink" Target="http://portal.3gpp.org/ngppapp/CreateTdoc.aspx?mode=view&amp;contributionId=821801" TargetMode="External" Id="R7ad2e05563bb402a" /><Relationship Type="http://schemas.openxmlformats.org/officeDocument/2006/relationships/hyperlink" Target="http://portal.3gpp.org/desktopmodules/Release/ReleaseDetails.aspx?releaseId=190" TargetMode="External" Id="Rfadb4c2594934f86" /><Relationship Type="http://schemas.openxmlformats.org/officeDocument/2006/relationships/hyperlink" Target="http://portal.3gpp.org/desktopmodules/Specifications/SpecificationDetails.aspx?specificationId=3304" TargetMode="External" Id="R9a01574d62a5481c" /><Relationship Type="http://schemas.openxmlformats.org/officeDocument/2006/relationships/hyperlink" Target="http://portal.3gpp.org/desktopmodules/WorkItem/WorkItemDetails.aspx?workitemId=750167" TargetMode="External" Id="R3e6233d659ad4547" /><Relationship Type="http://schemas.openxmlformats.org/officeDocument/2006/relationships/hyperlink" Target="http://www.3gpp.org/ftp/TSG_RAN/WG4_Radio/TSGR4_84/Docs/R4-1707213.zip" TargetMode="External" Id="R6a8463c45e654aad" /><Relationship Type="http://schemas.openxmlformats.org/officeDocument/2006/relationships/hyperlink" Target="http://webapp.etsi.org/teldir/ListPersDetails.asp?PersId=70895" TargetMode="External" Id="R057b7ddf6c264463" /><Relationship Type="http://schemas.openxmlformats.org/officeDocument/2006/relationships/hyperlink" Target="http://portal.3gpp.org/desktopmodules/Release/ReleaseDetails.aspx?releaseId=190" TargetMode="External" Id="Rc284ffe1133a4a9f" /><Relationship Type="http://schemas.openxmlformats.org/officeDocument/2006/relationships/hyperlink" Target="http://portal.3gpp.org/desktopmodules/Specifications/SpecificationDetails.aspx?specificationId=3304" TargetMode="External" Id="R4bcb3502f1284cc5" /><Relationship Type="http://schemas.openxmlformats.org/officeDocument/2006/relationships/hyperlink" Target="http://portal.3gpp.org/desktopmodules/WorkItem/WorkItemDetails.aspx?workitemId=750167" TargetMode="External" Id="Ra334915e067944cb" /><Relationship Type="http://schemas.openxmlformats.org/officeDocument/2006/relationships/hyperlink" Target="http://www.3gpp.org/ftp/TSG_RAN/WG4_Radio/TSGR4_84/Docs/R4-1707214.zip" TargetMode="External" Id="R7d27ef6304194b56" /><Relationship Type="http://schemas.openxmlformats.org/officeDocument/2006/relationships/hyperlink" Target="http://webapp.etsi.org/teldir/ListPersDetails.asp?PersId=66204" TargetMode="External" Id="Rc4c1540e2ecf4b07" /><Relationship Type="http://schemas.openxmlformats.org/officeDocument/2006/relationships/hyperlink" Target="http://portal.3gpp.org/desktopmodules/Release/ReleaseDetails.aspx?releaseId=187" TargetMode="External" Id="R203162c88a044727" /><Relationship Type="http://schemas.openxmlformats.org/officeDocument/2006/relationships/hyperlink" Target="http://portal.3gpp.org/desktopmodules/Specifications/SpecificationDetails.aspx?specificationId=2411" TargetMode="External" Id="R95511b26224e4d55" /><Relationship Type="http://schemas.openxmlformats.org/officeDocument/2006/relationships/hyperlink" Target="http://portal.3gpp.org/desktopmodules/WorkItem/WorkItemDetails.aspx?workitemId=610034" TargetMode="External" Id="Raef74f56dd3e4c53" /><Relationship Type="http://schemas.openxmlformats.org/officeDocument/2006/relationships/hyperlink" Target="http://www.3gpp.org/ftp/TSG_RAN/WG4_Radio/TSGR4_84/Docs/R4-1707215.zip" TargetMode="External" Id="R596f19d1cb87473d" /><Relationship Type="http://schemas.openxmlformats.org/officeDocument/2006/relationships/hyperlink" Target="http://webapp.etsi.org/teldir/ListPersDetails.asp?PersId=66204" TargetMode="External" Id="Rf9687e79018543e7" /><Relationship Type="http://schemas.openxmlformats.org/officeDocument/2006/relationships/hyperlink" Target="http://portal.3gpp.org/ngppapp/CreateTdoc.aspx?mode=view&amp;contributionId=821602" TargetMode="External" Id="R824caeae42794a88" /><Relationship Type="http://schemas.openxmlformats.org/officeDocument/2006/relationships/hyperlink" Target="http://portal.3gpp.org/desktopmodules/Release/ReleaseDetails.aspx?releaseId=189" TargetMode="External" Id="R12d76fcf0f654cf2" /><Relationship Type="http://schemas.openxmlformats.org/officeDocument/2006/relationships/hyperlink" Target="http://portal.3gpp.org/desktopmodules/Specifications/SpecificationDetails.aspx?specificationId=2411" TargetMode="External" Id="R4f71a82a03cb4664" /><Relationship Type="http://schemas.openxmlformats.org/officeDocument/2006/relationships/hyperlink" Target="http://portal.3gpp.org/desktopmodules/WorkItem/WorkItemDetails.aspx?workitemId=610034" TargetMode="External" Id="R595c5f7adfcf4b1a" /><Relationship Type="http://schemas.openxmlformats.org/officeDocument/2006/relationships/hyperlink" Target="http://www.3gpp.org/ftp/TSG_RAN/WG4_Radio/TSGR4_84/Docs/R4-1707216.zip" TargetMode="External" Id="Rf8c7f60329e944cf" /><Relationship Type="http://schemas.openxmlformats.org/officeDocument/2006/relationships/hyperlink" Target="http://webapp.etsi.org/teldir/ListPersDetails.asp?PersId=66204" TargetMode="External" Id="Re5f1deaa2f2243a4" /><Relationship Type="http://schemas.openxmlformats.org/officeDocument/2006/relationships/hyperlink" Target="http://portal.3gpp.org/desktopmodules/Release/ReleaseDetails.aspx?releaseId=189" TargetMode="External" Id="Rb54c3dfdc3d744a4" /><Relationship Type="http://schemas.openxmlformats.org/officeDocument/2006/relationships/hyperlink" Target="http://portal.3gpp.org/desktopmodules/Specifications/SpecificationDetails.aspx?specificationId=3069" TargetMode="External" Id="Re9e8b47c660e43bd" /><Relationship Type="http://schemas.openxmlformats.org/officeDocument/2006/relationships/hyperlink" Target="http://portal.3gpp.org/desktopmodules/WorkItem/WorkItemDetails.aspx?workitemId=750067" TargetMode="External" Id="R40d484e596f84050" /><Relationship Type="http://schemas.openxmlformats.org/officeDocument/2006/relationships/hyperlink" Target="http://www.3gpp.org/ftp/TSG_RAN/WG4_Radio/TSGR4_84/Docs/R4-1707217.zip" TargetMode="External" Id="R03f52359eb6744e8" /><Relationship Type="http://schemas.openxmlformats.org/officeDocument/2006/relationships/hyperlink" Target="http://webapp.etsi.org/teldir/ListPersDetails.asp?PersId=66204" TargetMode="External" Id="R0773ab01255e429a" /><Relationship Type="http://schemas.openxmlformats.org/officeDocument/2006/relationships/hyperlink" Target="http://portal.3gpp.org/desktopmodules/Release/ReleaseDetails.aspx?releaseId=189" TargetMode="External" Id="R5aa00fecaf7c412b" /><Relationship Type="http://schemas.openxmlformats.org/officeDocument/2006/relationships/hyperlink" Target="http://portal.3gpp.org/desktopmodules/Specifications/SpecificationDetails.aspx?specificationId=3069" TargetMode="External" Id="R22537e04dd39469e" /><Relationship Type="http://schemas.openxmlformats.org/officeDocument/2006/relationships/hyperlink" Target="http://portal.3gpp.org/desktopmodules/WorkItem/WorkItemDetails.aspx?workitemId=750067" TargetMode="External" Id="R037e76a5aab549c9" /><Relationship Type="http://schemas.openxmlformats.org/officeDocument/2006/relationships/hyperlink" Target="http://www.3gpp.org/ftp/TSG_RAN/WG4_Radio/TSGR4_84/Docs/R4-1707218.zip" TargetMode="External" Id="R11061cb5e49e4f57" /><Relationship Type="http://schemas.openxmlformats.org/officeDocument/2006/relationships/hyperlink" Target="http://webapp.etsi.org/teldir/ListPersDetails.asp?PersId=66204" TargetMode="External" Id="R6a40c83b65b44f12" /><Relationship Type="http://schemas.openxmlformats.org/officeDocument/2006/relationships/hyperlink" Target="http://portal.3gpp.org/desktopmodules/Release/ReleaseDetails.aspx?releaseId=190" TargetMode="External" Id="Refefc2ca068b4966" /><Relationship Type="http://schemas.openxmlformats.org/officeDocument/2006/relationships/hyperlink" Target="http://portal.3gpp.org/desktopmodules/Specifications/SpecificationDetails.aspx?specificationId=3201" TargetMode="External" Id="R124e66536c1d4675" /><Relationship Type="http://schemas.openxmlformats.org/officeDocument/2006/relationships/hyperlink" Target="http://portal.3gpp.org/desktopmodules/WorkItem/WorkItemDetails.aspx?workitemId=750067" TargetMode="External" Id="R7f414be934ba4e27" /><Relationship Type="http://schemas.openxmlformats.org/officeDocument/2006/relationships/hyperlink" Target="http://www.3gpp.org/ftp/TSG_RAN/WG4_Radio/TSGR4_84/Docs/R4-1707219.zip" TargetMode="External" Id="Re159c2dfe9524a17" /><Relationship Type="http://schemas.openxmlformats.org/officeDocument/2006/relationships/hyperlink" Target="http://webapp.etsi.org/teldir/ListPersDetails.asp?PersId=66204" TargetMode="External" Id="R14a308ca2de0474e" /><Relationship Type="http://schemas.openxmlformats.org/officeDocument/2006/relationships/hyperlink" Target="http://portal.3gpp.org/desktopmodules/Release/ReleaseDetails.aspx?releaseId=190" TargetMode="External" Id="R00ab1e7713f74d24" /><Relationship Type="http://schemas.openxmlformats.org/officeDocument/2006/relationships/hyperlink" Target="http://portal.3gpp.org/desktopmodules/Specifications/SpecificationDetails.aspx?specificationId=3218" TargetMode="External" Id="R75c4208b05c04bfc" /><Relationship Type="http://schemas.openxmlformats.org/officeDocument/2006/relationships/hyperlink" Target="http://portal.3gpp.org/desktopmodules/WorkItem/WorkItemDetails.aspx?workitemId=750044" TargetMode="External" Id="R9f23c59e78fa47ba" /><Relationship Type="http://schemas.openxmlformats.org/officeDocument/2006/relationships/hyperlink" Target="http://www.3gpp.org/ftp/TSG_RAN/WG4_Radio/TSGR4_84/Docs/R4-1707220.zip" TargetMode="External" Id="R56f41e9c2704455b" /><Relationship Type="http://schemas.openxmlformats.org/officeDocument/2006/relationships/hyperlink" Target="http://webapp.etsi.org/teldir/ListPersDetails.asp?PersId=66204" TargetMode="External" Id="R736f189caddb4d18" /><Relationship Type="http://schemas.openxmlformats.org/officeDocument/2006/relationships/hyperlink" Target="http://portal.3gpp.org/desktopmodules/Release/ReleaseDetails.aspx?releaseId=190" TargetMode="External" Id="Rbe8bb3bc69d74bcb" /><Relationship Type="http://schemas.openxmlformats.org/officeDocument/2006/relationships/hyperlink" Target="http://portal.3gpp.org/desktopmodules/Specifications/SpecificationDetails.aspx?specificationId=3218" TargetMode="External" Id="Rc955067602d94e1b" /><Relationship Type="http://schemas.openxmlformats.org/officeDocument/2006/relationships/hyperlink" Target="http://portal.3gpp.org/desktopmodules/WorkItem/WorkItemDetails.aspx?workitemId=750044" TargetMode="External" Id="Rff91cd1462654a5b" /><Relationship Type="http://schemas.openxmlformats.org/officeDocument/2006/relationships/hyperlink" Target="http://www.3gpp.org/ftp/TSG_RAN/WG4_Radio/TSGR4_84/Docs/R4-1707221.zip" TargetMode="External" Id="R3b900967c3d64c5e" /><Relationship Type="http://schemas.openxmlformats.org/officeDocument/2006/relationships/hyperlink" Target="http://webapp.etsi.org/teldir/ListPersDetails.asp?PersId=66204" TargetMode="External" Id="Rc071f9f3aca14245" /><Relationship Type="http://schemas.openxmlformats.org/officeDocument/2006/relationships/hyperlink" Target="http://portal.3gpp.org/desktopmodules/Release/ReleaseDetails.aspx?releaseId=190" TargetMode="External" Id="R5a0350b580d447fa" /><Relationship Type="http://schemas.openxmlformats.org/officeDocument/2006/relationships/hyperlink" Target="http://portal.3gpp.org/desktopmodules/Specifications/SpecificationDetails.aspx?specificationId=3218" TargetMode="External" Id="R09d09366709343dd" /><Relationship Type="http://schemas.openxmlformats.org/officeDocument/2006/relationships/hyperlink" Target="http://portal.3gpp.org/desktopmodules/WorkItem/WorkItemDetails.aspx?workitemId=750044" TargetMode="External" Id="R162a368105af4f42" /><Relationship Type="http://schemas.openxmlformats.org/officeDocument/2006/relationships/hyperlink" Target="http://www.3gpp.org/ftp/TSG_RAN/WG4_Radio/TSGR4_84/Docs/R4-1707222.zip" TargetMode="External" Id="R73d45e0777a34b02" /><Relationship Type="http://schemas.openxmlformats.org/officeDocument/2006/relationships/hyperlink" Target="http://webapp.etsi.org/teldir/ListPersDetails.asp?PersId=66204" TargetMode="External" Id="R63d1611974b44bd2" /><Relationship Type="http://schemas.openxmlformats.org/officeDocument/2006/relationships/hyperlink" Target="http://portal.3gpp.org/desktopmodules/Release/ReleaseDetails.aspx?releaseId=190" TargetMode="External" Id="R271d577cc58249fc" /><Relationship Type="http://schemas.openxmlformats.org/officeDocument/2006/relationships/hyperlink" Target="http://portal.3gpp.org/desktopmodules/WorkItem/WorkItemDetails.aspx?workitemId=750044" TargetMode="External" Id="R15aff6ee30d948da" /><Relationship Type="http://schemas.openxmlformats.org/officeDocument/2006/relationships/hyperlink" Target="http://webapp.etsi.org/teldir/ListPersDetails.asp?PersId=72253" TargetMode="External" Id="R2559d2adb31944c2" /><Relationship Type="http://schemas.openxmlformats.org/officeDocument/2006/relationships/hyperlink" Target="http://www.3gpp.org/ftp/TSG_RAN/WG4_Radio/TSGR4_84/Docs/R4-1707224.zip" TargetMode="External" Id="R5ac77ff070a34b0b" /><Relationship Type="http://schemas.openxmlformats.org/officeDocument/2006/relationships/hyperlink" Target="http://webapp.etsi.org/teldir/ListPersDetails.asp?PersId=72253" TargetMode="External" Id="R781ddf5d929048cc" /><Relationship Type="http://schemas.openxmlformats.org/officeDocument/2006/relationships/hyperlink" Target="http://www.3gpp.org/ftp/TSG_RAN/WG4_Radio/TSGR4_84/Docs/R4-1707225.zip" TargetMode="External" Id="R6d21c0aff4e14e44" /><Relationship Type="http://schemas.openxmlformats.org/officeDocument/2006/relationships/hyperlink" Target="http://webapp.etsi.org/teldir/ListPersDetails.asp?PersId=72253" TargetMode="External" Id="R10923df5bea949f1" /><Relationship Type="http://schemas.openxmlformats.org/officeDocument/2006/relationships/hyperlink" Target="http://webapp.etsi.org/teldir/ListPersDetails.asp?PersId=72253" TargetMode="External" Id="R9ce2795ada424317" /><Relationship Type="http://schemas.openxmlformats.org/officeDocument/2006/relationships/hyperlink" Target="http://www.3gpp.org/ftp/TSG_RAN/WG4_Radio/TSGR4_84/Docs/R4-1707227.zip" TargetMode="External" Id="Ra07f4ba4ac9f4963" /><Relationship Type="http://schemas.openxmlformats.org/officeDocument/2006/relationships/hyperlink" Target="http://webapp.etsi.org/teldir/ListPersDetails.asp?PersId=16986" TargetMode="External" Id="Re7d0e7f965bd4bc3" /><Relationship Type="http://schemas.openxmlformats.org/officeDocument/2006/relationships/hyperlink" Target="http://portal.3gpp.org/desktopmodules/Release/ReleaseDetails.aspx?releaseId=190" TargetMode="External" Id="R629d5bbe542a4e00" /><Relationship Type="http://schemas.openxmlformats.org/officeDocument/2006/relationships/hyperlink" Target="http://portal.3gpp.org/desktopmodules/Specifications/SpecificationDetails.aspx?specificationId=2411" TargetMode="External" Id="Recdad1d902b04749" /><Relationship Type="http://schemas.openxmlformats.org/officeDocument/2006/relationships/hyperlink" Target="http://portal.3gpp.org/desktopmodules/WorkItem/WorkItemDetails.aspx?workitemId=720192" TargetMode="External" Id="R324c4eeb9b76404c" /><Relationship Type="http://schemas.openxmlformats.org/officeDocument/2006/relationships/hyperlink" Target="http://webapp.etsi.org/teldir/ListPersDetails.asp?PersId=16986" TargetMode="External" Id="R4a47b47690284f80" /><Relationship Type="http://schemas.openxmlformats.org/officeDocument/2006/relationships/hyperlink" Target="http://portal.3gpp.org/desktopmodules/Release/ReleaseDetails.aspx?releaseId=190" TargetMode="External" Id="R237e9ab418f94a2b" /><Relationship Type="http://schemas.openxmlformats.org/officeDocument/2006/relationships/hyperlink" Target="http://portal.3gpp.org/desktopmodules/Specifications/SpecificationDetails.aspx?specificationId=2411" TargetMode="External" Id="Re33a253bef494612" /><Relationship Type="http://schemas.openxmlformats.org/officeDocument/2006/relationships/hyperlink" Target="http://portal.3gpp.org/desktopmodules/WorkItem/WorkItemDetails.aspx?workitemId=720192" TargetMode="External" Id="R79af55b374414054" /><Relationship Type="http://schemas.openxmlformats.org/officeDocument/2006/relationships/hyperlink" Target="http://www.3gpp.org/ftp/TSG_RAN/WG4_Radio/TSGR4_84/Docs/R4-1707229.zip" TargetMode="External" Id="R943ad4723cd04374" /><Relationship Type="http://schemas.openxmlformats.org/officeDocument/2006/relationships/hyperlink" Target="http://webapp.etsi.org/teldir/ListPersDetails.asp?PersId=16986" TargetMode="External" Id="R191debde32ee4565" /><Relationship Type="http://schemas.openxmlformats.org/officeDocument/2006/relationships/hyperlink" Target="http://portal.3gpp.org/desktopmodules/Release/ReleaseDetails.aspx?releaseId=187" TargetMode="External" Id="Rc2521f3ea54e44a4" /><Relationship Type="http://schemas.openxmlformats.org/officeDocument/2006/relationships/hyperlink" Target="http://portal.3gpp.org/desktopmodules/Specifications/SpecificationDetails.aspx?specificationId=2435" TargetMode="External" Id="R28f46234982d4233" /><Relationship Type="http://schemas.openxmlformats.org/officeDocument/2006/relationships/hyperlink" Target="http://portal.3gpp.org/desktopmodules/WorkItem/WorkItemDetails.aspx?workitemId=610034" TargetMode="External" Id="Ra067623d9c9d4bac" /><Relationship Type="http://schemas.openxmlformats.org/officeDocument/2006/relationships/hyperlink" Target="http://www.3gpp.org/ftp/TSG_RAN/WG4_Radio/TSGR4_84/Docs/R4-1707230.zip" TargetMode="External" Id="R95026760772a465e" /><Relationship Type="http://schemas.openxmlformats.org/officeDocument/2006/relationships/hyperlink" Target="http://webapp.etsi.org/teldir/ListPersDetails.asp?PersId=66204" TargetMode="External" Id="R113f60899bf34413" /><Relationship Type="http://schemas.openxmlformats.org/officeDocument/2006/relationships/hyperlink" Target="http://portal.3gpp.org/desktopmodules/Release/ReleaseDetails.aspx?releaseId=190" TargetMode="External" Id="Ra4d5743c24824d8c" /><Relationship Type="http://schemas.openxmlformats.org/officeDocument/2006/relationships/hyperlink" Target="http://portal.3gpp.org/desktopmodules/Specifications/SpecificationDetails.aspx?specificationId=3218" TargetMode="External" Id="Rcd70f0bd8df84961" /><Relationship Type="http://schemas.openxmlformats.org/officeDocument/2006/relationships/hyperlink" Target="http://portal.3gpp.org/desktopmodules/WorkItem/WorkItemDetails.aspx?workitemId=750044" TargetMode="External" Id="R2cc856e03d5f4b6f" /><Relationship Type="http://schemas.openxmlformats.org/officeDocument/2006/relationships/hyperlink" Target="http://www.3gpp.org/ftp/TSG_RAN/WG4_Radio/TSGR4_84/Docs/R4-1707231.zip" TargetMode="External" Id="Rdddbb2214b704200" /><Relationship Type="http://schemas.openxmlformats.org/officeDocument/2006/relationships/hyperlink" Target="http://webapp.etsi.org/teldir/ListPersDetails.asp?PersId=16986" TargetMode="External" Id="Rfbe943b822ae4634" /><Relationship Type="http://schemas.openxmlformats.org/officeDocument/2006/relationships/hyperlink" Target="http://portal.3gpp.org/desktopmodules/Release/ReleaseDetails.aspx?releaseId=189" TargetMode="External" Id="R8132b8032fc1463b" /><Relationship Type="http://schemas.openxmlformats.org/officeDocument/2006/relationships/hyperlink" Target="http://portal.3gpp.org/desktopmodules/Specifications/SpecificationDetails.aspx?specificationId=2435" TargetMode="External" Id="Raed9328edad94165" /><Relationship Type="http://schemas.openxmlformats.org/officeDocument/2006/relationships/hyperlink" Target="http://portal.3gpp.org/desktopmodules/WorkItem/WorkItemDetails.aspx?workitemId=680099" TargetMode="External" Id="Rb63792fbc5424a5c" /><Relationship Type="http://schemas.openxmlformats.org/officeDocument/2006/relationships/hyperlink" Target="http://www.3gpp.org/ftp/TSG_RAN/WG4_Radio/TSGR4_84/Docs/R4-1707232.zip" TargetMode="External" Id="R16f8f7a69d2e445f" /><Relationship Type="http://schemas.openxmlformats.org/officeDocument/2006/relationships/hyperlink" Target="http://webapp.etsi.org/teldir/ListPersDetails.asp?PersId=9381" TargetMode="External" Id="R1c36ff70da0f47b7" /><Relationship Type="http://schemas.openxmlformats.org/officeDocument/2006/relationships/hyperlink" Target="http://portal.3gpp.org/desktopmodules/Release/ReleaseDetails.aspx?releaseId=186" TargetMode="External" Id="R24d8dc9bf6c44673" /><Relationship Type="http://schemas.openxmlformats.org/officeDocument/2006/relationships/hyperlink" Target="http://portal.3gpp.org/desktopmodules/Specifications/SpecificationDetails.aspx?specificationId=2420" TargetMode="External" Id="Rd16de705b5764e30" /><Relationship Type="http://schemas.openxmlformats.org/officeDocument/2006/relationships/hyperlink" Target="http://portal.3gpp.org/desktopmodules/WorkItem/WorkItemDetails.aspx?workitemId=600212" TargetMode="External" Id="R441dae6279c4440b" /><Relationship Type="http://schemas.openxmlformats.org/officeDocument/2006/relationships/hyperlink" Target="http://www.3gpp.org/ftp/TSG_RAN/WG4_Radio/TSGR4_84/Docs/R4-1707233.zip" TargetMode="External" Id="Rab347d27f517417a" /><Relationship Type="http://schemas.openxmlformats.org/officeDocument/2006/relationships/hyperlink" Target="http://webapp.etsi.org/teldir/ListPersDetails.asp?PersId=9381" TargetMode="External" Id="Ra82eacf94a734f42" /><Relationship Type="http://schemas.openxmlformats.org/officeDocument/2006/relationships/hyperlink" Target="http://portal.3gpp.org/desktopmodules/Release/ReleaseDetails.aspx?releaseId=187" TargetMode="External" Id="Rfe7cf229b5e940ac" /><Relationship Type="http://schemas.openxmlformats.org/officeDocument/2006/relationships/hyperlink" Target="http://portal.3gpp.org/desktopmodules/Specifications/SpecificationDetails.aspx?specificationId=2420" TargetMode="External" Id="Rce803935cb504e89" /><Relationship Type="http://schemas.openxmlformats.org/officeDocument/2006/relationships/hyperlink" Target="http://portal.3gpp.org/desktopmodules/WorkItem/WorkItemDetails.aspx?workitemId=600212" TargetMode="External" Id="R172f4a439c9047a9" /><Relationship Type="http://schemas.openxmlformats.org/officeDocument/2006/relationships/hyperlink" Target="http://www.3gpp.org/ftp/TSG_RAN/WG4_Radio/TSGR4_84/Docs/R4-1707234.zip" TargetMode="External" Id="R089b96935e204950" /><Relationship Type="http://schemas.openxmlformats.org/officeDocument/2006/relationships/hyperlink" Target="http://webapp.etsi.org/teldir/ListPersDetails.asp?PersId=70895" TargetMode="External" Id="R12226bb9874d41a2" /><Relationship Type="http://schemas.openxmlformats.org/officeDocument/2006/relationships/hyperlink" Target="http://portal.3gpp.org/desktopmodules/Release/ReleaseDetails.aspx?releaseId=190" TargetMode="External" Id="Rdc8faac5e0ad4119" /><Relationship Type="http://schemas.openxmlformats.org/officeDocument/2006/relationships/hyperlink" Target="http://portal.3gpp.org/desktopmodules/Specifications/SpecificationDetails.aspx?specificationId=3304" TargetMode="External" Id="R6e6b73f32f8c456e" /><Relationship Type="http://schemas.openxmlformats.org/officeDocument/2006/relationships/hyperlink" Target="http://portal.3gpp.org/desktopmodules/WorkItem/WorkItemDetails.aspx?workitemId=750167" TargetMode="External" Id="R4a41fb5476b347a7" /><Relationship Type="http://schemas.openxmlformats.org/officeDocument/2006/relationships/hyperlink" Target="http://www.3gpp.org/ftp/TSG_RAN/WG4_Radio/TSGR4_84/Docs/R4-1707235.zip" TargetMode="External" Id="R6cd2024a426645b4" /><Relationship Type="http://schemas.openxmlformats.org/officeDocument/2006/relationships/hyperlink" Target="http://webapp.etsi.org/teldir/ListPersDetails.asp?PersId=69911" TargetMode="External" Id="R102a55f8ccdd49b2" /><Relationship Type="http://schemas.openxmlformats.org/officeDocument/2006/relationships/hyperlink" Target="http://portal.3gpp.org/desktopmodules/Release/ReleaseDetails.aspx?releaseId=190" TargetMode="External" Id="Rc6200ff34fa14fc3" /><Relationship Type="http://schemas.openxmlformats.org/officeDocument/2006/relationships/hyperlink" Target="http://portal.3gpp.org/desktopmodules/Specifications/SpecificationDetails.aspx?specificationId=3287" TargetMode="External" Id="R58b29dd4c36e4d4f" /><Relationship Type="http://schemas.openxmlformats.org/officeDocument/2006/relationships/hyperlink" Target="http://portal.3gpp.org/desktopmodules/WorkItem/WorkItemDetails.aspx?workitemId=760191" TargetMode="External" Id="R74f21c6fcb5a4c14" /><Relationship Type="http://schemas.openxmlformats.org/officeDocument/2006/relationships/hyperlink" Target="http://www.3gpp.org/ftp/TSG_RAN/WG4_Radio/TSGR4_84/Docs/R4-1707236.zip" TargetMode="External" Id="Rbb722d01658c4e32" /><Relationship Type="http://schemas.openxmlformats.org/officeDocument/2006/relationships/hyperlink" Target="http://webapp.etsi.org/teldir/ListPersDetails.asp?PersId=69911" TargetMode="External" Id="R88d23a8c02e24a7c" /><Relationship Type="http://schemas.openxmlformats.org/officeDocument/2006/relationships/hyperlink" Target="http://portal.3gpp.org/desktopmodules/Release/ReleaseDetails.aspx?releaseId=190" TargetMode="External" Id="R97bdcceb462b4d51" /><Relationship Type="http://schemas.openxmlformats.org/officeDocument/2006/relationships/hyperlink" Target="http://portal.3gpp.org/desktopmodules/Specifications/SpecificationDetails.aspx?specificationId=3287" TargetMode="External" Id="R06514a6ed55c48e9" /><Relationship Type="http://schemas.openxmlformats.org/officeDocument/2006/relationships/hyperlink" Target="http://portal.3gpp.org/desktopmodules/WorkItem/WorkItemDetails.aspx?workitemId=760191" TargetMode="External" Id="R3f2490080ea143e6" /><Relationship Type="http://schemas.openxmlformats.org/officeDocument/2006/relationships/hyperlink" Target="http://www.3gpp.org/ftp/TSG_RAN/WG4_Radio/TSGR4_84/Docs/R4-1707237.zip" TargetMode="External" Id="Rd9bb831a0de7483e" /><Relationship Type="http://schemas.openxmlformats.org/officeDocument/2006/relationships/hyperlink" Target="http://webapp.etsi.org/teldir/ListPersDetails.asp?PersId=69911" TargetMode="External" Id="R52f9a496204d46dd" /><Relationship Type="http://schemas.openxmlformats.org/officeDocument/2006/relationships/hyperlink" Target="http://portal.3gpp.org/desktopmodules/Release/ReleaseDetails.aspx?releaseId=190" TargetMode="External" Id="R57a3320d953949bd" /><Relationship Type="http://schemas.openxmlformats.org/officeDocument/2006/relationships/hyperlink" Target="http://portal.3gpp.org/desktopmodules/Specifications/SpecificationDetails.aspx?specificationId=3288" TargetMode="External" Id="R51000a6e6efb418d" /><Relationship Type="http://schemas.openxmlformats.org/officeDocument/2006/relationships/hyperlink" Target="http://portal.3gpp.org/desktopmodules/WorkItem/WorkItemDetails.aspx?workitemId=760192" TargetMode="External" Id="R65f9b624f14f4f27" /><Relationship Type="http://schemas.openxmlformats.org/officeDocument/2006/relationships/hyperlink" Target="http://www.3gpp.org/ftp/TSG_RAN/WG4_Radio/TSGR4_84/Docs/R4-1707238.zip" TargetMode="External" Id="Rcfb8e76154a643fd" /><Relationship Type="http://schemas.openxmlformats.org/officeDocument/2006/relationships/hyperlink" Target="http://webapp.etsi.org/teldir/ListPersDetails.asp?PersId=69911" TargetMode="External" Id="R8fe3b938697844e1" /><Relationship Type="http://schemas.openxmlformats.org/officeDocument/2006/relationships/hyperlink" Target="http://portal.3gpp.org/desktopmodules/Release/ReleaseDetails.aspx?releaseId=190" TargetMode="External" Id="Re408f5d2923144b9" /><Relationship Type="http://schemas.openxmlformats.org/officeDocument/2006/relationships/hyperlink" Target="http://portal.3gpp.org/desktopmodules/Specifications/SpecificationDetails.aspx?specificationId=3288" TargetMode="External" Id="R599a2997edc34171" /><Relationship Type="http://schemas.openxmlformats.org/officeDocument/2006/relationships/hyperlink" Target="http://portal.3gpp.org/desktopmodules/WorkItem/WorkItemDetails.aspx?workitemId=760192" TargetMode="External" Id="R9f82c220871a4545" /><Relationship Type="http://schemas.openxmlformats.org/officeDocument/2006/relationships/hyperlink" Target="http://www.3gpp.org/ftp/TSG_RAN/WG4_Radio/TSGR4_84/Docs/R4-1707239.zip" TargetMode="External" Id="Rbdfd636a9a214915" /><Relationship Type="http://schemas.openxmlformats.org/officeDocument/2006/relationships/hyperlink" Target="http://webapp.etsi.org/teldir/ListPersDetails.asp?PersId=69911" TargetMode="External" Id="R858d7fb1f6874868" /><Relationship Type="http://schemas.openxmlformats.org/officeDocument/2006/relationships/hyperlink" Target="http://portal.3gpp.org/desktopmodules/Release/ReleaseDetails.aspx?releaseId=190" TargetMode="External" Id="R9c3749c67e8d427b" /><Relationship Type="http://schemas.openxmlformats.org/officeDocument/2006/relationships/hyperlink" Target="http://portal.3gpp.org/desktopmodules/Specifications/SpecificationDetails.aspx?specificationId=3288" TargetMode="External" Id="Rc6b997a27f284395" /><Relationship Type="http://schemas.openxmlformats.org/officeDocument/2006/relationships/hyperlink" Target="http://portal.3gpp.org/desktopmodules/WorkItem/WorkItemDetails.aspx?workitemId=760192" TargetMode="External" Id="R3a94b66c16eb47de" /><Relationship Type="http://schemas.openxmlformats.org/officeDocument/2006/relationships/hyperlink" Target="http://www.3gpp.org/ftp/TSG_RAN/WG4_Radio/TSGR4_84/Docs/R4-1707240.zip" TargetMode="External" Id="Rb828eaa7f8814a24" /><Relationship Type="http://schemas.openxmlformats.org/officeDocument/2006/relationships/hyperlink" Target="http://webapp.etsi.org/teldir/ListPersDetails.asp?PersId=69911" TargetMode="External" Id="Rfad64e1147024c45" /><Relationship Type="http://schemas.openxmlformats.org/officeDocument/2006/relationships/hyperlink" Target="http://portal.3gpp.org/desktopmodules/Release/ReleaseDetails.aspx?releaseId=190" TargetMode="External" Id="Rf8317e8839084a32" /><Relationship Type="http://schemas.openxmlformats.org/officeDocument/2006/relationships/hyperlink" Target="http://portal.3gpp.org/desktopmodules/Specifications/SpecificationDetails.aspx?specificationId=3288" TargetMode="External" Id="R0eb2bb19567549ea" /><Relationship Type="http://schemas.openxmlformats.org/officeDocument/2006/relationships/hyperlink" Target="http://portal.3gpp.org/desktopmodules/WorkItem/WorkItemDetails.aspx?workitemId=760192" TargetMode="External" Id="Rc5fa65e665684217" /><Relationship Type="http://schemas.openxmlformats.org/officeDocument/2006/relationships/hyperlink" Target="http://www.3gpp.org/ftp/TSG_RAN/WG4_Radio/TSGR4_84/Docs/R4-1707241.zip" TargetMode="External" Id="Rc6148b7fd6b549f8" /><Relationship Type="http://schemas.openxmlformats.org/officeDocument/2006/relationships/hyperlink" Target="http://webapp.etsi.org/teldir/ListPersDetails.asp?PersId=69911" TargetMode="External" Id="Re706e55a370443e1" /><Relationship Type="http://schemas.openxmlformats.org/officeDocument/2006/relationships/hyperlink" Target="http://portal.3gpp.org/desktopmodules/Release/ReleaseDetails.aspx?releaseId=190" TargetMode="External" Id="R04ab367f756f471f" /><Relationship Type="http://schemas.openxmlformats.org/officeDocument/2006/relationships/hyperlink" Target="http://portal.3gpp.org/desktopmodules/Specifications/SpecificationDetails.aspx?specificationId=3288" TargetMode="External" Id="Rbe1aced0e94043fb" /><Relationship Type="http://schemas.openxmlformats.org/officeDocument/2006/relationships/hyperlink" Target="http://portal.3gpp.org/desktopmodules/WorkItem/WorkItemDetails.aspx?workitemId=760192" TargetMode="External" Id="R28949a34a0f7483c" /><Relationship Type="http://schemas.openxmlformats.org/officeDocument/2006/relationships/hyperlink" Target="http://www.3gpp.org/ftp/TSG_RAN/WG4_Radio/TSGR4_84/Docs/R4-1707242.zip" TargetMode="External" Id="R6ac3843fdb8d4a8e" /><Relationship Type="http://schemas.openxmlformats.org/officeDocument/2006/relationships/hyperlink" Target="http://webapp.etsi.org/teldir/ListPersDetails.asp?PersId=69911" TargetMode="External" Id="Rc04832dd8aba4487" /><Relationship Type="http://schemas.openxmlformats.org/officeDocument/2006/relationships/hyperlink" Target="http://portal.3gpp.org/desktopmodules/Release/ReleaseDetails.aspx?releaseId=190" TargetMode="External" Id="R08c0678f20e242ab" /><Relationship Type="http://schemas.openxmlformats.org/officeDocument/2006/relationships/hyperlink" Target="http://portal.3gpp.org/desktopmodules/Specifications/SpecificationDetails.aspx?specificationId=3289" TargetMode="External" Id="R85f1145d9fad499b" /><Relationship Type="http://schemas.openxmlformats.org/officeDocument/2006/relationships/hyperlink" Target="http://portal.3gpp.org/desktopmodules/WorkItem/WorkItemDetails.aspx?workitemId=760193" TargetMode="External" Id="Rbefede35188440c2" /><Relationship Type="http://schemas.openxmlformats.org/officeDocument/2006/relationships/hyperlink" Target="http://www.3gpp.org/ftp/TSG_RAN/WG4_Radio/TSGR4_84/Docs/R4-1707243.zip" TargetMode="External" Id="R2d575785c8e34bdf" /><Relationship Type="http://schemas.openxmlformats.org/officeDocument/2006/relationships/hyperlink" Target="http://webapp.etsi.org/teldir/ListPersDetails.asp?PersId=69911" TargetMode="External" Id="R9505479684fd43ba" /><Relationship Type="http://schemas.openxmlformats.org/officeDocument/2006/relationships/hyperlink" Target="http://portal.3gpp.org/desktopmodules/Release/ReleaseDetails.aspx?releaseId=190" TargetMode="External" Id="R51c06e6946ec4b1e" /><Relationship Type="http://schemas.openxmlformats.org/officeDocument/2006/relationships/hyperlink" Target="http://portal.3gpp.org/desktopmodules/Specifications/SpecificationDetails.aspx?specificationId=3289" TargetMode="External" Id="R2b6fab4e86354f9a" /><Relationship Type="http://schemas.openxmlformats.org/officeDocument/2006/relationships/hyperlink" Target="http://portal.3gpp.org/desktopmodules/WorkItem/WorkItemDetails.aspx?workitemId=760193" TargetMode="External" Id="R90d409688ccc4373" /><Relationship Type="http://schemas.openxmlformats.org/officeDocument/2006/relationships/hyperlink" Target="http://www.3gpp.org/ftp/TSG_RAN/WG4_Radio/TSGR4_84/Docs/R4-1707244.zip" TargetMode="External" Id="Re82d4c5f38c34eec" /><Relationship Type="http://schemas.openxmlformats.org/officeDocument/2006/relationships/hyperlink" Target="http://webapp.etsi.org/teldir/ListPersDetails.asp?PersId=69911" TargetMode="External" Id="Rbd5ca429635c49e2" /><Relationship Type="http://schemas.openxmlformats.org/officeDocument/2006/relationships/hyperlink" Target="http://portal.3gpp.org/desktopmodules/Release/ReleaseDetails.aspx?releaseId=190" TargetMode="External" Id="R9af83caba7af4c5f" /><Relationship Type="http://schemas.openxmlformats.org/officeDocument/2006/relationships/hyperlink" Target="http://portal.3gpp.org/desktopmodules/Specifications/SpecificationDetails.aspx?specificationId=3289" TargetMode="External" Id="Rff197a696aae4606" /><Relationship Type="http://schemas.openxmlformats.org/officeDocument/2006/relationships/hyperlink" Target="http://portal.3gpp.org/desktopmodules/WorkItem/WorkItemDetails.aspx?workitemId=760193" TargetMode="External" Id="Rf2452219b3dc41e0" /><Relationship Type="http://schemas.openxmlformats.org/officeDocument/2006/relationships/hyperlink" Target="http://www.3gpp.org/ftp/TSG_RAN/WG4_Radio/TSGR4_84/Docs/R4-1707245.zip" TargetMode="External" Id="R1c8b9361fdb3442f" /><Relationship Type="http://schemas.openxmlformats.org/officeDocument/2006/relationships/hyperlink" Target="http://webapp.etsi.org/teldir/ListPersDetails.asp?PersId=69911" TargetMode="External" Id="R0deb49d061664c6e" /><Relationship Type="http://schemas.openxmlformats.org/officeDocument/2006/relationships/hyperlink" Target="http://portal.3gpp.org/desktopmodules/Release/ReleaseDetails.aspx?releaseId=190" TargetMode="External" Id="R674d38b2fa3d4126" /><Relationship Type="http://schemas.openxmlformats.org/officeDocument/2006/relationships/hyperlink" Target="http://portal.3gpp.org/desktopmodules/Specifications/SpecificationDetails.aspx?specificationId=3289" TargetMode="External" Id="R878ccebf7319434e" /><Relationship Type="http://schemas.openxmlformats.org/officeDocument/2006/relationships/hyperlink" Target="http://portal.3gpp.org/desktopmodules/WorkItem/WorkItemDetails.aspx?workitemId=760193" TargetMode="External" Id="Raec67cdc5f844663" /><Relationship Type="http://schemas.openxmlformats.org/officeDocument/2006/relationships/hyperlink" Target="http://www.3gpp.org/ftp/TSG_RAN/WG4_Radio/TSGR4_84/Docs/R4-1707246.zip" TargetMode="External" Id="Rf6237ccb5e47412b" /><Relationship Type="http://schemas.openxmlformats.org/officeDocument/2006/relationships/hyperlink" Target="http://webapp.etsi.org/teldir/ListPersDetails.asp?PersId=69911" TargetMode="External" Id="R0ebdc617ae0f419a" /><Relationship Type="http://schemas.openxmlformats.org/officeDocument/2006/relationships/hyperlink" Target="http://portal.3gpp.org/desktopmodules/Release/ReleaseDetails.aspx?releaseId=190" TargetMode="External" Id="R00769a9f6f384055" /><Relationship Type="http://schemas.openxmlformats.org/officeDocument/2006/relationships/hyperlink" Target="http://portal.3gpp.org/desktopmodules/Specifications/SpecificationDetails.aspx?specificationId=3289" TargetMode="External" Id="R07e0f709445949c2" /><Relationship Type="http://schemas.openxmlformats.org/officeDocument/2006/relationships/hyperlink" Target="http://portal.3gpp.org/desktopmodules/WorkItem/WorkItemDetails.aspx?workitemId=760193" TargetMode="External" Id="Rd66619177a0047f8" /><Relationship Type="http://schemas.openxmlformats.org/officeDocument/2006/relationships/hyperlink" Target="http://www.3gpp.org/ftp/TSG_RAN/WG4_Radio/TSGR4_84/Docs/R4-1707247.zip" TargetMode="External" Id="R9a3aa272bc1c4ecb" /><Relationship Type="http://schemas.openxmlformats.org/officeDocument/2006/relationships/hyperlink" Target="http://webapp.etsi.org/teldir/ListPersDetails.asp?PersId=69911" TargetMode="External" Id="R0a131eef8570427d" /><Relationship Type="http://schemas.openxmlformats.org/officeDocument/2006/relationships/hyperlink" Target="http://portal.3gpp.org/desktopmodules/Release/ReleaseDetails.aspx?releaseId=190" TargetMode="External" Id="Rb2dfa73a09f54470" /><Relationship Type="http://schemas.openxmlformats.org/officeDocument/2006/relationships/hyperlink" Target="http://portal.3gpp.org/desktopmodules/Specifications/SpecificationDetails.aspx?specificationId=3289" TargetMode="External" Id="Rdec8ee7dbdd3456c" /><Relationship Type="http://schemas.openxmlformats.org/officeDocument/2006/relationships/hyperlink" Target="http://portal.3gpp.org/desktopmodules/WorkItem/WorkItemDetails.aspx?workitemId=760193" TargetMode="External" Id="R50607779d2924247" /><Relationship Type="http://schemas.openxmlformats.org/officeDocument/2006/relationships/hyperlink" Target="http://www.3gpp.org/ftp/TSG_RAN/WG4_Radio/TSGR4_84/Docs/R4-1707248.zip" TargetMode="External" Id="R1c23046ff1154678" /><Relationship Type="http://schemas.openxmlformats.org/officeDocument/2006/relationships/hyperlink" Target="http://webapp.etsi.org/teldir/ListPersDetails.asp?PersId=69911" TargetMode="External" Id="R9d66999bc7654e8d" /><Relationship Type="http://schemas.openxmlformats.org/officeDocument/2006/relationships/hyperlink" Target="http://portal.3gpp.org/desktopmodules/Release/ReleaseDetails.aspx?releaseId=190" TargetMode="External" Id="Rd58cdbaf43324525" /><Relationship Type="http://schemas.openxmlformats.org/officeDocument/2006/relationships/hyperlink" Target="http://portal.3gpp.org/desktopmodules/Specifications/SpecificationDetails.aspx?specificationId=3290" TargetMode="External" Id="R47e685434dc044a4" /><Relationship Type="http://schemas.openxmlformats.org/officeDocument/2006/relationships/hyperlink" Target="http://portal.3gpp.org/desktopmodules/WorkItem/WorkItemDetails.aspx?workitemId=760194" TargetMode="External" Id="R5e8a2ad11d8a4d93" /><Relationship Type="http://schemas.openxmlformats.org/officeDocument/2006/relationships/hyperlink" Target="http://www.3gpp.org/ftp/TSG_RAN/WG4_Radio/TSGR4_84/Docs/R4-1707249.zip" TargetMode="External" Id="Re38e9de23d7c4247" /><Relationship Type="http://schemas.openxmlformats.org/officeDocument/2006/relationships/hyperlink" Target="http://webapp.etsi.org/teldir/ListPersDetails.asp?PersId=69911" TargetMode="External" Id="R0b992df3fa7440c7" /><Relationship Type="http://schemas.openxmlformats.org/officeDocument/2006/relationships/hyperlink" Target="http://portal.3gpp.org/desktopmodules/Release/ReleaseDetails.aspx?releaseId=190" TargetMode="External" Id="R9dc45d116f2c43bf" /><Relationship Type="http://schemas.openxmlformats.org/officeDocument/2006/relationships/hyperlink" Target="http://portal.3gpp.org/desktopmodules/Specifications/SpecificationDetails.aspx?specificationId=3290" TargetMode="External" Id="Rc0c4bea55b6d46e6" /><Relationship Type="http://schemas.openxmlformats.org/officeDocument/2006/relationships/hyperlink" Target="http://portal.3gpp.org/desktopmodules/WorkItem/WorkItemDetails.aspx?workitemId=760194" TargetMode="External" Id="R0b01066e45d94bf3" /><Relationship Type="http://schemas.openxmlformats.org/officeDocument/2006/relationships/hyperlink" Target="http://www.3gpp.org/ftp/TSG_RAN/WG4_Radio/TSGR4_84/Docs/R4-1707250.zip" TargetMode="External" Id="Rc9d02fda6e7a426c" /><Relationship Type="http://schemas.openxmlformats.org/officeDocument/2006/relationships/hyperlink" Target="http://webapp.etsi.org/teldir/ListPersDetails.asp?PersId=69911" TargetMode="External" Id="R8f3a93aca9274742" /><Relationship Type="http://schemas.openxmlformats.org/officeDocument/2006/relationships/hyperlink" Target="http://portal.3gpp.org/desktopmodules/Release/ReleaseDetails.aspx?releaseId=190" TargetMode="External" Id="Rfcefe4f9ef264eb0" /><Relationship Type="http://schemas.openxmlformats.org/officeDocument/2006/relationships/hyperlink" Target="http://portal.3gpp.org/desktopmodules/Specifications/SpecificationDetails.aspx?specificationId=3290" TargetMode="External" Id="R6def60b5ee694e9b" /><Relationship Type="http://schemas.openxmlformats.org/officeDocument/2006/relationships/hyperlink" Target="http://portal.3gpp.org/desktopmodules/WorkItem/WorkItemDetails.aspx?workitemId=760194" TargetMode="External" Id="Rcf75e5665f744896" /><Relationship Type="http://schemas.openxmlformats.org/officeDocument/2006/relationships/hyperlink" Target="http://www.3gpp.org/ftp/TSG_RAN/WG4_Radio/TSGR4_84/Docs/R4-1707251.zip" TargetMode="External" Id="R9966f374e9de47ad" /><Relationship Type="http://schemas.openxmlformats.org/officeDocument/2006/relationships/hyperlink" Target="http://webapp.etsi.org/teldir/ListPersDetails.asp?PersId=9381" TargetMode="External" Id="Rf7b77ce369e84d95" /><Relationship Type="http://schemas.openxmlformats.org/officeDocument/2006/relationships/hyperlink" Target="http://portal.3gpp.org/desktopmodules/Release/ReleaseDetails.aspx?releaseId=189" TargetMode="External" Id="R03809a8772d7468e" /><Relationship Type="http://schemas.openxmlformats.org/officeDocument/2006/relationships/hyperlink" Target="http://portal.3gpp.org/desktopmodules/Specifications/SpecificationDetails.aspx?specificationId=2420" TargetMode="External" Id="R5f08fc3c391a439f" /><Relationship Type="http://schemas.openxmlformats.org/officeDocument/2006/relationships/hyperlink" Target="http://portal.3gpp.org/desktopmodules/WorkItem/WorkItemDetails.aspx?workitemId=600212" TargetMode="External" Id="R51efb73df07149db" /><Relationship Type="http://schemas.openxmlformats.org/officeDocument/2006/relationships/hyperlink" Target="http://www.3gpp.org/ftp/TSG_RAN/WG4_Radio/TSGR4_84/Docs/R4-1707252.zip" TargetMode="External" Id="R1e3b493eada8418c" /><Relationship Type="http://schemas.openxmlformats.org/officeDocument/2006/relationships/hyperlink" Target="http://webapp.etsi.org/teldir/ListPersDetails.asp?PersId=70895" TargetMode="External" Id="Rf6d175bc486145a2" /><Relationship Type="http://schemas.openxmlformats.org/officeDocument/2006/relationships/hyperlink" Target="http://portal.3gpp.org/desktopmodules/Release/ReleaseDetails.aspx?releaseId=190" TargetMode="External" Id="R50a9ed9172604d76" /><Relationship Type="http://schemas.openxmlformats.org/officeDocument/2006/relationships/hyperlink" Target="http://portal.3gpp.org/desktopmodules/Specifications/SpecificationDetails.aspx?specificationId=3304" TargetMode="External" Id="Rde852dc69f1f48cd" /><Relationship Type="http://schemas.openxmlformats.org/officeDocument/2006/relationships/hyperlink" Target="http://portal.3gpp.org/desktopmodules/WorkItem/WorkItemDetails.aspx?workitemId=750167" TargetMode="External" Id="R3f4769afa2f040d3" /><Relationship Type="http://schemas.openxmlformats.org/officeDocument/2006/relationships/hyperlink" Target="http://www.3gpp.org/ftp/TSG_RAN/WG4_Radio/TSGR4_84/Docs/R4-1707253.zip" TargetMode="External" Id="Rfa502d86b1044f54" /><Relationship Type="http://schemas.openxmlformats.org/officeDocument/2006/relationships/hyperlink" Target="http://webapp.etsi.org/teldir/ListPersDetails.asp?PersId=56972" TargetMode="External" Id="Rae5c9e84d9e74c94" /><Relationship Type="http://schemas.openxmlformats.org/officeDocument/2006/relationships/hyperlink" Target="http://portal.3gpp.org/desktopmodules/Release/ReleaseDetails.aspx?releaseId=190" TargetMode="External" Id="R42f9f93958e245da" /><Relationship Type="http://schemas.openxmlformats.org/officeDocument/2006/relationships/hyperlink" Target="http://portal.3gpp.org/desktopmodules/WorkItem/WorkItemDetails.aspx?workitemId=760190" TargetMode="External" Id="Rcb819aae784c4d3b" /><Relationship Type="http://schemas.openxmlformats.org/officeDocument/2006/relationships/hyperlink" Target="http://www.3gpp.org/ftp/TSG_RAN/WG4_Radio/TSGR4_84/Docs/R4-1707254.zip" TargetMode="External" Id="R9e64674d3f244e17" /><Relationship Type="http://schemas.openxmlformats.org/officeDocument/2006/relationships/hyperlink" Target="http://webapp.etsi.org/teldir/ListPersDetails.asp?PersId=56972" TargetMode="External" Id="R88cc242f2eac4054" /><Relationship Type="http://schemas.openxmlformats.org/officeDocument/2006/relationships/hyperlink" Target="http://portal.3gpp.org/desktopmodules/Release/ReleaseDetails.aspx?releaseId=190" TargetMode="External" Id="R65fb685d27a44851" /><Relationship Type="http://schemas.openxmlformats.org/officeDocument/2006/relationships/hyperlink" Target="http://portal.3gpp.org/desktopmodules/WorkItem/WorkItemDetails.aspx?workitemId=760193" TargetMode="External" Id="Rcb3d611844334ea8" /><Relationship Type="http://schemas.openxmlformats.org/officeDocument/2006/relationships/hyperlink" Target="http://www.3gpp.org/ftp/TSG_RAN/WG4_Radio/TSGR4_84/Docs/R4-1707255.zip" TargetMode="External" Id="R4451a5507caf4567" /><Relationship Type="http://schemas.openxmlformats.org/officeDocument/2006/relationships/hyperlink" Target="http://webapp.etsi.org/teldir/ListPersDetails.asp?PersId=56972" TargetMode="External" Id="R99f51c791afc4c48" /><Relationship Type="http://schemas.openxmlformats.org/officeDocument/2006/relationships/hyperlink" Target="http://portal.3gpp.org/desktopmodules/Release/ReleaseDetails.aspx?releaseId=190" TargetMode="External" Id="Rd8e94f0d82704bd5" /><Relationship Type="http://schemas.openxmlformats.org/officeDocument/2006/relationships/hyperlink" Target="http://portal.3gpp.org/desktopmodules/Specifications/SpecificationDetails.aspx?specificationId=3286" TargetMode="External" Id="Rf3c2948602de4e14" /><Relationship Type="http://schemas.openxmlformats.org/officeDocument/2006/relationships/hyperlink" Target="http://portal.3gpp.org/desktopmodules/WorkItem/WorkItemDetails.aspx?workitemId=760190" TargetMode="External" Id="R7ab08994cc444a44" /><Relationship Type="http://schemas.openxmlformats.org/officeDocument/2006/relationships/hyperlink" Target="http://www.3gpp.org/ftp/TSG_RAN/WG4_Radio/TSGR4_84/Docs/R4-1707256.zip" TargetMode="External" Id="R7120ab7997ac4bcc" /><Relationship Type="http://schemas.openxmlformats.org/officeDocument/2006/relationships/hyperlink" Target="http://webapp.etsi.org/teldir/ListPersDetails.asp?PersId=56972" TargetMode="External" Id="R1adecb11915247fa" /><Relationship Type="http://schemas.openxmlformats.org/officeDocument/2006/relationships/hyperlink" Target="http://portal.3gpp.org/desktopmodules/Release/ReleaseDetails.aspx?releaseId=190" TargetMode="External" Id="R0a9076e65af442e4" /><Relationship Type="http://schemas.openxmlformats.org/officeDocument/2006/relationships/hyperlink" Target="http://portal.3gpp.org/desktopmodules/Specifications/SpecificationDetails.aspx?specificationId=3289" TargetMode="External" Id="Recee7544e0a54810" /><Relationship Type="http://schemas.openxmlformats.org/officeDocument/2006/relationships/hyperlink" Target="http://portal.3gpp.org/desktopmodules/WorkItem/WorkItemDetails.aspx?workitemId=760193" TargetMode="External" Id="R57d04545bfe945bb" /><Relationship Type="http://schemas.openxmlformats.org/officeDocument/2006/relationships/hyperlink" Target="http://www.3gpp.org/ftp/TSG_RAN/WG4_Radio/TSGR4_84/Docs/R4-1707257.zip" TargetMode="External" Id="Rcfcb79f78013490b" /><Relationship Type="http://schemas.openxmlformats.org/officeDocument/2006/relationships/hyperlink" Target="http://webapp.etsi.org/teldir/ListPersDetails.asp?PersId=56972" TargetMode="External" Id="Ra6bdf145026047bc" /><Relationship Type="http://schemas.openxmlformats.org/officeDocument/2006/relationships/hyperlink" Target="http://portal.3gpp.org/desktopmodules/Release/ReleaseDetails.aspx?releaseId=190" TargetMode="External" Id="R014ad4f023e64a61" /><Relationship Type="http://schemas.openxmlformats.org/officeDocument/2006/relationships/hyperlink" Target="http://portal.3gpp.org/desktopmodules/Specifications/SpecificationDetails.aspx?specificationId=3302" TargetMode="External" Id="R6d2b43abee634041" /><Relationship Type="http://schemas.openxmlformats.org/officeDocument/2006/relationships/hyperlink" Target="http://portal.3gpp.org/desktopmodules/WorkItem/WorkItemDetails.aspx?workitemId=750067" TargetMode="External" Id="Re728a58c80404036" /><Relationship Type="http://schemas.openxmlformats.org/officeDocument/2006/relationships/hyperlink" Target="http://www.3gpp.org/ftp/TSG_RAN/WG4_Radio/TSGR4_84/Docs/R4-1707258.zip" TargetMode="External" Id="R3397ed8059104c76" /><Relationship Type="http://schemas.openxmlformats.org/officeDocument/2006/relationships/hyperlink" Target="http://webapp.etsi.org/teldir/ListPersDetails.asp?PersId=56972" TargetMode="External" Id="R1764ae20c20e41cd" /><Relationship Type="http://schemas.openxmlformats.org/officeDocument/2006/relationships/hyperlink" Target="http://portal.3gpp.org/ngppapp/CreateTdoc.aspx?mode=view&amp;contributionId=821749" TargetMode="External" Id="Rc2b51d33ee9b4340" /><Relationship Type="http://schemas.openxmlformats.org/officeDocument/2006/relationships/hyperlink" Target="http://portal.3gpp.org/desktopmodules/Release/ReleaseDetails.aspx?releaseId=190" TargetMode="External" Id="R4f4ea11cbc964205" /><Relationship Type="http://schemas.openxmlformats.org/officeDocument/2006/relationships/hyperlink" Target="http://portal.3gpp.org/desktopmodules/Specifications/SpecificationDetails.aspx?specificationId=2411" TargetMode="External" Id="Rd425d87aa2244b57" /><Relationship Type="http://schemas.openxmlformats.org/officeDocument/2006/relationships/hyperlink" Target="http://portal.3gpp.org/desktopmodules/WorkItem/WorkItemDetails.aspx?workitemId=760190" TargetMode="External" Id="R0612d6a00ecc47a2" /><Relationship Type="http://schemas.openxmlformats.org/officeDocument/2006/relationships/hyperlink" Target="http://www.3gpp.org/ftp/TSG_RAN/WG4_Radio/TSGR4_84/Docs/R4-1707259.zip" TargetMode="External" Id="Rdcef163f64984c71" /><Relationship Type="http://schemas.openxmlformats.org/officeDocument/2006/relationships/hyperlink" Target="http://webapp.etsi.org/teldir/ListPersDetails.asp?PersId=56972" TargetMode="External" Id="R1c62df790fa4481a" /><Relationship Type="http://schemas.openxmlformats.org/officeDocument/2006/relationships/hyperlink" Target="http://portal.3gpp.org/ngppapp/CreateTdoc.aspx?mode=view&amp;contributionId=821750" TargetMode="External" Id="Reb2b91727c314acf" /><Relationship Type="http://schemas.openxmlformats.org/officeDocument/2006/relationships/hyperlink" Target="http://portal.3gpp.org/desktopmodules/Release/ReleaseDetails.aspx?releaseId=190" TargetMode="External" Id="R69ee8bd3a8ea483f" /><Relationship Type="http://schemas.openxmlformats.org/officeDocument/2006/relationships/hyperlink" Target="http://portal.3gpp.org/desktopmodules/Specifications/SpecificationDetails.aspx?specificationId=2412" TargetMode="External" Id="R56a10a0ec09648fb" /><Relationship Type="http://schemas.openxmlformats.org/officeDocument/2006/relationships/hyperlink" Target="http://portal.3gpp.org/desktopmodules/WorkItem/WorkItemDetails.aspx?workitemId=760190" TargetMode="External" Id="R9f47d7faac50448f" /><Relationship Type="http://schemas.openxmlformats.org/officeDocument/2006/relationships/hyperlink" Target="http://www.3gpp.org/ftp/TSG_RAN/WG4_Radio/TSGR4_84/Docs/R4-1707260.zip" TargetMode="External" Id="R7220f5df2c7d4130" /><Relationship Type="http://schemas.openxmlformats.org/officeDocument/2006/relationships/hyperlink" Target="http://webapp.etsi.org/teldir/ListPersDetails.asp?PersId=56972" TargetMode="External" Id="R290a9e2cfc4c40df" /><Relationship Type="http://schemas.openxmlformats.org/officeDocument/2006/relationships/hyperlink" Target="http://portal.3gpp.org/ngppapp/CreateTdoc.aspx?mode=view&amp;contributionId=821751" TargetMode="External" Id="R06a5dc2c44614bdb" /><Relationship Type="http://schemas.openxmlformats.org/officeDocument/2006/relationships/hyperlink" Target="http://portal.3gpp.org/desktopmodules/Release/ReleaseDetails.aspx?releaseId=190" TargetMode="External" Id="R0a6b4df956bf45ff" /><Relationship Type="http://schemas.openxmlformats.org/officeDocument/2006/relationships/hyperlink" Target="http://portal.3gpp.org/desktopmodules/Specifications/SpecificationDetails.aspx?specificationId=2421" TargetMode="External" Id="Rbe2f3a3667e04b72" /><Relationship Type="http://schemas.openxmlformats.org/officeDocument/2006/relationships/hyperlink" Target="http://portal.3gpp.org/desktopmodules/WorkItem/WorkItemDetails.aspx?workitemId=760190" TargetMode="External" Id="R555ce911418448da" /><Relationship Type="http://schemas.openxmlformats.org/officeDocument/2006/relationships/hyperlink" Target="http://www.3gpp.org/ftp/TSG_RAN/WG4_Radio/TSGR4_84/Docs/R4-1707261.zip" TargetMode="External" Id="R2b8f79f99109448e" /><Relationship Type="http://schemas.openxmlformats.org/officeDocument/2006/relationships/hyperlink" Target="http://webapp.etsi.org/teldir/ListPersDetails.asp?PersId=56972" TargetMode="External" Id="Re8e23c1a4f9b40a3" /><Relationship Type="http://schemas.openxmlformats.org/officeDocument/2006/relationships/hyperlink" Target="http://portal.3gpp.org/desktopmodules/Release/ReleaseDetails.aspx?releaseId=190" TargetMode="External" Id="Raa6cb67444044994" /><Relationship Type="http://schemas.openxmlformats.org/officeDocument/2006/relationships/hyperlink" Target="http://portal.3gpp.org/desktopmodules/Specifications/SpecificationDetails.aspx?specificationId=2411" TargetMode="External" Id="Re514a8f945604968" /><Relationship Type="http://schemas.openxmlformats.org/officeDocument/2006/relationships/hyperlink" Target="http://portal.3gpp.org/desktopmodules/WorkItem/WorkItemDetails.aspx?workitemId=760193" TargetMode="External" Id="R6b8709a4f75a44fe" /><Relationship Type="http://schemas.openxmlformats.org/officeDocument/2006/relationships/hyperlink" Target="http://www.3gpp.org/ftp/TSG_RAN/WG4_Radio/TSGR4_84/Docs/R4-1707262.zip" TargetMode="External" Id="Rc7d89c49f9494ca2" /><Relationship Type="http://schemas.openxmlformats.org/officeDocument/2006/relationships/hyperlink" Target="http://webapp.etsi.org/teldir/ListPersDetails.asp?PersId=56972" TargetMode="External" Id="Rfa6f504a10ed491c" /><Relationship Type="http://schemas.openxmlformats.org/officeDocument/2006/relationships/hyperlink" Target="http://portal.3gpp.org/desktopmodules/Release/ReleaseDetails.aspx?releaseId=190" TargetMode="External" Id="Rd906ca51af21406e" /><Relationship Type="http://schemas.openxmlformats.org/officeDocument/2006/relationships/hyperlink" Target="http://portal.3gpp.org/desktopmodules/Specifications/SpecificationDetails.aspx?specificationId=2412" TargetMode="External" Id="R55a024df1e684f54" /><Relationship Type="http://schemas.openxmlformats.org/officeDocument/2006/relationships/hyperlink" Target="http://portal.3gpp.org/desktopmodules/WorkItem/WorkItemDetails.aspx?workitemId=760193" TargetMode="External" Id="R32238482f9e34d31" /><Relationship Type="http://schemas.openxmlformats.org/officeDocument/2006/relationships/hyperlink" Target="http://www.3gpp.org/ftp/TSG_RAN/WG4_Radio/TSGR4_84/Docs/R4-1707263.zip" TargetMode="External" Id="R19000db5c21e4af8" /><Relationship Type="http://schemas.openxmlformats.org/officeDocument/2006/relationships/hyperlink" Target="http://webapp.etsi.org/teldir/ListPersDetails.asp?PersId=56972" TargetMode="External" Id="R567803b17d8248b9" /><Relationship Type="http://schemas.openxmlformats.org/officeDocument/2006/relationships/hyperlink" Target="http://portal.3gpp.org/ngppapp/CreateTdoc.aspx?mode=view&amp;contributionId=821772" TargetMode="External" Id="Rb030c3dff98244f0" /><Relationship Type="http://schemas.openxmlformats.org/officeDocument/2006/relationships/hyperlink" Target="http://portal.3gpp.org/desktopmodules/Release/ReleaseDetails.aspx?releaseId=190" TargetMode="External" Id="Rff9b5f4ab9b044e5" /><Relationship Type="http://schemas.openxmlformats.org/officeDocument/2006/relationships/hyperlink" Target="http://portal.3gpp.org/desktopmodules/Specifications/SpecificationDetails.aspx?specificationId=2421" TargetMode="External" Id="R07cf6a0799524843" /><Relationship Type="http://schemas.openxmlformats.org/officeDocument/2006/relationships/hyperlink" Target="http://portal.3gpp.org/desktopmodules/WorkItem/WorkItemDetails.aspx?workitemId=760193" TargetMode="External" Id="R33eaf62f5f304e5c" /><Relationship Type="http://schemas.openxmlformats.org/officeDocument/2006/relationships/hyperlink" Target="http://www.3gpp.org/ftp/TSG_RAN/WG4_Radio/TSGR4_84/Docs/R4-1707264.zip" TargetMode="External" Id="R1d7590e6307a4e95" /><Relationship Type="http://schemas.openxmlformats.org/officeDocument/2006/relationships/hyperlink" Target="http://webapp.etsi.org/teldir/ListPersDetails.asp?PersId=56972" TargetMode="External" Id="Ra21258c8ebea421b" /><Relationship Type="http://schemas.openxmlformats.org/officeDocument/2006/relationships/hyperlink" Target="http://portal.3gpp.org/ngppapp/CreateTdoc.aspx?mode=view&amp;contributionId=821604" TargetMode="External" Id="R0742cf5d5d2945e1" /><Relationship Type="http://schemas.openxmlformats.org/officeDocument/2006/relationships/hyperlink" Target="http://portal.3gpp.org/desktopmodules/Release/ReleaseDetails.aspx?releaseId=189" TargetMode="External" Id="Rc95679dc0aa74379" /><Relationship Type="http://schemas.openxmlformats.org/officeDocument/2006/relationships/hyperlink" Target="http://portal.3gpp.org/desktopmodules/Specifications/SpecificationDetails.aspx?specificationId=2411" TargetMode="External" Id="R921c3b4002ac4cef" /><Relationship Type="http://schemas.openxmlformats.org/officeDocument/2006/relationships/hyperlink" Target="http://portal.3gpp.org/desktopmodules/WorkItem/WorkItemDetails.aspx?workitemId=680099" TargetMode="External" Id="R90520a7839484ffd" /><Relationship Type="http://schemas.openxmlformats.org/officeDocument/2006/relationships/hyperlink" Target="http://www.3gpp.org/ftp/TSG_RAN/WG4_Radio/TSGR4_84/Docs/R4-1707265.zip" TargetMode="External" Id="Rc75a74572a574e97" /><Relationship Type="http://schemas.openxmlformats.org/officeDocument/2006/relationships/hyperlink" Target="http://webapp.etsi.org/teldir/ListPersDetails.asp?PersId=56972" TargetMode="External" Id="Rf3ca4c83fc3a4593" /><Relationship Type="http://schemas.openxmlformats.org/officeDocument/2006/relationships/hyperlink" Target="http://portal.3gpp.org/desktopmodules/Release/ReleaseDetails.aspx?releaseId=190" TargetMode="External" Id="R6db88c2987194b81" /><Relationship Type="http://schemas.openxmlformats.org/officeDocument/2006/relationships/hyperlink" Target="http://portal.3gpp.org/desktopmodules/Specifications/SpecificationDetails.aspx?specificationId=3288" TargetMode="External" Id="Rc12ae3bb6e6849ae" /><Relationship Type="http://schemas.openxmlformats.org/officeDocument/2006/relationships/hyperlink" Target="http://portal.3gpp.org/desktopmodules/WorkItem/WorkItemDetails.aspx?workitemId=760192" TargetMode="External" Id="R54658f16c551470b" /><Relationship Type="http://schemas.openxmlformats.org/officeDocument/2006/relationships/hyperlink" Target="http://www.3gpp.org/ftp/TSG_RAN/WG4_Radio/TSGR4_84/Docs/R4-1707266.zip" TargetMode="External" Id="Ra1223a04644949ba" /><Relationship Type="http://schemas.openxmlformats.org/officeDocument/2006/relationships/hyperlink" Target="http://webapp.etsi.org/teldir/ListPersDetails.asp?PersId=56972" TargetMode="External" Id="Readfd2d26adb40f6" /><Relationship Type="http://schemas.openxmlformats.org/officeDocument/2006/relationships/hyperlink" Target="http://portal.3gpp.org/desktopmodules/Release/ReleaseDetails.aspx?releaseId=190" TargetMode="External" Id="R3a1681c599464402" /><Relationship Type="http://schemas.openxmlformats.org/officeDocument/2006/relationships/hyperlink" Target="http://portal.3gpp.org/desktopmodules/Specifications/SpecificationDetails.aspx?specificationId=3288" TargetMode="External" Id="R9d6e0b4c4f5946bd" /><Relationship Type="http://schemas.openxmlformats.org/officeDocument/2006/relationships/hyperlink" Target="http://portal.3gpp.org/desktopmodules/WorkItem/WorkItemDetails.aspx?workitemId=760192" TargetMode="External" Id="Re668257f3cad4627" /><Relationship Type="http://schemas.openxmlformats.org/officeDocument/2006/relationships/hyperlink" Target="http://www.3gpp.org/ftp/TSG_RAN/WG4_Radio/TSGR4_84/Docs/R4-1707267.zip" TargetMode="External" Id="Re4b711d23aa441ac" /><Relationship Type="http://schemas.openxmlformats.org/officeDocument/2006/relationships/hyperlink" Target="http://webapp.etsi.org/teldir/ListPersDetails.asp?PersId=56972" TargetMode="External" Id="R1dcffc897ed147de" /><Relationship Type="http://schemas.openxmlformats.org/officeDocument/2006/relationships/hyperlink" Target="http://portal.3gpp.org/desktopmodules/Release/ReleaseDetails.aspx?releaseId=190" TargetMode="External" Id="R5aded24fadf54a7d" /><Relationship Type="http://schemas.openxmlformats.org/officeDocument/2006/relationships/hyperlink" Target="http://portal.3gpp.org/desktopmodules/Specifications/SpecificationDetails.aspx?specificationId=3289" TargetMode="External" Id="R6b6df4dbcbe8421d" /><Relationship Type="http://schemas.openxmlformats.org/officeDocument/2006/relationships/hyperlink" Target="http://portal.3gpp.org/desktopmodules/WorkItem/WorkItemDetails.aspx?workitemId=760193" TargetMode="External" Id="Rd2b8ea0d32484eb8" /><Relationship Type="http://schemas.openxmlformats.org/officeDocument/2006/relationships/hyperlink" Target="http://www.3gpp.org/ftp/TSG_RAN/WG4_Radio/TSGR4_84/Docs/R4-1707268.zip" TargetMode="External" Id="Ra4e55cb5fd7e42dc" /><Relationship Type="http://schemas.openxmlformats.org/officeDocument/2006/relationships/hyperlink" Target="http://webapp.etsi.org/teldir/ListPersDetails.asp?PersId=56972" TargetMode="External" Id="Rd5a8c6c029ec45f7" /><Relationship Type="http://schemas.openxmlformats.org/officeDocument/2006/relationships/hyperlink" Target="http://portal.3gpp.org/desktopmodules/Release/ReleaseDetails.aspx?releaseId=190" TargetMode="External" Id="Rd13a0042360a4376" /><Relationship Type="http://schemas.openxmlformats.org/officeDocument/2006/relationships/hyperlink" Target="http://portal.3gpp.org/desktopmodules/Specifications/SpecificationDetails.aspx?specificationId=3289" TargetMode="External" Id="Raf9b21e5c90c43b9" /><Relationship Type="http://schemas.openxmlformats.org/officeDocument/2006/relationships/hyperlink" Target="http://portal.3gpp.org/desktopmodules/WorkItem/WorkItemDetails.aspx?workitemId=760193" TargetMode="External" Id="R06a6ed952bb54574" /><Relationship Type="http://schemas.openxmlformats.org/officeDocument/2006/relationships/hyperlink" Target="http://www.3gpp.org/ftp/TSG_RAN/WG4_Radio/TSGR4_84/Docs/R4-1707269.zip" TargetMode="External" Id="R515e2d0d5f274cd3" /><Relationship Type="http://schemas.openxmlformats.org/officeDocument/2006/relationships/hyperlink" Target="http://webapp.etsi.org/teldir/ListPersDetails.asp?PersId=56972" TargetMode="External" Id="R0e981390c5714585" /><Relationship Type="http://schemas.openxmlformats.org/officeDocument/2006/relationships/hyperlink" Target="http://portal.3gpp.org/desktopmodules/Release/ReleaseDetails.aspx?releaseId=190" TargetMode="External" Id="Re2ad54dc46804e91" /><Relationship Type="http://schemas.openxmlformats.org/officeDocument/2006/relationships/hyperlink" Target="http://portal.3gpp.org/desktopmodules/Specifications/SpecificationDetails.aspx?specificationId=3290" TargetMode="External" Id="R9e55180eab244d43" /><Relationship Type="http://schemas.openxmlformats.org/officeDocument/2006/relationships/hyperlink" Target="http://portal.3gpp.org/desktopmodules/WorkItem/WorkItemDetails.aspx?workitemId=760194" TargetMode="External" Id="R1a9064b6904f4247" /><Relationship Type="http://schemas.openxmlformats.org/officeDocument/2006/relationships/hyperlink" Target="http://www.3gpp.org/ftp/TSG_RAN/WG4_Radio/TSGR4_84/Docs/R4-1707270.zip" TargetMode="External" Id="R7e34a462eb7b4fbf" /><Relationship Type="http://schemas.openxmlformats.org/officeDocument/2006/relationships/hyperlink" Target="http://webapp.etsi.org/teldir/ListPersDetails.asp?PersId=56972" TargetMode="External" Id="R9d7e3b09db6a48de" /><Relationship Type="http://schemas.openxmlformats.org/officeDocument/2006/relationships/hyperlink" Target="http://portal.3gpp.org/desktopmodules/Release/ReleaseDetails.aspx?releaseId=190" TargetMode="External" Id="Radac4d423f7941db" /><Relationship Type="http://schemas.openxmlformats.org/officeDocument/2006/relationships/hyperlink" Target="http://portal.3gpp.org/desktopmodules/Specifications/SpecificationDetails.aspx?specificationId=3290" TargetMode="External" Id="R71a045c775c04049" /><Relationship Type="http://schemas.openxmlformats.org/officeDocument/2006/relationships/hyperlink" Target="http://portal.3gpp.org/desktopmodules/WorkItem/WorkItemDetails.aspx?workitemId=760194" TargetMode="External" Id="Rc6232907839e4bd0" /><Relationship Type="http://schemas.openxmlformats.org/officeDocument/2006/relationships/hyperlink" Target="http://www.3gpp.org/ftp/TSG_RAN/WG4_Radio/TSGR4_84/Docs/R4-1707271.zip" TargetMode="External" Id="R0c2b3883bfc245a5" /><Relationship Type="http://schemas.openxmlformats.org/officeDocument/2006/relationships/hyperlink" Target="http://webapp.etsi.org/teldir/ListPersDetails.asp?PersId=56972" TargetMode="External" Id="R18277d0fda9048d8" /><Relationship Type="http://schemas.openxmlformats.org/officeDocument/2006/relationships/hyperlink" Target="http://portal.3gpp.org/desktopmodules/Release/ReleaseDetails.aspx?releaseId=190" TargetMode="External" Id="Rb61eec9a7e124edb" /><Relationship Type="http://schemas.openxmlformats.org/officeDocument/2006/relationships/hyperlink" Target="http://portal.3gpp.org/desktopmodules/Specifications/SpecificationDetails.aspx?specificationId=3288" TargetMode="External" Id="Rcba2e8f9223a4b02" /><Relationship Type="http://schemas.openxmlformats.org/officeDocument/2006/relationships/hyperlink" Target="http://portal.3gpp.org/desktopmodules/WorkItem/WorkItemDetails.aspx?workitemId=760192" TargetMode="External" Id="R2fbb23f89be443cb" /><Relationship Type="http://schemas.openxmlformats.org/officeDocument/2006/relationships/hyperlink" Target="http://www.3gpp.org/ftp/TSG_RAN/WG4_Radio/TSGR4_84/Docs/R4-1707272.zip" TargetMode="External" Id="R20cc67e73e1547b9" /><Relationship Type="http://schemas.openxmlformats.org/officeDocument/2006/relationships/hyperlink" Target="http://webapp.etsi.org/teldir/ListPersDetails.asp?PersId=56972" TargetMode="External" Id="R3602b82267db437c" /><Relationship Type="http://schemas.openxmlformats.org/officeDocument/2006/relationships/hyperlink" Target="http://portal.3gpp.org/desktopmodules/Release/ReleaseDetails.aspx?releaseId=190" TargetMode="External" Id="R325e435733d246f2" /><Relationship Type="http://schemas.openxmlformats.org/officeDocument/2006/relationships/hyperlink" Target="http://portal.3gpp.org/desktopmodules/Specifications/SpecificationDetails.aspx?specificationId=3287" TargetMode="External" Id="Rcca8447b40024f6e" /><Relationship Type="http://schemas.openxmlformats.org/officeDocument/2006/relationships/hyperlink" Target="http://portal.3gpp.org/desktopmodules/WorkItem/WorkItemDetails.aspx?workitemId=760191" TargetMode="External" Id="R59e8a734111a47f5" /><Relationship Type="http://schemas.openxmlformats.org/officeDocument/2006/relationships/hyperlink" Target="http://www.3gpp.org/ftp/TSG_RAN/WG4_Radio/TSGR4_84/Docs/R4-1707273.zip" TargetMode="External" Id="R1b4c11d66f794208" /><Relationship Type="http://schemas.openxmlformats.org/officeDocument/2006/relationships/hyperlink" Target="http://webapp.etsi.org/teldir/ListPersDetails.asp?PersId=56972" TargetMode="External" Id="R8c411c4bf2864e9b" /><Relationship Type="http://schemas.openxmlformats.org/officeDocument/2006/relationships/hyperlink" Target="http://portal.3gpp.org/desktopmodules/Release/ReleaseDetails.aspx?releaseId=190" TargetMode="External" Id="R68e4a5e417414b44" /><Relationship Type="http://schemas.openxmlformats.org/officeDocument/2006/relationships/hyperlink" Target="http://portal.3gpp.org/desktopmodules/Specifications/SpecificationDetails.aspx?specificationId=3288" TargetMode="External" Id="Rce9a83f5286b41ba" /><Relationship Type="http://schemas.openxmlformats.org/officeDocument/2006/relationships/hyperlink" Target="http://portal.3gpp.org/desktopmodules/WorkItem/WorkItemDetails.aspx?workitemId=760192" TargetMode="External" Id="Rc9a9e3f539144af0" /><Relationship Type="http://schemas.openxmlformats.org/officeDocument/2006/relationships/hyperlink" Target="http://www.3gpp.org/ftp/TSG_RAN/WG4_Radio/TSGR4_84/Docs/R4-1707274.zip" TargetMode="External" Id="R6a7b1194f19d4e09" /><Relationship Type="http://schemas.openxmlformats.org/officeDocument/2006/relationships/hyperlink" Target="http://webapp.etsi.org/teldir/ListPersDetails.asp?PersId=56972" TargetMode="External" Id="R3db77995b11044f7" /><Relationship Type="http://schemas.openxmlformats.org/officeDocument/2006/relationships/hyperlink" Target="http://portal.3gpp.org/desktopmodules/Release/ReleaseDetails.aspx?releaseId=190" TargetMode="External" Id="R768e2772290b4399" /><Relationship Type="http://schemas.openxmlformats.org/officeDocument/2006/relationships/hyperlink" Target="http://portal.3gpp.org/desktopmodules/Specifications/SpecificationDetails.aspx?specificationId=3289" TargetMode="External" Id="Rcb8f4cae883c4e51" /><Relationship Type="http://schemas.openxmlformats.org/officeDocument/2006/relationships/hyperlink" Target="http://portal.3gpp.org/desktopmodules/WorkItem/WorkItemDetails.aspx?workitemId=760193" TargetMode="External" Id="Rf4baa630671a4494" /><Relationship Type="http://schemas.openxmlformats.org/officeDocument/2006/relationships/hyperlink" Target="http://www.3gpp.org/ftp/TSG_RAN/WG4_Radio/TSGR4_84/Docs/R4-1707275.zip" TargetMode="External" Id="Rf449991534694f8e" /><Relationship Type="http://schemas.openxmlformats.org/officeDocument/2006/relationships/hyperlink" Target="http://webapp.etsi.org/teldir/ListPersDetails.asp?PersId=56972" TargetMode="External" Id="R0086360fc6e84e1e" /><Relationship Type="http://schemas.openxmlformats.org/officeDocument/2006/relationships/hyperlink" Target="http://portal.3gpp.org/desktopmodules/Release/ReleaseDetails.aspx?releaseId=190" TargetMode="External" Id="R44abd4ad8eea43af" /><Relationship Type="http://schemas.openxmlformats.org/officeDocument/2006/relationships/hyperlink" Target="http://portal.3gpp.org/desktopmodules/Specifications/SpecificationDetails.aspx?specificationId=3289" TargetMode="External" Id="Rd8033a24e16c486f" /><Relationship Type="http://schemas.openxmlformats.org/officeDocument/2006/relationships/hyperlink" Target="http://portal.3gpp.org/desktopmodules/WorkItem/WorkItemDetails.aspx?workitemId=760193" TargetMode="External" Id="R28802aa487814857" /><Relationship Type="http://schemas.openxmlformats.org/officeDocument/2006/relationships/hyperlink" Target="http://www.3gpp.org/ftp/TSG_RAN/WG4_Radio/TSGR4_84/Docs/R4-1707276.zip" TargetMode="External" Id="R47edcb75322c45a6" /><Relationship Type="http://schemas.openxmlformats.org/officeDocument/2006/relationships/hyperlink" Target="http://webapp.etsi.org/teldir/ListPersDetails.asp?PersId=56972" TargetMode="External" Id="R6193b20e945e42a0" /><Relationship Type="http://schemas.openxmlformats.org/officeDocument/2006/relationships/hyperlink" Target="http://portal.3gpp.org/desktopmodules/Release/ReleaseDetails.aspx?releaseId=190" TargetMode="External" Id="Re91a9208b9f94a8c" /><Relationship Type="http://schemas.openxmlformats.org/officeDocument/2006/relationships/hyperlink" Target="http://portal.3gpp.org/desktopmodules/Specifications/SpecificationDetails.aspx?specificationId=3291" TargetMode="External" Id="R872ea966390e42ec" /><Relationship Type="http://schemas.openxmlformats.org/officeDocument/2006/relationships/hyperlink" Target="http://portal.3gpp.org/desktopmodules/WorkItem/WorkItemDetails.aspx?workitemId=760195" TargetMode="External" Id="Ra3bc963c524c4a92" /><Relationship Type="http://schemas.openxmlformats.org/officeDocument/2006/relationships/hyperlink" Target="http://www.3gpp.org/ftp/TSG_RAN/WG4_Radio/TSGR4_84/Docs/R4-1707277.zip" TargetMode="External" Id="R7c72a113b3ac4e47" /><Relationship Type="http://schemas.openxmlformats.org/officeDocument/2006/relationships/hyperlink" Target="http://webapp.etsi.org/teldir/ListPersDetails.asp?PersId=70895" TargetMode="External" Id="R85445c82b0944834" /><Relationship Type="http://schemas.openxmlformats.org/officeDocument/2006/relationships/hyperlink" Target="http://portal.3gpp.org/ngppapp/CreateTdoc.aspx?mode=view&amp;contributionId=821802" TargetMode="External" Id="Rb031beafe29e41ff" /><Relationship Type="http://schemas.openxmlformats.org/officeDocument/2006/relationships/hyperlink" Target="http://portal.3gpp.org/desktopmodules/Release/ReleaseDetails.aspx?releaseId=190" TargetMode="External" Id="R511bd5558bec4a5a" /><Relationship Type="http://schemas.openxmlformats.org/officeDocument/2006/relationships/hyperlink" Target="http://portal.3gpp.org/desktopmodules/Specifications/SpecificationDetails.aspx?specificationId=3304" TargetMode="External" Id="Re32dd60feffd4602" /><Relationship Type="http://schemas.openxmlformats.org/officeDocument/2006/relationships/hyperlink" Target="http://portal.3gpp.org/desktopmodules/WorkItem/WorkItemDetails.aspx?workitemId=750167" TargetMode="External" Id="Rc1eade6c985d463d" /><Relationship Type="http://schemas.openxmlformats.org/officeDocument/2006/relationships/hyperlink" Target="http://www.3gpp.org/ftp/TSG_RAN/WG4_Radio/TSGR4_84/Docs/R4-1707278.zip" TargetMode="External" Id="Rf4558e6de30242cd" /><Relationship Type="http://schemas.openxmlformats.org/officeDocument/2006/relationships/hyperlink" Target="http://webapp.etsi.org/teldir/ListPersDetails.asp?PersId=70895" TargetMode="External" Id="R93848511cf9348f1" /><Relationship Type="http://schemas.openxmlformats.org/officeDocument/2006/relationships/hyperlink" Target="http://portal.3gpp.org/desktopmodules/Release/ReleaseDetails.aspx?releaseId=190" TargetMode="External" Id="R73ac9866f4b840ca" /><Relationship Type="http://schemas.openxmlformats.org/officeDocument/2006/relationships/hyperlink" Target="http://portal.3gpp.org/desktopmodules/Specifications/SpecificationDetails.aspx?specificationId=3304" TargetMode="External" Id="Rdc4b19cf63f0493c" /><Relationship Type="http://schemas.openxmlformats.org/officeDocument/2006/relationships/hyperlink" Target="http://portal.3gpp.org/desktopmodules/WorkItem/WorkItemDetails.aspx?workitemId=750167" TargetMode="External" Id="R75693c5b0ad4438a" /><Relationship Type="http://schemas.openxmlformats.org/officeDocument/2006/relationships/hyperlink" Target="http://www.3gpp.org/ftp/TSG_RAN/WG4_Radio/TSGR4_84/Docs/R4-1707279.zip" TargetMode="External" Id="Ra5dc396a61744c75" /><Relationship Type="http://schemas.openxmlformats.org/officeDocument/2006/relationships/hyperlink" Target="http://webapp.etsi.org/teldir/ListPersDetails.asp?PersId=70895" TargetMode="External" Id="Rc22a45710b1b4c8d" /><Relationship Type="http://schemas.openxmlformats.org/officeDocument/2006/relationships/hyperlink" Target="http://portal.3gpp.org/desktopmodules/Release/ReleaseDetails.aspx?releaseId=190" TargetMode="External" Id="Rf360656fcc254ae6" /><Relationship Type="http://schemas.openxmlformats.org/officeDocument/2006/relationships/hyperlink" Target="http://portal.3gpp.org/desktopmodules/Specifications/SpecificationDetails.aspx?specificationId=3304" TargetMode="External" Id="R20d4a6615e174cf8" /><Relationship Type="http://schemas.openxmlformats.org/officeDocument/2006/relationships/hyperlink" Target="http://portal.3gpp.org/desktopmodules/WorkItem/WorkItemDetails.aspx?workitemId=750167" TargetMode="External" Id="R3676255b8efd4c91" /><Relationship Type="http://schemas.openxmlformats.org/officeDocument/2006/relationships/hyperlink" Target="http://www.3gpp.org/ftp/TSG_RAN/WG4_Radio/TSGR4_84/Docs/R4-1707280.zip" TargetMode="External" Id="Raa25e460caff4839" /><Relationship Type="http://schemas.openxmlformats.org/officeDocument/2006/relationships/hyperlink" Target="http://webapp.etsi.org/teldir/ListPersDetails.asp?PersId=9381" TargetMode="External" Id="Rfeeb49c5348c4c38" /><Relationship Type="http://schemas.openxmlformats.org/officeDocument/2006/relationships/hyperlink" Target="http://portal.3gpp.org/desktopmodules/Release/ReleaseDetails.aspx?releaseId=187" TargetMode="External" Id="R541cd49433534666" /><Relationship Type="http://schemas.openxmlformats.org/officeDocument/2006/relationships/hyperlink" Target="http://portal.3gpp.org/desktopmodules/Specifications/SpecificationDetails.aspx?specificationId=2420" TargetMode="External" Id="R4010e54e9f3340ee" /><Relationship Type="http://schemas.openxmlformats.org/officeDocument/2006/relationships/hyperlink" Target="http://portal.3gpp.org/desktopmodules/WorkItem/WorkItemDetails.aspx?workitemId=650233" TargetMode="External" Id="Rd7de2ceaf2d84e2d" /><Relationship Type="http://schemas.openxmlformats.org/officeDocument/2006/relationships/hyperlink" Target="http://www.3gpp.org/ftp/TSG_RAN/WG4_Radio/TSGR4_84/Docs/R4-1707281.zip" TargetMode="External" Id="Rfdd3fcd5540b455a" /><Relationship Type="http://schemas.openxmlformats.org/officeDocument/2006/relationships/hyperlink" Target="http://webapp.etsi.org/teldir/ListPersDetails.asp?PersId=9381" TargetMode="External" Id="R2d965eadaab94628" /><Relationship Type="http://schemas.openxmlformats.org/officeDocument/2006/relationships/hyperlink" Target="http://portal.3gpp.org/desktopmodules/Release/ReleaseDetails.aspx?releaseId=189" TargetMode="External" Id="R9d97f1fad48a4884" /><Relationship Type="http://schemas.openxmlformats.org/officeDocument/2006/relationships/hyperlink" Target="http://portal.3gpp.org/desktopmodules/Specifications/SpecificationDetails.aspx?specificationId=2420" TargetMode="External" Id="Rb5c4332d074f44d3" /><Relationship Type="http://schemas.openxmlformats.org/officeDocument/2006/relationships/hyperlink" Target="http://portal.3gpp.org/desktopmodules/WorkItem/WorkItemDetails.aspx?workitemId=650233" TargetMode="External" Id="R6ff77a1457714288" /><Relationship Type="http://schemas.openxmlformats.org/officeDocument/2006/relationships/hyperlink" Target="http://www.3gpp.org/ftp/TSG_RAN/WG4_Radio/TSGR4_84/Docs/R4-1707282.zip" TargetMode="External" Id="R04180cd20bb54d0f" /><Relationship Type="http://schemas.openxmlformats.org/officeDocument/2006/relationships/hyperlink" Target="http://webapp.etsi.org/teldir/ListPersDetails.asp?PersId=9381" TargetMode="External" Id="R8b02e2c79a8e45b7" /><Relationship Type="http://schemas.openxmlformats.org/officeDocument/2006/relationships/hyperlink" Target="http://portal.3gpp.org/ngppapp/CreateTdoc.aspx?mode=view&amp;contributionId=821153" TargetMode="External" Id="R46ef986c3ab045d1" /><Relationship Type="http://schemas.openxmlformats.org/officeDocument/2006/relationships/hyperlink" Target="http://portal.3gpp.org/desktopmodules/Release/ReleaseDetails.aspx?releaseId=187" TargetMode="External" Id="R690fd7a242da4167" /><Relationship Type="http://schemas.openxmlformats.org/officeDocument/2006/relationships/hyperlink" Target="http://portal.3gpp.org/desktopmodules/Specifications/SpecificationDetails.aspx?specificationId=2420" TargetMode="External" Id="R7ae4b336d3334642" /><Relationship Type="http://schemas.openxmlformats.org/officeDocument/2006/relationships/hyperlink" Target="http://portal.3gpp.org/desktopmodules/WorkItem/WorkItemDetails.aspx?workitemId=650233" TargetMode="External" Id="Raa05ce4aef394a35" /><Relationship Type="http://schemas.openxmlformats.org/officeDocument/2006/relationships/hyperlink" Target="http://www.3gpp.org/ftp/TSG_RAN/WG4_Radio/TSGR4_84/Docs/R4-1707283.zip" TargetMode="External" Id="R4a4c853b30ec4b7b" /><Relationship Type="http://schemas.openxmlformats.org/officeDocument/2006/relationships/hyperlink" Target="http://webapp.etsi.org/teldir/ListPersDetails.asp?PersId=16986" TargetMode="External" Id="Rebc5627011fb4ecc" /><Relationship Type="http://schemas.openxmlformats.org/officeDocument/2006/relationships/hyperlink" Target="http://www.3gpp.org/ftp/TSG_RAN/WG4_Radio/TSGR4_84/Docs/R4-1707284.zip" TargetMode="External" Id="Rb45dd237501844b2" /><Relationship Type="http://schemas.openxmlformats.org/officeDocument/2006/relationships/hyperlink" Target="http://webapp.etsi.org/teldir/ListPersDetails.asp?PersId=9381" TargetMode="External" Id="Rc29905476e6f4034" /><Relationship Type="http://schemas.openxmlformats.org/officeDocument/2006/relationships/hyperlink" Target="http://portal.3gpp.org/desktopmodules/Release/ReleaseDetails.aspx?releaseId=189" TargetMode="External" Id="R18b8118288e44e0f" /><Relationship Type="http://schemas.openxmlformats.org/officeDocument/2006/relationships/hyperlink" Target="http://portal.3gpp.org/desktopmodules/Specifications/SpecificationDetails.aspx?specificationId=2420" TargetMode="External" Id="R1d713171d1744b0a" /><Relationship Type="http://schemas.openxmlformats.org/officeDocument/2006/relationships/hyperlink" Target="http://portal.3gpp.org/desktopmodules/WorkItem/WorkItemDetails.aspx?workitemId=650233" TargetMode="External" Id="R99f20293d4804136" /><Relationship Type="http://schemas.openxmlformats.org/officeDocument/2006/relationships/hyperlink" Target="http://www.3gpp.org/ftp/TSG_RAN/WG4_Radio/TSGR4_84/Docs/R4-1707285.zip" TargetMode="External" Id="R3d5a3ac0dd454539" /><Relationship Type="http://schemas.openxmlformats.org/officeDocument/2006/relationships/hyperlink" Target="http://webapp.etsi.org/teldir/ListPersDetails.asp?PersId=16986" TargetMode="External" Id="Rc3b021cad4654744" /><Relationship Type="http://schemas.openxmlformats.org/officeDocument/2006/relationships/hyperlink" Target="http://webapp.etsi.org/teldir/ListPersDetails.asp?PersId=16986" TargetMode="External" Id="Re147459444cd4efe" /><Relationship Type="http://schemas.openxmlformats.org/officeDocument/2006/relationships/hyperlink" Target="http://www.3gpp.org/ftp/TSG_RAN/WG4_Radio/TSGR4_84/Docs/R4-1707287.zip" TargetMode="External" Id="R596489ddb48c4f9d" /><Relationship Type="http://schemas.openxmlformats.org/officeDocument/2006/relationships/hyperlink" Target="http://webapp.etsi.org/teldir/ListPersDetails.asp?PersId=16986" TargetMode="External" Id="R54ffad6e48634228" /><Relationship Type="http://schemas.openxmlformats.org/officeDocument/2006/relationships/hyperlink" Target="http://www.3gpp.org/ftp/TSG_RAN/WG4_Radio/TSGR4_84/Docs/R4-1707288.zip" TargetMode="External" Id="Rab103bfe3e954d8b" /><Relationship Type="http://schemas.openxmlformats.org/officeDocument/2006/relationships/hyperlink" Target="http://webapp.etsi.org/teldir/ListPersDetails.asp?PersId=16986" TargetMode="External" Id="R6cc1b61d11214dad" /><Relationship Type="http://schemas.openxmlformats.org/officeDocument/2006/relationships/hyperlink" Target="http://www.3gpp.org/ftp/TSG_RAN/WG4_Radio/TSGR4_84/Docs/R4-1707289.zip" TargetMode="External" Id="R099577e4e3044093" /><Relationship Type="http://schemas.openxmlformats.org/officeDocument/2006/relationships/hyperlink" Target="http://webapp.etsi.org/teldir/ListPersDetails.asp?PersId=9381" TargetMode="External" Id="R122e8b68504a4b24" /><Relationship Type="http://schemas.openxmlformats.org/officeDocument/2006/relationships/hyperlink" Target="http://portal.3gpp.org/desktopmodules/Release/ReleaseDetails.aspx?releaseId=187" TargetMode="External" Id="R98b470442adb4c99" /><Relationship Type="http://schemas.openxmlformats.org/officeDocument/2006/relationships/hyperlink" Target="http://portal.3gpp.org/desktopmodules/Specifications/SpecificationDetails.aspx?specificationId=2411" TargetMode="External" Id="Ra6853fe37fc54018" /><Relationship Type="http://schemas.openxmlformats.org/officeDocument/2006/relationships/hyperlink" Target="http://portal.3gpp.org/desktopmodules/WorkItem/WorkItemDetails.aspx?workitemId=650233" TargetMode="External" Id="R6d5bb804f1764768" /><Relationship Type="http://schemas.openxmlformats.org/officeDocument/2006/relationships/hyperlink" Target="http://www.3gpp.org/ftp/TSG_RAN/WG4_Radio/TSGR4_84/Docs/R4-1707290.zip" TargetMode="External" Id="Rbac94fd70bcc4752" /><Relationship Type="http://schemas.openxmlformats.org/officeDocument/2006/relationships/hyperlink" Target="http://webapp.etsi.org/teldir/ListPersDetails.asp?PersId=9381" TargetMode="External" Id="R4fc47a9ec395410e" /><Relationship Type="http://schemas.openxmlformats.org/officeDocument/2006/relationships/hyperlink" Target="http://portal.3gpp.org/desktopmodules/Release/ReleaseDetails.aspx?releaseId=189" TargetMode="External" Id="Rc5ece280eae84618" /><Relationship Type="http://schemas.openxmlformats.org/officeDocument/2006/relationships/hyperlink" Target="http://portal.3gpp.org/desktopmodules/Specifications/SpecificationDetails.aspx?specificationId=2411" TargetMode="External" Id="R062501c7a3e64d0e" /><Relationship Type="http://schemas.openxmlformats.org/officeDocument/2006/relationships/hyperlink" Target="http://portal.3gpp.org/desktopmodules/WorkItem/WorkItemDetails.aspx?workitemId=650233" TargetMode="External" Id="R5dafba0702be4ef7" /><Relationship Type="http://schemas.openxmlformats.org/officeDocument/2006/relationships/hyperlink" Target="http://www.3gpp.org/ftp/TSG_RAN/WG4_Radio/TSGR4_84/Docs/R4-1707291.zip" TargetMode="External" Id="R9a823167b3684e2c" /><Relationship Type="http://schemas.openxmlformats.org/officeDocument/2006/relationships/hyperlink" Target="http://webapp.etsi.org/teldir/ListPersDetails.asp?PersId=9381" TargetMode="External" Id="Rbefdc46267224694" /><Relationship Type="http://schemas.openxmlformats.org/officeDocument/2006/relationships/hyperlink" Target="http://portal.3gpp.org/desktopmodules/Release/ReleaseDetails.aspx?releaseId=187" TargetMode="External" Id="Rf8e78bdc9cf44f92" /><Relationship Type="http://schemas.openxmlformats.org/officeDocument/2006/relationships/hyperlink" Target="http://portal.3gpp.org/desktopmodules/Specifications/SpecificationDetails.aspx?specificationId=2411" TargetMode="External" Id="R5063db0bce784664" /><Relationship Type="http://schemas.openxmlformats.org/officeDocument/2006/relationships/hyperlink" Target="http://portal.3gpp.org/desktopmodules/WorkItem/WorkItemDetails.aspx?workitemId=650233" TargetMode="External" Id="R2a6bf0b420194a79" /><Relationship Type="http://schemas.openxmlformats.org/officeDocument/2006/relationships/hyperlink" Target="http://webapp.etsi.org/teldir/ListPersDetails.asp?PersId=9381" TargetMode="External" Id="R7b09f8abb06d46ce" /><Relationship Type="http://schemas.openxmlformats.org/officeDocument/2006/relationships/hyperlink" Target="http://portal.3gpp.org/desktopmodules/Release/ReleaseDetails.aspx?releaseId=189" TargetMode="External" Id="R41f0029ae1cd481a" /><Relationship Type="http://schemas.openxmlformats.org/officeDocument/2006/relationships/hyperlink" Target="http://portal.3gpp.org/desktopmodules/Specifications/SpecificationDetails.aspx?specificationId=2411" TargetMode="External" Id="R3e392a7cc292432c" /><Relationship Type="http://schemas.openxmlformats.org/officeDocument/2006/relationships/hyperlink" Target="http://portal.3gpp.org/desktopmodules/WorkItem/WorkItemDetails.aspx?workitemId=650233" TargetMode="External" Id="R178f18ecbe044c99" /><Relationship Type="http://schemas.openxmlformats.org/officeDocument/2006/relationships/hyperlink" Target="http://www.3gpp.org/ftp/TSG_RAN/WG4_Radio/TSGR4_84/Docs/R4-1707293.zip" TargetMode="External" Id="Rb16d9af3d7ec417a" /><Relationship Type="http://schemas.openxmlformats.org/officeDocument/2006/relationships/hyperlink" Target="http://webapp.etsi.org/teldir/ListPersDetails.asp?PersId=9381" TargetMode="External" Id="R73968fc4a9de4013" /><Relationship Type="http://schemas.openxmlformats.org/officeDocument/2006/relationships/hyperlink" Target="http://portal.3gpp.org/ngppapp/CreateTdoc.aspx?mode=view&amp;contributionId=821151" TargetMode="External" Id="R1b55791d6fcb42a5" /><Relationship Type="http://schemas.openxmlformats.org/officeDocument/2006/relationships/hyperlink" Target="http://portal.3gpp.org/desktopmodules/Release/ReleaseDetails.aspx?releaseId=187" TargetMode="External" Id="R1da2bbfd301b4e7f" /><Relationship Type="http://schemas.openxmlformats.org/officeDocument/2006/relationships/hyperlink" Target="http://portal.3gpp.org/desktopmodules/Specifications/SpecificationDetails.aspx?specificationId=2420" TargetMode="External" Id="R2fa73d9c5daf45f3" /><Relationship Type="http://schemas.openxmlformats.org/officeDocument/2006/relationships/hyperlink" Target="http://portal.3gpp.org/desktopmodules/WorkItem/WorkItemDetails.aspx?workitemId=700257" TargetMode="External" Id="R6ef832882a464804" /><Relationship Type="http://schemas.openxmlformats.org/officeDocument/2006/relationships/hyperlink" Target="http://webapp.etsi.org/teldir/ListPersDetails.asp?PersId=9381" TargetMode="External" Id="R1f88730ecad14275" /><Relationship Type="http://schemas.openxmlformats.org/officeDocument/2006/relationships/hyperlink" Target="http://portal.3gpp.org/desktopmodules/Release/ReleaseDetails.aspx?releaseId=189" TargetMode="External" Id="R799076c97c9346b1" /><Relationship Type="http://schemas.openxmlformats.org/officeDocument/2006/relationships/hyperlink" Target="http://portal.3gpp.org/desktopmodules/Specifications/SpecificationDetails.aspx?specificationId=2420" TargetMode="External" Id="Rc2861a1601694daa" /><Relationship Type="http://schemas.openxmlformats.org/officeDocument/2006/relationships/hyperlink" Target="http://portal.3gpp.org/desktopmodules/WorkItem/WorkItemDetails.aspx?workitemId=700257" TargetMode="External" Id="R9f583c31a69a492a" /><Relationship Type="http://schemas.openxmlformats.org/officeDocument/2006/relationships/hyperlink" Target="http://www.3gpp.org/ftp/TSG_RAN/WG4_Radio/TSGR4_84/Docs/R4-1707295.zip" TargetMode="External" Id="Rc1f461066ae1470a" /><Relationship Type="http://schemas.openxmlformats.org/officeDocument/2006/relationships/hyperlink" Target="http://webapp.etsi.org/teldir/ListPersDetails.asp?PersId=9381" TargetMode="External" Id="R67603732710945ad" /><Relationship Type="http://schemas.openxmlformats.org/officeDocument/2006/relationships/hyperlink" Target="http://portal.3gpp.org/desktopmodules/Release/ReleaseDetails.aspx?releaseId=187" TargetMode="External" Id="R06070702f91b4b0d" /><Relationship Type="http://schemas.openxmlformats.org/officeDocument/2006/relationships/hyperlink" Target="http://portal.3gpp.org/desktopmodules/Specifications/SpecificationDetails.aspx?specificationId=2420" TargetMode="External" Id="R3fa34be799cb4446" /><Relationship Type="http://schemas.openxmlformats.org/officeDocument/2006/relationships/hyperlink" Target="http://portal.3gpp.org/desktopmodules/WorkItem/WorkItemDetails.aspx?workitemId=650233" TargetMode="External" Id="R9cecde9c000e4c69" /><Relationship Type="http://schemas.openxmlformats.org/officeDocument/2006/relationships/hyperlink" Target="http://www.3gpp.org/ftp/TSG_RAN/WG4_Radio/TSGR4_84/Docs/R4-1707296.zip" TargetMode="External" Id="R7233053028eb470d" /><Relationship Type="http://schemas.openxmlformats.org/officeDocument/2006/relationships/hyperlink" Target="http://webapp.etsi.org/teldir/ListPersDetails.asp?PersId=9381" TargetMode="External" Id="R1d03ba75ace74db9" /><Relationship Type="http://schemas.openxmlformats.org/officeDocument/2006/relationships/hyperlink" Target="http://portal.3gpp.org/desktopmodules/Release/ReleaseDetails.aspx?releaseId=189" TargetMode="External" Id="Rdd797f39926d4097" /><Relationship Type="http://schemas.openxmlformats.org/officeDocument/2006/relationships/hyperlink" Target="http://portal.3gpp.org/desktopmodules/Specifications/SpecificationDetails.aspx?specificationId=2420" TargetMode="External" Id="R714a9aadc3e74cdb" /><Relationship Type="http://schemas.openxmlformats.org/officeDocument/2006/relationships/hyperlink" Target="http://portal.3gpp.org/desktopmodules/WorkItem/WorkItemDetails.aspx?workitemId=650233" TargetMode="External" Id="R8b4fb961de04422d" /><Relationship Type="http://schemas.openxmlformats.org/officeDocument/2006/relationships/hyperlink" Target="http://www.3gpp.org/ftp/TSG_RAN/WG4_Radio/TSGR4_84/Docs/R4-1707297.zip" TargetMode="External" Id="R54cecfd4fb0c42a3" /><Relationship Type="http://schemas.openxmlformats.org/officeDocument/2006/relationships/hyperlink" Target="http://webapp.etsi.org/teldir/ListPersDetails.asp?PersId=9381" TargetMode="External" Id="R0b3be85dd0b54473" /><Relationship Type="http://schemas.openxmlformats.org/officeDocument/2006/relationships/hyperlink" Target="http://portal.3gpp.org/desktopmodules/Release/ReleaseDetails.aspx?releaseId=187" TargetMode="External" Id="R26d9572489db4765" /><Relationship Type="http://schemas.openxmlformats.org/officeDocument/2006/relationships/hyperlink" Target="http://portal.3gpp.org/desktopmodules/Specifications/SpecificationDetails.aspx?specificationId=2420" TargetMode="External" Id="Rc7e53a36ca924246" /><Relationship Type="http://schemas.openxmlformats.org/officeDocument/2006/relationships/hyperlink" Target="http://portal.3gpp.org/desktopmodules/WorkItem/WorkItemDetails.aspx?workitemId=650233" TargetMode="External" Id="R43d80a9126f34503" /><Relationship Type="http://schemas.openxmlformats.org/officeDocument/2006/relationships/hyperlink" Target="http://www.3gpp.org/ftp/TSG_RAN/WG4_Radio/TSGR4_84/Docs/R4-1707298.zip" TargetMode="External" Id="Rf019b8884df94f99" /><Relationship Type="http://schemas.openxmlformats.org/officeDocument/2006/relationships/hyperlink" Target="http://webapp.etsi.org/teldir/ListPersDetails.asp?PersId=9381" TargetMode="External" Id="Rb93871f986024cad" /><Relationship Type="http://schemas.openxmlformats.org/officeDocument/2006/relationships/hyperlink" Target="http://portal.3gpp.org/desktopmodules/Release/ReleaseDetails.aspx?releaseId=189" TargetMode="External" Id="R0825433a4d5c4196" /><Relationship Type="http://schemas.openxmlformats.org/officeDocument/2006/relationships/hyperlink" Target="http://portal.3gpp.org/desktopmodules/Specifications/SpecificationDetails.aspx?specificationId=2420" TargetMode="External" Id="R75962193654f49e4" /><Relationship Type="http://schemas.openxmlformats.org/officeDocument/2006/relationships/hyperlink" Target="http://portal.3gpp.org/desktopmodules/WorkItem/WorkItemDetails.aspx?workitemId=650233" TargetMode="External" Id="R758ad4e44ef6428d" /><Relationship Type="http://schemas.openxmlformats.org/officeDocument/2006/relationships/hyperlink" Target="http://www.3gpp.org/ftp/TSG_RAN/WG4_Radio/TSGR4_84/Docs/R4-1707299.zip" TargetMode="External" Id="Re16eabd02a464e19" /><Relationship Type="http://schemas.openxmlformats.org/officeDocument/2006/relationships/hyperlink" Target="http://webapp.etsi.org/teldir/ListPersDetails.asp?PersId=9381" TargetMode="External" Id="Rb1298f64c6754b85" /><Relationship Type="http://schemas.openxmlformats.org/officeDocument/2006/relationships/hyperlink" Target="http://portal.3gpp.org/desktopmodules/Release/ReleaseDetails.aspx?releaseId=187" TargetMode="External" Id="R6a2086bf04be446e" /><Relationship Type="http://schemas.openxmlformats.org/officeDocument/2006/relationships/hyperlink" Target="http://portal.3gpp.org/desktopmodules/Specifications/SpecificationDetails.aspx?specificationId=2420" TargetMode="External" Id="R9313dcec00b7450c" /><Relationship Type="http://schemas.openxmlformats.org/officeDocument/2006/relationships/hyperlink" Target="http://portal.3gpp.org/desktopmodules/WorkItem/WorkItemDetails.aspx?workitemId=650233" TargetMode="External" Id="Rfb3bf37091834646" /><Relationship Type="http://schemas.openxmlformats.org/officeDocument/2006/relationships/hyperlink" Target="http://www.3gpp.org/ftp/TSG_RAN/WG4_Radio/TSGR4_84/Docs/R4-1707300.zip" TargetMode="External" Id="R211d7bdc7282430a" /><Relationship Type="http://schemas.openxmlformats.org/officeDocument/2006/relationships/hyperlink" Target="http://webapp.etsi.org/teldir/ListPersDetails.asp?PersId=9381" TargetMode="External" Id="R1fac01d27dc24e07" /><Relationship Type="http://schemas.openxmlformats.org/officeDocument/2006/relationships/hyperlink" Target="http://portal.3gpp.org/desktopmodules/Release/ReleaseDetails.aspx?releaseId=189" TargetMode="External" Id="R35de8712c52e4b99" /><Relationship Type="http://schemas.openxmlformats.org/officeDocument/2006/relationships/hyperlink" Target="http://portal.3gpp.org/desktopmodules/Specifications/SpecificationDetails.aspx?specificationId=2420" TargetMode="External" Id="Re659222501594665" /><Relationship Type="http://schemas.openxmlformats.org/officeDocument/2006/relationships/hyperlink" Target="http://portal.3gpp.org/desktopmodules/WorkItem/WorkItemDetails.aspx?workitemId=650233" TargetMode="External" Id="Re931eb93fdde4f0d" /><Relationship Type="http://schemas.openxmlformats.org/officeDocument/2006/relationships/hyperlink" Target="http://www.3gpp.org/ftp/TSG_RAN/WG4_Radio/TSGR4_84/Docs/R4-1707301.zip" TargetMode="External" Id="Radacf94d9119450f" /><Relationship Type="http://schemas.openxmlformats.org/officeDocument/2006/relationships/hyperlink" Target="http://webapp.etsi.org/teldir/ListPersDetails.asp?PersId=9381" TargetMode="External" Id="R74baf8abf50b4e18" /><Relationship Type="http://schemas.openxmlformats.org/officeDocument/2006/relationships/hyperlink" Target="http://portal.3gpp.org/desktopmodules/Release/ReleaseDetails.aspx?releaseId=187" TargetMode="External" Id="R97fccff7d5f74d02" /><Relationship Type="http://schemas.openxmlformats.org/officeDocument/2006/relationships/hyperlink" Target="http://portal.3gpp.org/desktopmodules/Specifications/SpecificationDetails.aspx?specificationId=2420" TargetMode="External" Id="R8989ffdfa38a4a4f" /><Relationship Type="http://schemas.openxmlformats.org/officeDocument/2006/relationships/hyperlink" Target="http://portal.3gpp.org/desktopmodules/WorkItem/WorkItemDetails.aspx?workitemId=650233" TargetMode="External" Id="R6872ff56adef4c61" /><Relationship Type="http://schemas.openxmlformats.org/officeDocument/2006/relationships/hyperlink" Target="http://www.3gpp.org/ftp/TSG_RAN/WG4_Radio/TSGR4_84/Docs/R4-1707302.zip" TargetMode="External" Id="R6031db41a4c44ec9" /><Relationship Type="http://schemas.openxmlformats.org/officeDocument/2006/relationships/hyperlink" Target="http://webapp.etsi.org/teldir/ListPersDetails.asp?PersId=9381" TargetMode="External" Id="R2d6374e538684123" /><Relationship Type="http://schemas.openxmlformats.org/officeDocument/2006/relationships/hyperlink" Target="http://portal.3gpp.org/desktopmodules/Release/ReleaseDetails.aspx?releaseId=189" TargetMode="External" Id="Red91848c19f2456e" /><Relationship Type="http://schemas.openxmlformats.org/officeDocument/2006/relationships/hyperlink" Target="http://portal.3gpp.org/desktopmodules/Specifications/SpecificationDetails.aspx?specificationId=2420" TargetMode="External" Id="Rfe2fcaac85754e77" /><Relationship Type="http://schemas.openxmlformats.org/officeDocument/2006/relationships/hyperlink" Target="http://portal.3gpp.org/desktopmodules/WorkItem/WorkItemDetails.aspx?workitemId=650233" TargetMode="External" Id="R48c33ba5f8be4c69" /><Relationship Type="http://schemas.openxmlformats.org/officeDocument/2006/relationships/hyperlink" Target="http://www.3gpp.org/ftp/TSG_RAN/WG4_Radio/TSGR4_84/Docs/R4-1707303.zip" TargetMode="External" Id="R07cdc076837940cb" /><Relationship Type="http://schemas.openxmlformats.org/officeDocument/2006/relationships/hyperlink" Target="http://webapp.etsi.org/teldir/ListPersDetails.asp?PersId=9381" TargetMode="External" Id="Rba89ae53622443e5" /><Relationship Type="http://schemas.openxmlformats.org/officeDocument/2006/relationships/hyperlink" Target="http://portal.3gpp.org/desktopmodules/Release/ReleaseDetails.aspx?releaseId=187" TargetMode="External" Id="R40b633ed200047eb" /><Relationship Type="http://schemas.openxmlformats.org/officeDocument/2006/relationships/hyperlink" Target="http://portal.3gpp.org/desktopmodules/Specifications/SpecificationDetails.aspx?specificationId=2420" TargetMode="External" Id="R1ee43c5959b2420c" /><Relationship Type="http://schemas.openxmlformats.org/officeDocument/2006/relationships/hyperlink" Target="http://portal.3gpp.org/desktopmodules/WorkItem/WorkItemDetails.aspx?workitemId=650233" TargetMode="External" Id="R60a4c1de4a94423f" /><Relationship Type="http://schemas.openxmlformats.org/officeDocument/2006/relationships/hyperlink" Target="http://webapp.etsi.org/teldir/ListPersDetails.asp?PersId=9381" TargetMode="External" Id="R0391dab6a29e4bce" /><Relationship Type="http://schemas.openxmlformats.org/officeDocument/2006/relationships/hyperlink" Target="http://portal.3gpp.org/desktopmodules/Release/ReleaseDetails.aspx?releaseId=189" TargetMode="External" Id="R1e4807bad676425f" /><Relationship Type="http://schemas.openxmlformats.org/officeDocument/2006/relationships/hyperlink" Target="http://portal.3gpp.org/desktopmodules/Specifications/SpecificationDetails.aspx?specificationId=2420" TargetMode="External" Id="Ra21c60de485a4bb5" /><Relationship Type="http://schemas.openxmlformats.org/officeDocument/2006/relationships/hyperlink" Target="http://portal.3gpp.org/desktopmodules/WorkItem/WorkItemDetails.aspx?workitemId=650233" TargetMode="External" Id="R387a8b0d52ba4e5e" /><Relationship Type="http://schemas.openxmlformats.org/officeDocument/2006/relationships/hyperlink" Target="http://www.3gpp.org/ftp/TSG_RAN/WG4_Radio/TSGR4_84/Docs/R4-1707305.zip" TargetMode="External" Id="Rc977cf03574449a9" /><Relationship Type="http://schemas.openxmlformats.org/officeDocument/2006/relationships/hyperlink" Target="http://webapp.etsi.org/teldir/ListPersDetails.asp?PersId=9381" TargetMode="External" Id="Rd8b5ca9b4761435c" /><Relationship Type="http://schemas.openxmlformats.org/officeDocument/2006/relationships/hyperlink" Target="http://portal.3gpp.org/desktopmodules/WorkItem/WorkItemDetails.aspx?workitemId=700257" TargetMode="External" Id="Rb6483ee40f864469" /><Relationship Type="http://schemas.openxmlformats.org/officeDocument/2006/relationships/hyperlink" Target="http://www.3gpp.org/ftp/TSG_RAN/WG4_Radio/TSGR4_84/Docs/R4-1707306.zip" TargetMode="External" Id="Rc0fb2abd31ae4a84" /><Relationship Type="http://schemas.openxmlformats.org/officeDocument/2006/relationships/hyperlink" Target="http://webapp.etsi.org/teldir/ListPersDetails.asp?PersId=9381" TargetMode="External" Id="Re3402e9865454101" /><Relationship Type="http://schemas.openxmlformats.org/officeDocument/2006/relationships/hyperlink" Target="http://portal.3gpp.org/ngppapp/CreateTdoc.aspx?mode=view&amp;contributionId=821845" TargetMode="External" Id="R9102d25a94c14573" /><Relationship Type="http://schemas.openxmlformats.org/officeDocument/2006/relationships/hyperlink" Target="http://portal.3gpp.org/desktopmodules/Release/ReleaseDetails.aspx?releaseId=187" TargetMode="External" Id="R3cfafdb80e134d13" /><Relationship Type="http://schemas.openxmlformats.org/officeDocument/2006/relationships/hyperlink" Target="http://portal.3gpp.org/desktopmodules/Specifications/SpecificationDetails.aspx?specificationId=2420" TargetMode="External" Id="R2c2f26bfebb54017" /><Relationship Type="http://schemas.openxmlformats.org/officeDocument/2006/relationships/hyperlink" Target="http://portal.3gpp.org/desktopmodules/WorkItem/WorkItemDetails.aspx?workitemId=700257" TargetMode="External" Id="Re2070a232e284a8a" /><Relationship Type="http://schemas.openxmlformats.org/officeDocument/2006/relationships/hyperlink" Target="http://www.3gpp.org/ftp/TSG_RAN/WG4_Radio/TSGR4_84/Docs/R4-1707307.zip" TargetMode="External" Id="R5ee111ab5b1243ad" /><Relationship Type="http://schemas.openxmlformats.org/officeDocument/2006/relationships/hyperlink" Target="http://webapp.etsi.org/teldir/ListPersDetails.asp?PersId=9381" TargetMode="External" Id="R41446cf94a0b444e" /><Relationship Type="http://schemas.openxmlformats.org/officeDocument/2006/relationships/hyperlink" Target="http://portal.3gpp.org/desktopmodules/Release/ReleaseDetails.aspx?releaseId=189" TargetMode="External" Id="Re0c06c17f3054fb4" /><Relationship Type="http://schemas.openxmlformats.org/officeDocument/2006/relationships/hyperlink" Target="http://portal.3gpp.org/desktopmodules/Specifications/SpecificationDetails.aspx?specificationId=2420" TargetMode="External" Id="Rfdcbee43109d4f3a" /><Relationship Type="http://schemas.openxmlformats.org/officeDocument/2006/relationships/hyperlink" Target="http://portal.3gpp.org/desktopmodules/WorkItem/WorkItemDetails.aspx?workitemId=700257" TargetMode="External" Id="Rf975f01130da4bdc" /><Relationship Type="http://schemas.openxmlformats.org/officeDocument/2006/relationships/hyperlink" Target="http://www.3gpp.org/ftp/TSG_RAN/WG4_Radio/TSGR4_84/Docs/R4-1707308.zip" TargetMode="External" Id="Rfd97f740264c41d5" /><Relationship Type="http://schemas.openxmlformats.org/officeDocument/2006/relationships/hyperlink" Target="http://webapp.etsi.org/teldir/ListPersDetails.asp?PersId=9381" TargetMode="External" Id="R39962617ebce4c6b" /><Relationship Type="http://schemas.openxmlformats.org/officeDocument/2006/relationships/hyperlink" Target="http://portal.3gpp.org/desktopmodules/Release/ReleaseDetails.aspx?releaseId=187" TargetMode="External" Id="R14d2a5cf350e41a0" /><Relationship Type="http://schemas.openxmlformats.org/officeDocument/2006/relationships/hyperlink" Target="http://portal.3gpp.org/desktopmodules/Specifications/SpecificationDetails.aspx?specificationId=2411" TargetMode="External" Id="R0e312e3d09964330" /><Relationship Type="http://schemas.openxmlformats.org/officeDocument/2006/relationships/hyperlink" Target="http://portal.3gpp.org/desktopmodules/WorkItem/WorkItemDetails.aspx?workitemId=650233" TargetMode="External" Id="R07e2d8b148f0476e" /><Relationship Type="http://schemas.openxmlformats.org/officeDocument/2006/relationships/hyperlink" Target="http://www.3gpp.org/ftp/TSG_RAN/WG4_Radio/TSGR4_84/Docs/R4-1707309.zip" TargetMode="External" Id="Re6c4b48a26d644a0" /><Relationship Type="http://schemas.openxmlformats.org/officeDocument/2006/relationships/hyperlink" Target="http://webapp.etsi.org/teldir/ListPersDetails.asp?PersId=9381" TargetMode="External" Id="R8d27fb7799774004" /><Relationship Type="http://schemas.openxmlformats.org/officeDocument/2006/relationships/hyperlink" Target="http://portal.3gpp.org/desktopmodules/Release/ReleaseDetails.aspx?releaseId=189" TargetMode="External" Id="R7019a51e2149490e" /><Relationship Type="http://schemas.openxmlformats.org/officeDocument/2006/relationships/hyperlink" Target="http://portal.3gpp.org/desktopmodules/Specifications/SpecificationDetails.aspx?specificationId=2411" TargetMode="External" Id="R83722e44124944f9" /><Relationship Type="http://schemas.openxmlformats.org/officeDocument/2006/relationships/hyperlink" Target="http://portal.3gpp.org/desktopmodules/WorkItem/WorkItemDetails.aspx?workitemId=650233" TargetMode="External" Id="Rdfd779370f7d4853" /><Relationship Type="http://schemas.openxmlformats.org/officeDocument/2006/relationships/hyperlink" Target="http://www.3gpp.org/ftp/TSG_RAN/WG4_Radio/TSGR4_84/Docs/R4-1707310.zip" TargetMode="External" Id="Rf6297e7ce3374d8b" /><Relationship Type="http://schemas.openxmlformats.org/officeDocument/2006/relationships/hyperlink" Target="http://webapp.etsi.org/teldir/ListPersDetails.asp?PersId=47794" TargetMode="External" Id="R3dc2fc567daf4f54" /><Relationship Type="http://schemas.openxmlformats.org/officeDocument/2006/relationships/hyperlink" Target="http://portal.3gpp.org/ngppapp/CreateTdoc.aspx?mode=view&amp;contributionId=821087" TargetMode="External" Id="R40ee1cb548774d2f" /><Relationship Type="http://schemas.openxmlformats.org/officeDocument/2006/relationships/hyperlink" Target="http://portal.3gpp.org/desktopmodules/Release/ReleaseDetails.aspx?releaseId=189" TargetMode="External" Id="R02b809c2d0bc49c2" /><Relationship Type="http://schemas.openxmlformats.org/officeDocument/2006/relationships/hyperlink" Target="http://portal.3gpp.org/desktopmodules/Specifications/SpecificationDetails.aspx?specificationId=2411" TargetMode="External" Id="Rf5d3d03ffc6447e8" /><Relationship Type="http://schemas.openxmlformats.org/officeDocument/2006/relationships/hyperlink" Target="http://portal.3gpp.org/desktopmodules/WorkItem/WorkItemDetails.aspx?workitemId=380173" TargetMode="External" Id="R3b713be1a7bf4dda" /><Relationship Type="http://schemas.openxmlformats.org/officeDocument/2006/relationships/hyperlink" Target="http://www.3gpp.org/ftp/TSG_RAN/WG4_Radio/TSGR4_84/Docs/R4-1707311.zip" TargetMode="External" Id="R7937bed75fca433b" /><Relationship Type="http://schemas.openxmlformats.org/officeDocument/2006/relationships/hyperlink" Target="http://webapp.etsi.org/teldir/ListPersDetails.asp?PersId=47794" TargetMode="External" Id="Re67b74a2cbc94e5f" /><Relationship Type="http://schemas.openxmlformats.org/officeDocument/2006/relationships/hyperlink" Target="http://portal.3gpp.org/ngppapp/CreateTdoc.aspx?mode=view&amp;contributionId=821088" TargetMode="External" Id="R09e8c5da399e4572" /><Relationship Type="http://schemas.openxmlformats.org/officeDocument/2006/relationships/hyperlink" Target="http://portal.3gpp.org/desktopmodules/Release/ReleaseDetails.aspx?releaseId=187" TargetMode="External" Id="Ra7fb67216d4b4466" /><Relationship Type="http://schemas.openxmlformats.org/officeDocument/2006/relationships/hyperlink" Target="http://portal.3gpp.org/desktopmodules/Specifications/SpecificationDetails.aspx?specificationId=2411" TargetMode="External" Id="Ra9e92f927c6941fb" /><Relationship Type="http://schemas.openxmlformats.org/officeDocument/2006/relationships/hyperlink" Target="http://portal.3gpp.org/desktopmodules/WorkItem/WorkItemDetails.aspx?workitemId=380173" TargetMode="External" Id="R6d1b328dd5124420" /><Relationship Type="http://schemas.openxmlformats.org/officeDocument/2006/relationships/hyperlink" Target="http://www.3gpp.org/ftp/TSG_RAN/WG4_Radio/TSGR4_84/Docs/R4-1707312.zip" TargetMode="External" Id="Ra2396a34769d4414" /><Relationship Type="http://schemas.openxmlformats.org/officeDocument/2006/relationships/hyperlink" Target="http://webapp.etsi.org/teldir/ListPersDetails.asp?PersId=47794" TargetMode="External" Id="Rde13e59bf7e14e33" /><Relationship Type="http://schemas.openxmlformats.org/officeDocument/2006/relationships/hyperlink" Target="http://portal.3gpp.org/ngppapp/CreateTdoc.aspx?mode=view&amp;contributionId=821089" TargetMode="External" Id="Rf3ce6817a6724db9" /><Relationship Type="http://schemas.openxmlformats.org/officeDocument/2006/relationships/hyperlink" Target="http://portal.3gpp.org/desktopmodules/Release/ReleaseDetails.aspx?releaseId=186" TargetMode="External" Id="R2d1096f8d79842f5" /><Relationship Type="http://schemas.openxmlformats.org/officeDocument/2006/relationships/hyperlink" Target="http://portal.3gpp.org/desktopmodules/Specifications/SpecificationDetails.aspx?specificationId=2411" TargetMode="External" Id="Rf303f29d350d4bb2" /><Relationship Type="http://schemas.openxmlformats.org/officeDocument/2006/relationships/hyperlink" Target="http://portal.3gpp.org/desktopmodules/WorkItem/WorkItemDetails.aspx?workitemId=380173" TargetMode="External" Id="R90d816068dcd4d97" /><Relationship Type="http://schemas.openxmlformats.org/officeDocument/2006/relationships/hyperlink" Target="http://www.3gpp.org/ftp/TSG_RAN/WG4_Radio/TSGR4_84/Docs/R4-1707313.zip" TargetMode="External" Id="R6ab50075ac2d46aa" /><Relationship Type="http://schemas.openxmlformats.org/officeDocument/2006/relationships/hyperlink" Target="http://webapp.etsi.org/teldir/ListPersDetails.asp?PersId=47794" TargetMode="External" Id="Rfed7607a1dde41a5" /><Relationship Type="http://schemas.openxmlformats.org/officeDocument/2006/relationships/hyperlink" Target="http://portal.3gpp.org/ngppapp/CreateTdoc.aspx?mode=view&amp;contributionId=821090" TargetMode="External" Id="R367b0571d3b74afd" /><Relationship Type="http://schemas.openxmlformats.org/officeDocument/2006/relationships/hyperlink" Target="http://portal.3gpp.org/desktopmodules/Release/ReleaseDetails.aspx?releaseId=185" TargetMode="External" Id="Rede13a3263184d74" /><Relationship Type="http://schemas.openxmlformats.org/officeDocument/2006/relationships/hyperlink" Target="http://portal.3gpp.org/desktopmodules/Specifications/SpecificationDetails.aspx?specificationId=2411" TargetMode="External" Id="R140643d9718e4bf7" /><Relationship Type="http://schemas.openxmlformats.org/officeDocument/2006/relationships/hyperlink" Target="http://portal.3gpp.org/desktopmodules/WorkItem/WorkItemDetails.aspx?workitemId=380173" TargetMode="External" Id="Rdb8df4eb91544df1" /><Relationship Type="http://schemas.openxmlformats.org/officeDocument/2006/relationships/hyperlink" Target="http://www.3gpp.org/ftp/TSG_RAN/WG4_Radio/TSGR4_84/Docs/R4-1707314.zip" TargetMode="External" Id="Ra3b43bed00c44255" /><Relationship Type="http://schemas.openxmlformats.org/officeDocument/2006/relationships/hyperlink" Target="http://webapp.etsi.org/teldir/ListPersDetails.asp?PersId=47794" TargetMode="External" Id="R894594a5ebab4df9" /><Relationship Type="http://schemas.openxmlformats.org/officeDocument/2006/relationships/hyperlink" Target="http://portal.3gpp.org/ngppapp/CreateTdoc.aspx?mode=view&amp;contributionId=821091" TargetMode="External" Id="R084c6c9fa21c4fa0" /><Relationship Type="http://schemas.openxmlformats.org/officeDocument/2006/relationships/hyperlink" Target="http://portal.3gpp.org/desktopmodules/Release/ReleaseDetails.aspx?releaseId=184" TargetMode="External" Id="R81e3a5e01dda4c80" /><Relationship Type="http://schemas.openxmlformats.org/officeDocument/2006/relationships/hyperlink" Target="http://portal.3gpp.org/desktopmodules/Specifications/SpecificationDetails.aspx?specificationId=2411" TargetMode="External" Id="R07342bd7cc7b46fc" /><Relationship Type="http://schemas.openxmlformats.org/officeDocument/2006/relationships/hyperlink" Target="http://portal.3gpp.org/desktopmodules/WorkItem/WorkItemDetails.aspx?workitemId=380173" TargetMode="External" Id="R9e8573cdaea44d8f" /><Relationship Type="http://schemas.openxmlformats.org/officeDocument/2006/relationships/hyperlink" Target="http://www.3gpp.org/ftp/TSG_RAN/WG4_Radio/TSGR4_84/Docs/R4-1707315.zip" TargetMode="External" Id="Rc1bff217f0d84e4f" /><Relationship Type="http://schemas.openxmlformats.org/officeDocument/2006/relationships/hyperlink" Target="http://webapp.etsi.org/teldir/ListPersDetails.asp?PersId=58174" TargetMode="External" Id="R2a6ac98006b94f88" /><Relationship Type="http://schemas.openxmlformats.org/officeDocument/2006/relationships/hyperlink" Target="http://portal.3gpp.org/desktopmodules/Release/ReleaseDetails.aspx?releaseId=190" TargetMode="External" Id="Rc971413ec3974b66" /><Relationship Type="http://schemas.openxmlformats.org/officeDocument/2006/relationships/hyperlink" Target="http://webapp.etsi.org/teldir/ListPersDetails.asp?PersId=41759" TargetMode="External" Id="Rd7fd02a8ae2147d0" /><Relationship Type="http://schemas.openxmlformats.org/officeDocument/2006/relationships/hyperlink" Target="http://portal.3gpp.org/desktopmodules/Release/ReleaseDetails.aspx?releaseId=186" TargetMode="External" Id="Rf1de217c3fd24f57" /><Relationship Type="http://schemas.openxmlformats.org/officeDocument/2006/relationships/hyperlink" Target="http://portal.3gpp.org/desktopmodules/Specifications/SpecificationDetails.aspx?specificationId=2420" TargetMode="External" Id="R8517c4c929e24c46" /><Relationship Type="http://schemas.openxmlformats.org/officeDocument/2006/relationships/hyperlink" Target="http://portal.3gpp.org/desktopmodules/WorkItem/WorkItemDetails.aspx?workitemId=560018" TargetMode="External" Id="R1631f1950be04c75" /><Relationship Type="http://schemas.openxmlformats.org/officeDocument/2006/relationships/hyperlink" Target="http://www.3gpp.org/ftp/TSG_RAN/WG4_Radio/TSGR4_84/Docs/R4-1707317.zip" TargetMode="External" Id="R7b267f970a0f4400" /><Relationship Type="http://schemas.openxmlformats.org/officeDocument/2006/relationships/hyperlink" Target="http://webapp.etsi.org/teldir/ListPersDetails.asp?PersId=41759" TargetMode="External" Id="R997824eebeb3461b" /><Relationship Type="http://schemas.openxmlformats.org/officeDocument/2006/relationships/hyperlink" Target="http://portal.3gpp.org/desktopmodules/Release/ReleaseDetails.aspx?releaseId=187" TargetMode="External" Id="Rae111a00ae4e4fb9" /><Relationship Type="http://schemas.openxmlformats.org/officeDocument/2006/relationships/hyperlink" Target="http://portal.3gpp.org/desktopmodules/Specifications/SpecificationDetails.aspx?specificationId=2420" TargetMode="External" Id="Rb032cf67c6a74008" /><Relationship Type="http://schemas.openxmlformats.org/officeDocument/2006/relationships/hyperlink" Target="http://portal.3gpp.org/desktopmodules/WorkItem/WorkItemDetails.aspx?workitemId=610034" TargetMode="External" Id="R5932b180211740f2" /><Relationship Type="http://schemas.openxmlformats.org/officeDocument/2006/relationships/hyperlink" Target="http://www.3gpp.org/ftp/TSG_RAN/WG4_Radio/TSGR4_84/Docs/R4-1707318.zip" TargetMode="External" Id="R3a7d1547830f4b0f" /><Relationship Type="http://schemas.openxmlformats.org/officeDocument/2006/relationships/hyperlink" Target="http://webapp.etsi.org/teldir/ListPersDetails.asp?PersId=41759" TargetMode="External" Id="Rdcae7463a9d44822" /><Relationship Type="http://schemas.openxmlformats.org/officeDocument/2006/relationships/hyperlink" Target="http://portal.3gpp.org/desktopmodules/Release/ReleaseDetails.aspx?releaseId=189" TargetMode="External" Id="Ra66ebcbb102e40d2" /><Relationship Type="http://schemas.openxmlformats.org/officeDocument/2006/relationships/hyperlink" Target="http://portal.3gpp.org/desktopmodules/Specifications/SpecificationDetails.aspx?specificationId=2420" TargetMode="External" Id="R7c88a7391b304c50" /><Relationship Type="http://schemas.openxmlformats.org/officeDocument/2006/relationships/hyperlink" Target="http://portal.3gpp.org/desktopmodules/WorkItem/WorkItemDetails.aspx?workitemId=610034" TargetMode="External" Id="Reef2591330744525" /><Relationship Type="http://schemas.openxmlformats.org/officeDocument/2006/relationships/hyperlink" Target="http://www.3gpp.org/ftp/TSG_RAN/WG4_Radio/TSGR4_84/Docs/R4-1707319.zip" TargetMode="External" Id="R8b80676b80cb4555" /><Relationship Type="http://schemas.openxmlformats.org/officeDocument/2006/relationships/hyperlink" Target="http://webapp.etsi.org/teldir/ListPersDetails.asp?PersId=41759" TargetMode="External" Id="Re32a0463ff404d94" /><Relationship Type="http://schemas.openxmlformats.org/officeDocument/2006/relationships/hyperlink" Target="http://portal.3gpp.org/desktopmodules/Release/ReleaseDetails.aspx?releaseId=186" TargetMode="External" Id="R171f8f0684904c3b" /><Relationship Type="http://schemas.openxmlformats.org/officeDocument/2006/relationships/hyperlink" Target="http://portal.3gpp.org/desktopmodules/Specifications/SpecificationDetails.aspx?specificationId=2420" TargetMode="External" Id="Ra923cea3e14540ec" /><Relationship Type="http://schemas.openxmlformats.org/officeDocument/2006/relationships/hyperlink" Target="http://portal.3gpp.org/desktopmodules/WorkItem/WorkItemDetails.aspx?workitemId=560018" TargetMode="External" Id="R6aa56148bc204f74" /><Relationship Type="http://schemas.openxmlformats.org/officeDocument/2006/relationships/hyperlink" Target="http://www.3gpp.org/ftp/TSG_RAN/WG4_Radio/TSGR4_84/Docs/R4-1707320.zip" TargetMode="External" Id="R3d0d316ae4d644ae" /><Relationship Type="http://schemas.openxmlformats.org/officeDocument/2006/relationships/hyperlink" Target="http://webapp.etsi.org/teldir/ListPersDetails.asp?PersId=41759" TargetMode="External" Id="R84de1ae5bfff49d9" /><Relationship Type="http://schemas.openxmlformats.org/officeDocument/2006/relationships/hyperlink" Target="http://portal.3gpp.org/desktopmodules/Release/ReleaseDetails.aspx?releaseId=187" TargetMode="External" Id="R1a3314e1d04a4ad3" /><Relationship Type="http://schemas.openxmlformats.org/officeDocument/2006/relationships/hyperlink" Target="http://portal.3gpp.org/desktopmodules/Specifications/SpecificationDetails.aspx?specificationId=2420" TargetMode="External" Id="R1314d2f55b404a5d" /><Relationship Type="http://schemas.openxmlformats.org/officeDocument/2006/relationships/hyperlink" Target="http://portal.3gpp.org/desktopmodules/WorkItem/WorkItemDetails.aspx?workitemId=560018" TargetMode="External" Id="R7ffeabefdcbb44d3" /><Relationship Type="http://schemas.openxmlformats.org/officeDocument/2006/relationships/hyperlink" Target="http://www.3gpp.org/ftp/TSG_RAN/WG4_Radio/TSGR4_84/Docs/R4-1707321.zip" TargetMode="External" Id="Rafb6076593e2432a" /><Relationship Type="http://schemas.openxmlformats.org/officeDocument/2006/relationships/hyperlink" Target="http://webapp.etsi.org/teldir/ListPersDetails.asp?PersId=41759" TargetMode="External" Id="Rc380a084c2364d6b" /><Relationship Type="http://schemas.openxmlformats.org/officeDocument/2006/relationships/hyperlink" Target="http://portal.3gpp.org/desktopmodules/Release/ReleaseDetails.aspx?releaseId=189" TargetMode="External" Id="R99e1e2baa3e04e76" /><Relationship Type="http://schemas.openxmlformats.org/officeDocument/2006/relationships/hyperlink" Target="http://portal.3gpp.org/desktopmodules/Specifications/SpecificationDetails.aspx?specificationId=2420" TargetMode="External" Id="R1338e89d5e5a47b0" /><Relationship Type="http://schemas.openxmlformats.org/officeDocument/2006/relationships/hyperlink" Target="http://portal.3gpp.org/desktopmodules/WorkItem/WorkItemDetails.aspx?workitemId=560018" TargetMode="External" Id="Rd985f1e064bb4102" /><Relationship Type="http://schemas.openxmlformats.org/officeDocument/2006/relationships/hyperlink" Target="http://www.3gpp.org/ftp/TSG_RAN/WG4_Radio/TSGR4_84/Docs/R4-1707322.zip" TargetMode="External" Id="R928237148ce440d2" /><Relationship Type="http://schemas.openxmlformats.org/officeDocument/2006/relationships/hyperlink" Target="http://webapp.etsi.org/teldir/ListPersDetails.asp?PersId=41759" TargetMode="External" Id="R61a621799df24411" /><Relationship Type="http://schemas.openxmlformats.org/officeDocument/2006/relationships/hyperlink" Target="http://portal.3gpp.org/desktopmodules/Release/ReleaseDetails.aspx?releaseId=187" TargetMode="External" Id="R2954c5a704da4b1d" /><Relationship Type="http://schemas.openxmlformats.org/officeDocument/2006/relationships/hyperlink" Target="http://portal.3gpp.org/desktopmodules/Specifications/SpecificationDetails.aspx?specificationId=2420" TargetMode="External" Id="Refc1e4861635483b" /><Relationship Type="http://schemas.openxmlformats.org/officeDocument/2006/relationships/hyperlink" Target="http://portal.3gpp.org/desktopmodules/WorkItem/WorkItemDetails.aspx?workitemId=650233" TargetMode="External" Id="R3ee250f44c8f4194" /><Relationship Type="http://schemas.openxmlformats.org/officeDocument/2006/relationships/hyperlink" Target="http://www.3gpp.org/ftp/TSG_RAN/WG4_Radio/TSGR4_84/Docs/R4-1707323.zip" TargetMode="External" Id="Rc612fcbe0c4c4948" /><Relationship Type="http://schemas.openxmlformats.org/officeDocument/2006/relationships/hyperlink" Target="http://webapp.etsi.org/teldir/ListPersDetails.asp?PersId=41759" TargetMode="External" Id="R1981462b11994bc5" /><Relationship Type="http://schemas.openxmlformats.org/officeDocument/2006/relationships/hyperlink" Target="http://portal.3gpp.org/desktopmodules/Release/ReleaseDetails.aspx?releaseId=189" TargetMode="External" Id="R513057af2b6f4690" /><Relationship Type="http://schemas.openxmlformats.org/officeDocument/2006/relationships/hyperlink" Target="http://portal.3gpp.org/desktopmodules/Specifications/SpecificationDetails.aspx?specificationId=2420" TargetMode="External" Id="R258136650cb648bd" /><Relationship Type="http://schemas.openxmlformats.org/officeDocument/2006/relationships/hyperlink" Target="http://portal.3gpp.org/desktopmodules/WorkItem/WorkItemDetails.aspx?workitemId=650233" TargetMode="External" Id="R5899287a905a4bf8" /><Relationship Type="http://schemas.openxmlformats.org/officeDocument/2006/relationships/hyperlink" Target="http://www.3gpp.org/ftp/TSG_RAN/WG4_Radio/TSGR4_84/Docs/R4-1707324.zip" TargetMode="External" Id="Rf991f49a6b2c4628" /><Relationship Type="http://schemas.openxmlformats.org/officeDocument/2006/relationships/hyperlink" Target="http://webapp.etsi.org/teldir/ListPersDetails.asp?PersId=41759" TargetMode="External" Id="Rbfb0e448d50347ad" /><Relationship Type="http://schemas.openxmlformats.org/officeDocument/2006/relationships/hyperlink" Target="http://portal.3gpp.org/ngppapp/CreateTdoc.aspx?mode=view&amp;contributionId=821188" TargetMode="External" Id="R8c1237171f4a4fb3" /><Relationship Type="http://schemas.openxmlformats.org/officeDocument/2006/relationships/hyperlink" Target="http://portal.3gpp.org/desktopmodules/Release/ReleaseDetails.aspx?releaseId=187" TargetMode="External" Id="R8feb01cca9ec4ed4" /><Relationship Type="http://schemas.openxmlformats.org/officeDocument/2006/relationships/hyperlink" Target="http://portal.3gpp.org/desktopmodules/Specifications/SpecificationDetails.aspx?specificationId=2420" TargetMode="External" Id="Ra4dad3a3911948fb" /><Relationship Type="http://schemas.openxmlformats.org/officeDocument/2006/relationships/hyperlink" Target="http://portal.3gpp.org/desktopmodules/WorkItem/WorkItemDetails.aspx?workitemId=700257" TargetMode="External" Id="R154de099c30b456a" /><Relationship Type="http://schemas.openxmlformats.org/officeDocument/2006/relationships/hyperlink" Target="http://www.3gpp.org/ftp/TSG_RAN/WG4_Radio/TSGR4_84/Docs/R4-1707325.zip" TargetMode="External" Id="R26291fe9d79f48ac" /><Relationship Type="http://schemas.openxmlformats.org/officeDocument/2006/relationships/hyperlink" Target="http://webapp.etsi.org/teldir/ListPersDetails.asp?PersId=41759" TargetMode="External" Id="R7fb78b7f1d384018" /><Relationship Type="http://schemas.openxmlformats.org/officeDocument/2006/relationships/hyperlink" Target="http://portal.3gpp.org/desktopmodules/Release/ReleaseDetails.aspx?releaseId=189" TargetMode="External" Id="Rbe2065e5cb464926" /><Relationship Type="http://schemas.openxmlformats.org/officeDocument/2006/relationships/hyperlink" Target="http://portal.3gpp.org/desktopmodules/Specifications/SpecificationDetails.aspx?specificationId=2420" TargetMode="External" Id="R2360843bcc154e63" /><Relationship Type="http://schemas.openxmlformats.org/officeDocument/2006/relationships/hyperlink" Target="http://portal.3gpp.org/desktopmodules/WorkItem/WorkItemDetails.aspx?workitemId=700257" TargetMode="External" Id="Reb060082203c467d" /><Relationship Type="http://schemas.openxmlformats.org/officeDocument/2006/relationships/hyperlink" Target="http://www.3gpp.org/ftp/TSG_RAN/WG4_Radio/TSGR4_84/Docs/R4-1707326.zip" TargetMode="External" Id="R893f5a72d0bb4b04" /><Relationship Type="http://schemas.openxmlformats.org/officeDocument/2006/relationships/hyperlink" Target="http://webapp.etsi.org/teldir/ListPersDetails.asp?PersId=41759" TargetMode="External" Id="R0522129085df4167" /><Relationship Type="http://schemas.openxmlformats.org/officeDocument/2006/relationships/hyperlink" Target="http://portal.3gpp.org/ngppapp/CreateTdoc.aspx?mode=view&amp;contributionId=821191" TargetMode="External" Id="Rba2823d600a3409b" /><Relationship Type="http://schemas.openxmlformats.org/officeDocument/2006/relationships/hyperlink" Target="http://portal.3gpp.org/desktopmodules/Release/ReleaseDetails.aspx?releaseId=187" TargetMode="External" Id="Ra0200f2a0dfa45bb" /><Relationship Type="http://schemas.openxmlformats.org/officeDocument/2006/relationships/hyperlink" Target="http://portal.3gpp.org/desktopmodules/Specifications/SpecificationDetails.aspx?specificationId=2420" TargetMode="External" Id="R79065f097fa948a4" /><Relationship Type="http://schemas.openxmlformats.org/officeDocument/2006/relationships/hyperlink" Target="http://portal.3gpp.org/desktopmodules/WorkItem/WorkItemDetails.aspx?workitemId=700257" TargetMode="External" Id="R88810204c7b2427e" /><Relationship Type="http://schemas.openxmlformats.org/officeDocument/2006/relationships/hyperlink" Target="http://www.3gpp.org/ftp/TSG_RAN/WG4_Radio/TSGR4_84/Docs/R4-1707327.zip" TargetMode="External" Id="Reda5e5580b4047c6" /><Relationship Type="http://schemas.openxmlformats.org/officeDocument/2006/relationships/hyperlink" Target="http://webapp.etsi.org/teldir/ListPersDetails.asp?PersId=41759" TargetMode="External" Id="Rf7d84bde371643f1" /><Relationship Type="http://schemas.openxmlformats.org/officeDocument/2006/relationships/hyperlink" Target="http://portal.3gpp.org/desktopmodules/Release/ReleaseDetails.aspx?releaseId=189" TargetMode="External" Id="R6f8aede54463489a" /><Relationship Type="http://schemas.openxmlformats.org/officeDocument/2006/relationships/hyperlink" Target="http://portal.3gpp.org/desktopmodules/Specifications/SpecificationDetails.aspx?specificationId=2420" TargetMode="External" Id="R7bf4065ef2974d4a" /><Relationship Type="http://schemas.openxmlformats.org/officeDocument/2006/relationships/hyperlink" Target="http://portal.3gpp.org/desktopmodules/WorkItem/WorkItemDetails.aspx?workitemId=700257" TargetMode="External" Id="R52da27d699c84e4c" /><Relationship Type="http://schemas.openxmlformats.org/officeDocument/2006/relationships/hyperlink" Target="http://www.3gpp.org/ftp/TSG_RAN/WG4_Radio/TSGR4_84/Docs/R4-1707328.zip" TargetMode="External" Id="Rb6cc994860474ae4" /><Relationship Type="http://schemas.openxmlformats.org/officeDocument/2006/relationships/hyperlink" Target="http://webapp.etsi.org/teldir/ListPersDetails.asp?PersId=41759" TargetMode="External" Id="R29ff6e071e004859" /><Relationship Type="http://schemas.openxmlformats.org/officeDocument/2006/relationships/hyperlink" Target="http://portal.3gpp.org/desktopmodules/Release/ReleaseDetails.aspx?releaseId=189" TargetMode="External" Id="Rc63e1d153c07413b" /><Relationship Type="http://schemas.openxmlformats.org/officeDocument/2006/relationships/hyperlink" Target="http://portal.3gpp.org/desktopmodules/Specifications/SpecificationDetails.aspx?specificationId=2411" TargetMode="External" Id="R7bf401eef6e641f2" /><Relationship Type="http://schemas.openxmlformats.org/officeDocument/2006/relationships/hyperlink" Target="http://portal.3gpp.org/desktopmodules/WorkItem/WorkItemDetails.aspx?workitemId=700282" TargetMode="External" Id="R6a6054d2bb944761" /><Relationship Type="http://schemas.openxmlformats.org/officeDocument/2006/relationships/hyperlink" Target="http://www.3gpp.org/ftp/TSG_RAN/WG4_Radio/TSGR4_84/Docs/R4-1707329.zip" TargetMode="External" Id="R32c485c67a0a4d3f" /><Relationship Type="http://schemas.openxmlformats.org/officeDocument/2006/relationships/hyperlink" Target="http://webapp.etsi.org/teldir/ListPersDetails.asp?PersId=41759" TargetMode="External" Id="Rc3d42f13f5af46a6" /><Relationship Type="http://schemas.openxmlformats.org/officeDocument/2006/relationships/hyperlink" Target="http://portal.3gpp.org/ngppapp/CreateTdoc.aspx?mode=view&amp;contributionId=821190" TargetMode="External" Id="Rd99c83832c724a6d" /><Relationship Type="http://schemas.openxmlformats.org/officeDocument/2006/relationships/hyperlink" Target="http://portal.3gpp.org/desktopmodules/Release/ReleaseDetails.aspx?releaseId=189" TargetMode="External" Id="Re5d0caee1ec147ed" /><Relationship Type="http://schemas.openxmlformats.org/officeDocument/2006/relationships/hyperlink" Target="http://portal.3gpp.org/desktopmodules/Specifications/SpecificationDetails.aspx?specificationId=3064" TargetMode="External" Id="Ref26701b053f4c08" /><Relationship Type="http://schemas.openxmlformats.org/officeDocument/2006/relationships/hyperlink" Target="http://portal.3gpp.org/desktopmodules/WorkItem/WorkItemDetails.aspx?workitemId=710272" TargetMode="External" Id="Rfb99356a15cf459e" /><Relationship Type="http://schemas.openxmlformats.org/officeDocument/2006/relationships/hyperlink" Target="http://www.3gpp.org/ftp/TSG_RAN/WG4_Radio/TSGR4_84/Docs/R4-1707330.zip" TargetMode="External" Id="R2f4d87faf0ee4524" /><Relationship Type="http://schemas.openxmlformats.org/officeDocument/2006/relationships/hyperlink" Target="http://webapp.etsi.org/teldir/ListPersDetails.asp?PersId=57059" TargetMode="External" Id="R5b84bd7f914f416a" /><Relationship Type="http://schemas.openxmlformats.org/officeDocument/2006/relationships/hyperlink" Target="http://www.3gpp.org/ftp/TSG_RAN/WG4_Radio/TSGR4_84/Docs/R4-1707331.zip" TargetMode="External" Id="Rdd016d637935462f" /><Relationship Type="http://schemas.openxmlformats.org/officeDocument/2006/relationships/hyperlink" Target="http://webapp.etsi.org/teldir/ListPersDetails.asp?PersId=57059" TargetMode="External" Id="Rf9deb110674b48b4" /><Relationship Type="http://schemas.openxmlformats.org/officeDocument/2006/relationships/hyperlink" Target="http://www.3gpp.org/ftp/TSG_RAN/WG4_Radio/TSGR4_84/Docs/R4-1707332.zip" TargetMode="External" Id="Re4ad065a27ba46bd" /><Relationship Type="http://schemas.openxmlformats.org/officeDocument/2006/relationships/hyperlink" Target="http://webapp.etsi.org/teldir/ListPersDetails.asp?PersId=57059" TargetMode="External" Id="R330efac6fc8e403a" /><Relationship Type="http://schemas.openxmlformats.org/officeDocument/2006/relationships/hyperlink" Target="http://www.3gpp.org/ftp/TSG_RAN/WG4_Radio/TSGR4_84/Docs/R4-1707333.zip" TargetMode="External" Id="Rbf4673c0f5984d8e" /><Relationship Type="http://schemas.openxmlformats.org/officeDocument/2006/relationships/hyperlink" Target="http://webapp.etsi.org/teldir/ListPersDetails.asp?PersId=67205" TargetMode="External" Id="R3e129e4d8bdc44b8" /><Relationship Type="http://schemas.openxmlformats.org/officeDocument/2006/relationships/hyperlink" Target="http://portal.3gpp.org/desktopmodules/Release/ReleaseDetails.aspx?releaseId=190" TargetMode="External" Id="Rb3455a97824a408d" /><Relationship Type="http://schemas.openxmlformats.org/officeDocument/2006/relationships/hyperlink" Target="http://www.3gpp.org/ftp/TSG_RAN/WG4_Radio/TSGR4_84/Docs/R4-1707334.zip" TargetMode="External" Id="Rd2a97a7fcb4b46c4" /><Relationship Type="http://schemas.openxmlformats.org/officeDocument/2006/relationships/hyperlink" Target="http://webapp.etsi.org/teldir/ListPersDetails.asp?PersId=67205" TargetMode="External" Id="R838857514328404a" /><Relationship Type="http://schemas.openxmlformats.org/officeDocument/2006/relationships/hyperlink" Target="http://portal.3gpp.org/desktopmodules/Release/ReleaseDetails.aspx?releaseId=189" TargetMode="External" Id="R5e1deb0513fe447c" /><Relationship Type="http://schemas.openxmlformats.org/officeDocument/2006/relationships/hyperlink" Target="http://www.3gpp.org/ftp/TSG_RAN/WG4_Radio/TSGR4_84/Docs/R4-1707335.zip" TargetMode="External" Id="R11bb4098894d4f2e" /><Relationship Type="http://schemas.openxmlformats.org/officeDocument/2006/relationships/hyperlink" Target="http://webapp.etsi.org/teldir/ListPersDetails.asp?PersId=43117" TargetMode="External" Id="R5e3451f6183a43f5" /><Relationship Type="http://schemas.openxmlformats.org/officeDocument/2006/relationships/hyperlink" Target="http://portal.3gpp.org/desktopmodules/Release/ReleaseDetails.aspx?releaseId=190" TargetMode="External" Id="Reb5832d347f24e9c" /><Relationship Type="http://schemas.openxmlformats.org/officeDocument/2006/relationships/hyperlink" Target="http://www.3gpp.org/ftp/TSG_RAN/WG4_Radio/TSGR4_84/Docs/R4-1707336.zip" TargetMode="External" Id="Rdd71d7c9db93460a" /><Relationship Type="http://schemas.openxmlformats.org/officeDocument/2006/relationships/hyperlink" Target="http://webapp.etsi.org/teldir/ListPersDetails.asp?PersId=43117" TargetMode="External" Id="Rc51d81be8551495a" /><Relationship Type="http://schemas.openxmlformats.org/officeDocument/2006/relationships/hyperlink" Target="http://portal.3gpp.org/desktopmodules/Release/ReleaseDetails.aspx?releaseId=190" TargetMode="External" Id="R213cef7e86964594" /><Relationship Type="http://schemas.openxmlformats.org/officeDocument/2006/relationships/hyperlink" Target="http://www.3gpp.org/ftp/TSG_RAN/WG4_Radio/TSGR4_84/Docs/R4-1707337.zip" TargetMode="External" Id="Ra793ee5bd2874265" /><Relationship Type="http://schemas.openxmlformats.org/officeDocument/2006/relationships/hyperlink" Target="http://webapp.etsi.org/teldir/ListPersDetails.asp?PersId=67205" TargetMode="External" Id="R180c0e4a126649a1" /><Relationship Type="http://schemas.openxmlformats.org/officeDocument/2006/relationships/hyperlink" Target="http://portal.3gpp.org/desktopmodules/Release/ReleaseDetails.aspx?releaseId=189" TargetMode="External" Id="R87bceac2a1e542b3" /><Relationship Type="http://schemas.openxmlformats.org/officeDocument/2006/relationships/hyperlink" Target="http://portal.3gpp.org/desktopmodules/Specifications/SpecificationDetails.aspx?specificationId=2411" TargetMode="External" Id="Ra1dbe3e88a8445cd" /><Relationship Type="http://schemas.openxmlformats.org/officeDocument/2006/relationships/hyperlink" Target="http://portal.3gpp.org/desktopmodules/WorkItem/WorkItemDetails.aspx?workitemId=700161" TargetMode="External" Id="Re4922c699c454a28" /><Relationship Type="http://schemas.openxmlformats.org/officeDocument/2006/relationships/hyperlink" Target="http://www.3gpp.org/ftp/TSG_RAN/WG4_Radio/TSGR4_84/Docs/R4-1707338.zip" TargetMode="External" Id="Rc48f9794050d44e2" /><Relationship Type="http://schemas.openxmlformats.org/officeDocument/2006/relationships/hyperlink" Target="http://webapp.etsi.org/teldir/ListPersDetails.asp?PersId=43117" TargetMode="External" Id="R3200e3889b584ebd" /><Relationship Type="http://schemas.openxmlformats.org/officeDocument/2006/relationships/hyperlink" Target="http://portal.3gpp.org/desktopmodules/Release/ReleaseDetails.aspx?releaseId=190" TargetMode="External" Id="R83c355d0d3a34210" /><Relationship Type="http://schemas.openxmlformats.org/officeDocument/2006/relationships/hyperlink" Target="http://www.3gpp.org/ftp/TSG_RAN/WG4_Radio/TSGR4_84/Docs/R4-1707339.zip" TargetMode="External" Id="Raeb7a46e89ba49db" /><Relationship Type="http://schemas.openxmlformats.org/officeDocument/2006/relationships/hyperlink" Target="http://webapp.etsi.org/teldir/ListPersDetails.asp?PersId=43117" TargetMode="External" Id="R7f176f125acc4a7b" /><Relationship Type="http://schemas.openxmlformats.org/officeDocument/2006/relationships/hyperlink" Target="http://www.3gpp.org/ftp/TSG_RAN/WG4_Radio/TSGR4_84/Docs/R4-1707340.zip" TargetMode="External" Id="R46c3cfbb37084b12" /><Relationship Type="http://schemas.openxmlformats.org/officeDocument/2006/relationships/hyperlink" Target="http://webapp.etsi.org/teldir/ListPersDetails.asp?PersId=43117" TargetMode="External" Id="Reea93b53d9eb419d" /><Relationship Type="http://schemas.openxmlformats.org/officeDocument/2006/relationships/hyperlink" Target="http://portal.3gpp.org/desktopmodules/Release/ReleaseDetails.aspx?releaseId=190" TargetMode="External" Id="R5384895f7d97446d" /><Relationship Type="http://schemas.openxmlformats.org/officeDocument/2006/relationships/hyperlink" Target="http://www.3gpp.org/ftp/TSG_RAN/WG4_Radio/TSGR4_84/Docs/R4-1707341.zip" TargetMode="External" Id="Re84806537bac4a7b" /><Relationship Type="http://schemas.openxmlformats.org/officeDocument/2006/relationships/hyperlink" Target="http://webapp.etsi.org/teldir/ListPersDetails.asp?PersId=45981" TargetMode="External" Id="Rc26393291e314d1a" /><Relationship Type="http://schemas.openxmlformats.org/officeDocument/2006/relationships/hyperlink" Target="http://portal.3gpp.org/ngppapp/CreateTdoc.aspx?mode=view&amp;contributionId=821207" TargetMode="External" Id="Rf19910f7dc824bba" /><Relationship Type="http://schemas.openxmlformats.org/officeDocument/2006/relationships/hyperlink" Target="http://portal.3gpp.org/desktopmodules/Release/ReleaseDetails.aspx?releaseId=189" TargetMode="External" Id="Rbd4fa029eaba470a" /><Relationship Type="http://schemas.openxmlformats.org/officeDocument/2006/relationships/hyperlink" Target="http://portal.3gpp.org/desktopmodules/Specifications/SpecificationDetails.aspx?specificationId=2411" TargetMode="External" Id="Rce8789c3647b4a71" /><Relationship Type="http://schemas.openxmlformats.org/officeDocument/2006/relationships/hyperlink" Target="http://portal.3gpp.org/desktopmodules/WorkItem/WorkItemDetails.aspx?workitemId=740178" TargetMode="External" Id="Rd40d67f84fcc40f9" /><Relationship Type="http://schemas.openxmlformats.org/officeDocument/2006/relationships/hyperlink" Target="http://www.3gpp.org/ftp/TSG_RAN/WG4_Radio/TSGR4_84/Docs/R4-1707342.zip" TargetMode="External" Id="R747f6224b7df44a9" /><Relationship Type="http://schemas.openxmlformats.org/officeDocument/2006/relationships/hyperlink" Target="http://webapp.etsi.org/teldir/ListPersDetails.asp?PersId=45981" TargetMode="External" Id="Rc2f4de4afca04173" /><Relationship Type="http://schemas.openxmlformats.org/officeDocument/2006/relationships/hyperlink" Target="http://portal.3gpp.org/ngppapp/CreateTdoc.aspx?mode=view&amp;contributionId=821209" TargetMode="External" Id="Re63a076100264e64" /><Relationship Type="http://schemas.openxmlformats.org/officeDocument/2006/relationships/hyperlink" Target="http://portal.3gpp.org/desktopmodules/Release/ReleaseDetails.aspx?releaseId=190" TargetMode="External" Id="R4d6b93f6b52b45f2" /><Relationship Type="http://schemas.openxmlformats.org/officeDocument/2006/relationships/hyperlink" Target="http://portal.3gpp.org/desktopmodules/WorkItem/WorkItemDetails.aspx?workitemId=760190" TargetMode="External" Id="R4b2fcc8e05b846e7" /><Relationship Type="http://schemas.openxmlformats.org/officeDocument/2006/relationships/hyperlink" Target="http://www.3gpp.org/ftp/TSG_RAN/WG4_Radio/TSGR4_84/Docs/R4-1707343.zip" TargetMode="External" Id="R3d384bea3a004c9f" /><Relationship Type="http://schemas.openxmlformats.org/officeDocument/2006/relationships/hyperlink" Target="http://webapp.etsi.org/teldir/ListPersDetails.asp?PersId=45981" TargetMode="External" Id="R466602b10bcc4a22" /><Relationship Type="http://schemas.openxmlformats.org/officeDocument/2006/relationships/hyperlink" Target="http://portal.3gpp.org/desktopmodules/Release/ReleaseDetails.aspx?releaseId=190" TargetMode="External" Id="R03be10bf940b4648" /><Relationship Type="http://schemas.openxmlformats.org/officeDocument/2006/relationships/hyperlink" Target="http://portal.3gpp.org/desktopmodules/WorkItem/WorkItemDetails.aspx?workitemId=760190" TargetMode="External" Id="R6452cc13b0be40b0" /><Relationship Type="http://schemas.openxmlformats.org/officeDocument/2006/relationships/hyperlink" Target="http://www.3gpp.org/ftp/TSG_RAN/WG4_Radio/TSGR4_84/Docs/R4-1707344.zip" TargetMode="External" Id="Ra504512c7e684467" /><Relationship Type="http://schemas.openxmlformats.org/officeDocument/2006/relationships/hyperlink" Target="http://webapp.etsi.org/teldir/ListPersDetails.asp?PersId=45981" TargetMode="External" Id="Rd10bbf97839d4c90" /><Relationship Type="http://schemas.openxmlformats.org/officeDocument/2006/relationships/hyperlink" Target="http://portal.3gpp.org/desktopmodules/Release/ReleaseDetails.aspx?releaseId=190" TargetMode="External" Id="R5db2e1106b8845c3" /><Relationship Type="http://schemas.openxmlformats.org/officeDocument/2006/relationships/hyperlink" Target="http://portal.3gpp.org/desktopmodules/WorkItem/WorkItemDetails.aspx?workitemId=760190" TargetMode="External" Id="R338a52a7d1ab458c" /><Relationship Type="http://schemas.openxmlformats.org/officeDocument/2006/relationships/hyperlink" Target="http://www.3gpp.org/ftp/TSG_RAN/WG4_Radio/TSGR4_84/Docs/R4-1707345.zip" TargetMode="External" Id="R15b0bf7432994cb1" /><Relationship Type="http://schemas.openxmlformats.org/officeDocument/2006/relationships/hyperlink" Target="http://webapp.etsi.org/teldir/ListPersDetails.asp?PersId=45981" TargetMode="External" Id="R3c93d4e4c20b4cba" /><Relationship Type="http://schemas.openxmlformats.org/officeDocument/2006/relationships/hyperlink" Target="http://portal.3gpp.org/desktopmodules/Release/ReleaseDetails.aspx?releaseId=190" TargetMode="External" Id="Rb4a72ce91f624043" /><Relationship Type="http://schemas.openxmlformats.org/officeDocument/2006/relationships/hyperlink" Target="http://portal.3gpp.org/desktopmodules/WorkItem/WorkItemDetails.aspx?workitemId=760190" TargetMode="External" Id="Rfe6f941c1941480f" /><Relationship Type="http://schemas.openxmlformats.org/officeDocument/2006/relationships/hyperlink" Target="http://www.3gpp.org/ftp/TSG_RAN/WG4_Radio/TSGR4_84/Docs/R4-1707346.zip" TargetMode="External" Id="Rf3cd953e854f4812" /><Relationship Type="http://schemas.openxmlformats.org/officeDocument/2006/relationships/hyperlink" Target="http://webapp.etsi.org/teldir/ListPersDetails.asp?PersId=45981" TargetMode="External" Id="R9194b376e8ce4137" /><Relationship Type="http://schemas.openxmlformats.org/officeDocument/2006/relationships/hyperlink" Target="http://portal.3gpp.org/desktopmodules/Release/ReleaseDetails.aspx?releaseId=190" TargetMode="External" Id="R4b553536c2514576" /><Relationship Type="http://schemas.openxmlformats.org/officeDocument/2006/relationships/hyperlink" Target="http://portal.3gpp.org/desktopmodules/WorkItem/WorkItemDetails.aspx?workitemId=760190" TargetMode="External" Id="R6e235685a85c4d25" /><Relationship Type="http://schemas.openxmlformats.org/officeDocument/2006/relationships/hyperlink" Target="http://www.3gpp.org/ftp/TSG_RAN/WG4_Radio/TSGR4_84/Docs/R4-1707347.zip" TargetMode="External" Id="R15e440a43cc0457a" /><Relationship Type="http://schemas.openxmlformats.org/officeDocument/2006/relationships/hyperlink" Target="http://webapp.etsi.org/teldir/ListPersDetails.asp?PersId=45981" TargetMode="External" Id="R3ea9b1935efd4da0" /><Relationship Type="http://schemas.openxmlformats.org/officeDocument/2006/relationships/hyperlink" Target="http://portal.3gpp.org/desktopmodules/Release/ReleaseDetails.aspx?releaseId=190" TargetMode="External" Id="R4ce3bd46f717493b" /><Relationship Type="http://schemas.openxmlformats.org/officeDocument/2006/relationships/hyperlink" Target="http://portal.3gpp.org/desktopmodules/WorkItem/WorkItemDetails.aspx?workitemId=760192" TargetMode="External" Id="R652a7008623d4bc9" /><Relationship Type="http://schemas.openxmlformats.org/officeDocument/2006/relationships/hyperlink" Target="http://www.3gpp.org/ftp/TSG_RAN/WG4_Radio/TSGR4_84/Docs/R4-1707348.zip" TargetMode="External" Id="R5c27acda8b4e4454" /><Relationship Type="http://schemas.openxmlformats.org/officeDocument/2006/relationships/hyperlink" Target="http://webapp.etsi.org/teldir/ListPersDetails.asp?PersId=61486" TargetMode="External" Id="R9607158ad5314130" /><Relationship Type="http://schemas.openxmlformats.org/officeDocument/2006/relationships/hyperlink" Target="http://www.3gpp.org/ftp/TSG_RAN/WG4_Radio/TSGR4_84/Docs/R4-1707349.zip" TargetMode="External" Id="Rfeb1e8cf08c748d8" /><Relationship Type="http://schemas.openxmlformats.org/officeDocument/2006/relationships/hyperlink" Target="http://webapp.etsi.org/teldir/ListPersDetails.asp?PersId=56725" TargetMode="External" Id="R103fdc5fb4864692" /><Relationship Type="http://schemas.openxmlformats.org/officeDocument/2006/relationships/hyperlink" Target="http://www.3gpp.org/ftp/TSG_RAN/WG4_Radio/TSGR4_84/Docs/R4-1707350.zip" TargetMode="External" Id="R1aa1fe1921d94abd" /><Relationship Type="http://schemas.openxmlformats.org/officeDocument/2006/relationships/hyperlink" Target="http://webapp.etsi.org/teldir/ListPersDetails.asp?PersId=56725" TargetMode="External" Id="Rd92475a1e111439e" /><Relationship Type="http://schemas.openxmlformats.org/officeDocument/2006/relationships/hyperlink" Target="http://www.3gpp.org/ftp/TSG_RAN/WG4_Radio/TSGR4_84/Docs/R4-1707351.zip" TargetMode="External" Id="R8b98415f23974650" /><Relationship Type="http://schemas.openxmlformats.org/officeDocument/2006/relationships/hyperlink" Target="http://webapp.etsi.org/teldir/ListPersDetails.asp?PersId=56725" TargetMode="External" Id="R85ef99b83519415f" /><Relationship Type="http://schemas.openxmlformats.org/officeDocument/2006/relationships/hyperlink" Target="http://www.3gpp.org/ftp/TSG_RAN/WG4_Radio/TSGR4_84/Docs/R4-1707352.zip" TargetMode="External" Id="R4758d48fe7914acf" /><Relationship Type="http://schemas.openxmlformats.org/officeDocument/2006/relationships/hyperlink" Target="http://webapp.etsi.org/teldir/ListPersDetails.asp?PersId=56725" TargetMode="External" Id="R4c69b34a6fb147f4" /><Relationship Type="http://schemas.openxmlformats.org/officeDocument/2006/relationships/hyperlink" Target="http://portal.3gpp.org/desktopmodules/Release/ReleaseDetails.aspx?releaseId=187" TargetMode="External" Id="Re2ca677627e94535" /><Relationship Type="http://schemas.openxmlformats.org/officeDocument/2006/relationships/hyperlink" Target="http://portal.3gpp.org/desktopmodules/Specifications/SpecificationDetails.aspx?specificationId=2420" TargetMode="External" Id="R9cd1ba7cc9b94968" /><Relationship Type="http://schemas.openxmlformats.org/officeDocument/2006/relationships/hyperlink" Target="http://portal.3gpp.org/desktopmodules/WorkItem/WorkItemDetails.aspx?workitemId=650133" TargetMode="External" Id="R640be32ea14f4e14" /><Relationship Type="http://schemas.openxmlformats.org/officeDocument/2006/relationships/hyperlink" Target="http://www.3gpp.org/ftp/TSG_RAN/WG4_Radio/TSGR4_84/Docs/R4-1707353.zip" TargetMode="External" Id="R04dbcac138dc41ce" /><Relationship Type="http://schemas.openxmlformats.org/officeDocument/2006/relationships/hyperlink" Target="http://webapp.etsi.org/teldir/ListPersDetails.asp?PersId=56725" TargetMode="External" Id="R6003dfea2c3a47e7" /><Relationship Type="http://schemas.openxmlformats.org/officeDocument/2006/relationships/hyperlink" Target="http://portal.3gpp.org/desktopmodules/Release/ReleaseDetails.aspx?releaseId=189" TargetMode="External" Id="R6bc86e554e754781" /><Relationship Type="http://schemas.openxmlformats.org/officeDocument/2006/relationships/hyperlink" Target="http://portal.3gpp.org/desktopmodules/Specifications/SpecificationDetails.aspx?specificationId=2420" TargetMode="External" Id="R1a951320633d47e1" /><Relationship Type="http://schemas.openxmlformats.org/officeDocument/2006/relationships/hyperlink" Target="http://portal.3gpp.org/desktopmodules/WorkItem/WorkItemDetails.aspx?workitemId=720192" TargetMode="External" Id="R87893dd97f24471d" /><Relationship Type="http://schemas.openxmlformats.org/officeDocument/2006/relationships/hyperlink" Target="http://www.3gpp.org/ftp/TSG_RAN/WG4_Radio/TSGR4_84/Docs/R4-1707354.zip" TargetMode="External" Id="R8eea62f85b024a87" /><Relationship Type="http://schemas.openxmlformats.org/officeDocument/2006/relationships/hyperlink" Target="http://webapp.etsi.org/teldir/ListPersDetails.asp?PersId=56725" TargetMode="External" Id="Rc057a0d8da8149e9" /><Relationship Type="http://schemas.openxmlformats.org/officeDocument/2006/relationships/hyperlink" Target="http://portal.3gpp.org/desktopmodules/Release/ReleaseDetails.aspx?releaseId=189" TargetMode="External" Id="Rc1882205812541b8" /><Relationship Type="http://schemas.openxmlformats.org/officeDocument/2006/relationships/hyperlink" Target="http://portal.3gpp.org/desktopmodules/Specifications/SpecificationDetails.aspx?specificationId=2420" TargetMode="External" Id="Rd98221ac3e2d4cd3" /><Relationship Type="http://schemas.openxmlformats.org/officeDocument/2006/relationships/hyperlink" Target="http://portal.3gpp.org/desktopmodules/WorkItem/WorkItemDetails.aspx?workitemId=720192" TargetMode="External" Id="R2c4a01ffa2c546b7" /><Relationship Type="http://schemas.openxmlformats.org/officeDocument/2006/relationships/hyperlink" Target="http://www.3gpp.org/ftp/TSG_RAN/WG4_Radio/TSGR4_84/Docs/R4-1707355.zip" TargetMode="External" Id="Rf6d7ce715cdc41e8" /><Relationship Type="http://schemas.openxmlformats.org/officeDocument/2006/relationships/hyperlink" Target="http://webapp.etsi.org/teldir/ListPersDetails.asp?PersId=56725" TargetMode="External" Id="R482eba82239f4175" /><Relationship Type="http://schemas.openxmlformats.org/officeDocument/2006/relationships/hyperlink" Target="http://www.3gpp.org/ftp/TSG_RAN/WG4_Radio/TSGR4_84/Docs/R4-1707356.zip" TargetMode="External" Id="R2aaee2bf1c8e49ad" /><Relationship Type="http://schemas.openxmlformats.org/officeDocument/2006/relationships/hyperlink" Target="http://webapp.etsi.org/teldir/ListPersDetails.asp?PersId=56725" TargetMode="External" Id="R6fefafa0edd24176" /><Relationship Type="http://schemas.openxmlformats.org/officeDocument/2006/relationships/hyperlink" Target="http://www.3gpp.org/ftp/TSG_RAN/WG4_Radio/TSGR4_84/Docs/R4-1707357.zip" TargetMode="External" Id="Rd84766afcf81409b" /><Relationship Type="http://schemas.openxmlformats.org/officeDocument/2006/relationships/hyperlink" Target="http://webapp.etsi.org/teldir/ListPersDetails.asp?PersId=56725" TargetMode="External" Id="Reb7eb3c9b87c4fb0" /><Relationship Type="http://schemas.openxmlformats.org/officeDocument/2006/relationships/hyperlink" Target="http://www.3gpp.org/ftp/TSG_RAN/WG4_Radio/TSGR4_84/Docs/R4-1707358.zip" TargetMode="External" Id="Rd4759a571a334a3d" /><Relationship Type="http://schemas.openxmlformats.org/officeDocument/2006/relationships/hyperlink" Target="http://webapp.etsi.org/teldir/ListPersDetails.asp?PersId=56725" TargetMode="External" Id="R9008313cfe604942" /><Relationship Type="http://schemas.openxmlformats.org/officeDocument/2006/relationships/hyperlink" Target="http://www.3gpp.org/ftp/TSG_RAN/WG4_Radio/TSGR4_84/Docs/R4-1707359.zip" TargetMode="External" Id="Rf088a8a6ae744501" /><Relationship Type="http://schemas.openxmlformats.org/officeDocument/2006/relationships/hyperlink" Target="http://webapp.etsi.org/teldir/ListPersDetails.asp?PersId=56725" TargetMode="External" Id="R55d549bdb85a4e49" /><Relationship Type="http://schemas.openxmlformats.org/officeDocument/2006/relationships/hyperlink" Target="http://www.3gpp.org/ftp/TSG_RAN/WG4_Radio/TSGR4_84/Docs/R4-1707360.zip" TargetMode="External" Id="Rb6dd99750c054ec0" /><Relationship Type="http://schemas.openxmlformats.org/officeDocument/2006/relationships/hyperlink" Target="http://webapp.etsi.org/teldir/ListPersDetails.asp?PersId=56725" TargetMode="External" Id="R2fed3c04bd414a93" /><Relationship Type="http://schemas.openxmlformats.org/officeDocument/2006/relationships/hyperlink" Target="http://www.3gpp.org/ftp/TSG_RAN/WG4_Radio/TSGR4_84/Docs/R4-1707361.zip" TargetMode="External" Id="Rfb1910b14a2b47af" /><Relationship Type="http://schemas.openxmlformats.org/officeDocument/2006/relationships/hyperlink" Target="http://webapp.etsi.org/teldir/ListPersDetails.asp?PersId=56725" TargetMode="External" Id="R4c62a096783f4ff2" /><Relationship Type="http://schemas.openxmlformats.org/officeDocument/2006/relationships/hyperlink" Target="http://portal.3gpp.org/desktopmodules/Release/ReleaseDetails.aspx?releaseId=187" TargetMode="External" Id="R276e60e71f1144ab" /><Relationship Type="http://schemas.openxmlformats.org/officeDocument/2006/relationships/hyperlink" Target="http://portal.3gpp.org/desktopmodules/Specifications/SpecificationDetails.aspx?specificationId=2411" TargetMode="External" Id="Rd5a93bda7e2f4af4" /><Relationship Type="http://schemas.openxmlformats.org/officeDocument/2006/relationships/hyperlink" Target="http://portal.3gpp.org/desktopmodules/WorkItem/WorkItemDetails.aspx?workitemId=650233" TargetMode="External" Id="Reb40d6a3c9b14005" /><Relationship Type="http://schemas.openxmlformats.org/officeDocument/2006/relationships/hyperlink" Target="http://www.3gpp.org/ftp/TSG_RAN/WG4_Radio/TSGR4_84/Docs/R4-1707362.zip" TargetMode="External" Id="R6b31046b46cb4fe1" /><Relationship Type="http://schemas.openxmlformats.org/officeDocument/2006/relationships/hyperlink" Target="http://webapp.etsi.org/teldir/ListPersDetails.asp?PersId=56725" TargetMode="External" Id="Rb95d555f66e3485a" /><Relationship Type="http://schemas.openxmlformats.org/officeDocument/2006/relationships/hyperlink" Target="http://portal.3gpp.org/desktopmodules/Release/ReleaseDetails.aspx?releaseId=187" TargetMode="External" Id="Race7764704214325" /><Relationship Type="http://schemas.openxmlformats.org/officeDocument/2006/relationships/hyperlink" Target="http://portal.3gpp.org/desktopmodules/Specifications/SpecificationDetails.aspx?specificationId=2411" TargetMode="External" Id="R3ddb2b0dab5349eb" /><Relationship Type="http://schemas.openxmlformats.org/officeDocument/2006/relationships/hyperlink" Target="http://portal.3gpp.org/desktopmodules/WorkItem/WorkItemDetails.aspx?workitemId=650233" TargetMode="External" Id="R85e8e53a6c9045b4" /><Relationship Type="http://schemas.openxmlformats.org/officeDocument/2006/relationships/hyperlink" Target="http://www.3gpp.org/ftp/TSG_RAN/WG4_Radio/TSGR4_84/Docs/R4-1707363.zip" TargetMode="External" Id="R7ca02bd4588f4197" /><Relationship Type="http://schemas.openxmlformats.org/officeDocument/2006/relationships/hyperlink" Target="http://webapp.etsi.org/teldir/ListPersDetails.asp?PersId=56725" TargetMode="External" Id="Rd5f225c539f04720" /><Relationship Type="http://schemas.openxmlformats.org/officeDocument/2006/relationships/hyperlink" Target="http://portal.3gpp.org/desktopmodules/Release/ReleaseDetails.aspx?releaseId=189" TargetMode="External" Id="Rac2336557b05477e" /><Relationship Type="http://schemas.openxmlformats.org/officeDocument/2006/relationships/hyperlink" Target="http://portal.3gpp.org/desktopmodules/WorkItem/WorkItemDetails.aspx?workitemId=720292" TargetMode="External" Id="R4651310f79f44bc6" /><Relationship Type="http://schemas.openxmlformats.org/officeDocument/2006/relationships/hyperlink" Target="http://www.3gpp.org/ftp/TSG_RAN/WG4_Radio/TSGR4_84/Docs/R4-1707364.zip" TargetMode="External" Id="R2089a2af7651466c" /><Relationship Type="http://schemas.openxmlformats.org/officeDocument/2006/relationships/hyperlink" Target="http://webapp.etsi.org/teldir/ListPersDetails.asp?PersId=56725" TargetMode="External" Id="R17ed5bb98475442e" /><Relationship Type="http://schemas.openxmlformats.org/officeDocument/2006/relationships/hyperlink" Target="http://portal.3gpp.org/desktopmodules/Release/ReleaseDetails.aspx?releaseId=190" TargetMode="External" Id="R8723b414c1884d53" /><Relationship Type="http://schemas.openxmlformats.org/officeDocument/2006/relationships/hyperlink" Target="http://portal.3gpp.org/desktopmodules/WorkItem/WorkItemDetails.aspx?workitemId=760081" TargetMode="External" Id="R5dbd7a2b4c1042cf" /><Relationship Type="http://schemas.openxmlformats.org/officeDocument/2006/relationships/hyperlink" Target="http://www.3gpp.org/ftp/TSG_RAN/WG4_Radio/TSGR4_84/Docs/R4-1707365.zip" TargetMode="External" Id="R62599b86cb5e494d" /><Relationship Type="http://schemas.openxmlformats.org/officeDocument/2006/relationships/hyperlink" Target="http://webapp.etsi.org/teldir/ListPersDetails.asp?PersId=56725" TargetMode="External" Id="R8c987c18bca0418b" /><Relationship Type="http://schemas.openxmlformats.org/officeDocument/2006/relationships/hyperlink" Target="http://portal.3gpp.org/desktopmodules/Release/ReleaseDetails.aspx?releaseId=189" TargetMode="External" Id="R7cdd779f9a384f3e" /><Relationship Type="http://schemas.openxmlformats.org/officeDocument/2006/relationships/hyperlink" Target="http://portal.3gpp.org/desktopmodules/WorkItem/WorkItemDetails.aspx?workitemId=730284" TargetMode="External" Id="R8e1379c948524734" /><Relationship Type="http://schemas.openxmlformats.org/officeDocument/2006/relationships/hyperlink" Target="http://www.3gpp.org/ftp/TSG_RAN/WG4_Radio/TSGR4_84/Docs/R4-1707366.zip" TargetMode="External" Id="R8041f6a178bb438b" /><Relationship Type="http://schemas.openxmlformats.org/officeDocument/2006/relationships/hyperlink" Target="http://webapp.etsi.org/teldir/ListPersDetails.asp?PersId=56725" TargetMode="External" Id="R8fcbae2f0ad54661" /><Relationship Type="http://schemas.openxmlformats.org/officeDocument/2006/relationships/hyperlink" Target="http://portal.3gpp.org/desktopmodules/Release/ReleaseDetails.aspx?releaseId=189" TargetMode="External" Id="Rd011a2dc25244402" /><Relationship Type="http://schemas.openxmlformats.org/officeDocument/2006/relationships/hyperlink" Target="http://portal.3gpp.org/desktopmodules/WorkItem/WorkItemDetails.aspx?workitemId=730284" TargetMode="External" Id="R550aaf8c744e4dde" /><Relationship Type="http://schemas.openxmlformats.org/officeDocument/2006/relationships/hyperlink" Target="http://www.3gpp.org/ftp/TSG_RAN/WG4_Radio/TSGR4_84/Docs/R4-1707367.zip" TargetMode="External" Id="Rffd7c03238124c9a" /><Relationship Type="http://schemas.openxmlformats.org/officeDocument/2006/relationships/hyperlink" Target="http://webapp.etsi.org/teldir/ListPersDetails.asp?PersId=56725" TargetMode="External" Id="Rcd5df3fd2d3d4ab8" /><Relationship Type="http://schemas.openxmlformats.org/officeDocument/2006/relationships/hyperlink" Target="http://portal.3gpp.org/desktopmodules/Release/ReleaseDetails.aspx?releaseId=189" TargetMode="External" Id="R6ccd75f553c44b95" /><Relationship Type="http://schemas.openxmlformats.org/officeDocument/2006/relationships/hyperlink" Target="http://portal.3gpp.org/desktopmodules/WorkItem/WorkItemDetails.aspx?workitemId=730284" TargetMode="External" Id="Rfee1c485b33b4446" /><Relationship Type="http://schemas.openxmlformats.org/officeDocument/2006/relationships/hyperlink" Target="http://www.3gpp.org/ftp/TSG_RAN/WG4_Radio/TSGR4_84/Docs/R4-1707368.zip" TargetMode="External" Id="Rc55d60d336124328" /><Relationship Type="http://schemas.openxmlformats.org/officeDocument/2006/relationships/hyperlink" Target="http://webapp.etsi.org/teldir/ListPersDetails.asp?PersId=56725" TargetMode="External" Id="R7e7c896ce225465f" /><Relationship Type="http://schemas.openxmlformats.org/officeDocument/2006/relationships/hyperlink" Target="http://portal.3gpp.org/desktopmodules/Release/ReleaseDetails.aspx?releaseId=189" TargetMode="External" Id="Rdd403916dff54684" /><Relationship Type="http://schemas.openxmlformats.org/officeDocument/2006/relationships/hyperlink" Target="http://portal.3gpp.org/desktopmodules/WorkItem/WorkItemDetails.aspx?workitemId=730082" TargetMode="External" Id="Rdc6224e864f04450" /><Relationship Type="http://schemas.openxmlformats.org/officeDocument/2006/relationships/hyperlink" Target="http://www.3gpp.org/ftp/TSG_RAN/WG4_Radio/TSGR4_84/Docs/R4-1707369.zip" TargetMode="External" Id="R51998ef7f2d84e6e" /><Relationship Type="http://schemas.openxmlformats.org/officeDocument/2006/relationships/hyperlink" Target="http://webapp.etsi.org/teldir/ListPersDetails.asp?PersId=56725" TargetMode="External" Id="R40dede92273a4a23" /><Relationship Type="http://schemas.openxmlformats.org/officeDocument/2006/relationships/hyperlink" Target="http://portal.3gpp.org/desktopmodules/Release/ReleaseDetails.aspx?releaseId=189" TargetMode="External" Id="R689c5e325a2f4a06" /><Relationship Type="http://schemas.openxmlformats.org/officeDocument/2006/relationships/hyperlink" Target="http://portal.3gpp.org/desktopmodules/WorkItem/WorkItemDetails.aspx?workitemId=730082" TargetMode="External" Id="Rd91c48c2cd1e4630" /><Relationship Type="http://schemas.openxmlformats.org/officeDocument/2006/relationships/hyperlink" Target="http://www.3gpp.org/ftp/TSG_RAN/WG4_Radio/TSGR4_84/Docs/R4-1707370.zip" TargetMode="External" Id="Rffd45086cca14ea5" /><Relationship Type="http://schemas.openxmlformats.org/officeDocument/2006/relationships/hyperlink" Target="http://webapp.etsi.org/teldir/ListPersDetails.asp?PersId=56725" TargetMode="External" Id="Rb7503806149b460f" /><Relationship Type="http://schemas.openxmlformats.org/officeDocument/2006/relationships/hyperlink" Target="http://portal.3gpp.org/desktopmodules/Release/ReleaseDetails.aspx?releaseId=189" TargetMode="External" Id="R7fad06347e384e1e" /><Relationship Type="http://schemas.openxmlformats.org/officeDocument/2006/relationships/hyperlink" Target="http://portal.3gpp.org/desktopmodules/WorkItem/WorkItemDetails.aspx?workitemId=730082" TargetMode="External" Id="R473cb09c5ad94c30" /><Relationship Type="http://schemas.openxmlformats.org/officeDocument/2006/relationships/hyperlink" Target="http://www.3gpp.org/ftp/TSG_RAN/WG4_Radio/TSGR4_84/Docs/R4-1707371.zip" TargetMode="External" Id="R710856ed85ac425c" /><Relationship Type="http://schemas.openxmlformats.org/officeDocument/2006/relationships/hyperlink" Target="http://webapp.etsi.org/teldir/ListPersDetails.asp?PersId=56725" TargetMode="External" Id="Rfe162e123a9e4acc" /><Relationship Type="http://schemas.openxmlformats.org/officeDocument/2006/relationships/hyperlink" Target="http://portal.3gpp.org/desktopmodules/Release/ReleaseDetails.aspx?releaseId=189" TargetMode="External" Id="R9e9aca0cfe1247b6" /><Relationship Type="http://schemas.openxmlformats.org/officeDocument/2006/relationships/hyperlink" Target="http://portal.3gpp.org/desktopmodules/WorkItem/WorkItemDetails.aspx?workitemId=730082" TargetMode="External" Id="R1a1f1e765ce44875" /><Relationship Type="http://schemas.openxmlformats.org/officeDocument/2006/relationships/hyperlink" Target="http://www.3gpp.org/ftp/TSG_RAN/WG4_Radio/TSGR4_84/Docs/R4-1707372.zip" TargetMode="External" Id="R17212d9776104288" /><Relationship Type="http://schemas.openxmlformats.org/officeDocument/2006/relationships/hyperlink" Target="http://webapp.etsi.org/teldir/ListPersDetails.asp?PersId=56725" TargetMode="External" Id="Rc7fd4e3fd8c040c8" /><Relationship Type="http://schemas.openxmlformats.org/officeDocument/2006/relationships/hyperlink" Target="http://portal.3gpp.org/ngppapp/CreateTdoc.aspx?mode=view&amp;contributionId=821109" TargetMode="External" Id="Rb18e81405d974028" /><Relationship Type="http://schemas.openxmlformats.org/officeDocument/2006/relationships/hyperlink" Target="http://portal.3gpp.org/desktopmodules/Release/ReleaseDetails.aspx?releaseId=189" TargetMode="External" Id="R6b50b4d3ce8d43c6" /><Relationship Type="http://schemas.openxmlformats.org/officeDocument/2006/relationships/hyperlink" Target="http://portal.3gpp.org/desktopmodules/Specifications/SpecificationDetails.aspx?specificationId=3132" TargetMode="External" Id="Rc448744e349c4f14" /><Relationship Type="http://schemas.openxmlformats.org/officeDocument/2006/relationships/hyperlink" Target="http://portal.3gpp.org/desktopmodules/WorkItem/WorkItemDetails.aspx?workitemId=730082" TargetMode="External" Id="Rbdd664f507c44ba4" /><Relationship Type="http://schemas.openxmlformats.org/officeDocument/2006/relationships/hyperlink" Target="http://www.3gpp.org/ftp/TSG_RAN/WG4_Radio/TSGR4_84/Docs/R4-1707373.zip" TargetMode="External" Id="R70c3bb7dcb5e4ebc" /><Relationship Type="http://schemas.openxmlformats.org/officeDocument/2006/relationships/hyperlink" Target="http://webapp.etsi.org/teldir/ListPersDetails.asp?PersId=56725" TargetMode="External" Id="Rde811513b0bb4f51" /><Relationship Type="http://schemas.openxmlformats.org/officeDocument/2006/relationships/hyperlink" Target="http://portal.3gpp.org/ngppapp/CreateTdoc.aspx?mode=view&amp;contributionId=821113" TargetMode="External" Id="R20abdad04f29462e" /><Relationship Type="http://schemas.openxmlformats.org/officeDocument/2006/relationships/hyperlink" Target="http://portal.3gpp.org/desktopmodules/Release/ReleaseDetails.aspx?releaseId=189" TargetMode="External" Id="R5e7b4ddf9425456b" /><Relationship Type="http://schemas.openxmlformats.org/officeDocument/2006/relationships/hyperlink" Target="http://portal.3gpp.org/desktopmodules/Specifications/SpecificationDetails.aspx?specificationId=2411" TargetMode="External" Id="R708de7b4b0764af3" /><Relationship Type="http://schemas.openxmlformats.org/officeDocument/2006/relationships/hyperlink" Target="http://portal.3gpp.org/desktopmodules/WorkItem/WorkItemDetails.aspx?workitemId=730082" TargetMode="External" Id="Re26fba2d93564420" /><Relationship Type="http://schemas.openxmlformats.org/officeDocument/2006/relationships/hyperlink" Target="http://www.3gpp.org/ftp/TSG_RAN/WG4_Radio/TSGR4_84/Docs/R4-1707374.zip" TargetMode="External" Id="Rf0d7ce4df702422b" /><Relationship Type="http://schemas.openxmlformats.org/officeDocument/2006/relationships/hyperlink" Target="http://webapp.etsi.org/teldir/ListPersDetails.asp?PersId=56725" TargetMode="External" Id="R683c1c6592284215" /><Relationship Type="http://schemas.openxmlformats.org/officeDocument/2006/relationships/hyperlink" Target="http://portal.3gpp.org/desktopmodules/Release/ReleaseDetails.aspx?releaseId=189" TargetMode="External" Id="Ra8bef81895d5404f" /><Relationship Type="http://schemas.openxmlformats.org/officeDocument/2006/relationships/hyperlink" Target="http://portal.3gpp.org/desktopmodules/Specifications/SpecificationDetails.aspx?specificationId=2411" TargetMode="External" Id="R72a6e769c22643fa" /><Relationship Type="http://schemas.openxmlformats.org/officeDocument/2006/relationships/hyperlink" Target="http://portal.3gpp.org/desktopmodules/WorkItem/WorkItemDetails.aspx?workitemId=730082" TargetMode="External" Id="R8d6b9279d5b043fd" /><Relationship Type="http://schemas.openxmlformats.org/officeDocument/2006/relationships/hyperlink" Target="http://www.3gpp.org/ftp/TSG_RAN/WG4_Radio/TSGR4_84/Docs/R4-1707375.zip" TargetMode="External" Id="Re9737ab5b796489f" /><Relationship Type="http://schemas.openxmlformats.org/officeDocument/2006/relationships/hyperlink" Target="http://webapp.etsi.org/teldir/ListPersDetails.asp?PersId=56725" TargetMode="External" Id="Rac7b47ce34e942eb" /><Relationship Type="http://schemas.openxmlformats.org/officeDocument/2006/relationships/hyperlink" Target="http://portal.3gpp.org/ngppapp/CreateTdoc.aspx?mode=view&amp;contributionId=821114" TargetMode="External" Id="Rf786d7debda74d45" /><Relationship Type="http://schemas.openxmlformats.org/officeDocument/2006/relationships/hyperlink" Target="http://portal.3gpp.org/desktopmodules/Release/ReleaseDetails.aspx?releaseId=189" TargetMode="External" Id="R4882232603e04513" /><Relationship Type="http://schemas.openxmlformats.org/officeDocument/2006/relationships/hyperlink" Target="http://portal.3gpp.org/desktopmodules/Specifications/SpecificationDetails.aspx?specificationId=2411" TargetMode="External" Id="R53a745a29b5340f9" /><Relationship Type="http://schemas.openxmlformats.org/officeDocument/2006/relationships/hyperlink" Target="http://portal.3gpp.org/desktopmodules/WorkItem/WorkItemDetails.aspx?workitemId=730082" TargetMode="External" Id="Re1e0e809960047ae" /><Relationship Type="http://schemas.openxmlformats.org/officeDocument/2006/relationships/hyperlink" Target="http://www.3gpp.org/ftp/TSG_RAN/WG4_Radio/TSGR4_84/Docs/R4-1707376.zip" TargetMode="External" Id="R9764577627c7455a" /><Relationship Type="http://schemas.openxmlformats.org/officeDocument/2006/relationships/hyperlink" Target="http://webapp.etsi.org/teldir/ListPersDetails.asp?PersId=56725" TargetMode="External" Id="R1c5be86c5e1c48fc" /><Relationship Type="http://schemas.openxmlformats.org/officeDocument/2006/relationships/hyperlink" Target="http://portal.3gpp.org/ngppapp/CreateTdoc.aspx?mode=view&amp;contributionId=821111" TargetMode="External" Id="R84d12400f29d49bb" /><Relationship Type="http://schemas.openxmlformats.org/officeDocument/2006/relationships/hyperlink" Target="http://portal.3gpp.org/desktopmodules/Release/ReleaseDetails.aspx?releaseId=189" TargetMode="External" Id="R92f8fc595df14a6f" /><Relationship Type="http://schemas.openxmlformats.org/officeDocument/2006/relationships/hyperlink" Target="http://portal.3gpp.org/desktopmodules/Specifications/SpecificationDetails.aspx?specificationId=2411" TargetMode="External" Id="R8cce75ae0e6949d5" /><Relationship Type="http://schemas.openxmlformats.org/officeDocument/2006/relationships/hyperlink" Target="http://portal.3gpp.org/desktopmodules/WorkItem/WorkItemDetails.aspx?workitemId=730082" TargetMode="External" Id="R106e4a3634a642d1" /><Relationship Type="http://schemas.openxmlformats.org/officeDocument/2006/relationships/hyperlink" Target="http://www.3gpp.org/ftp/TSG_RAN/WG4_Radio/TSGR4_84/Docs/R4-1707377.zip" TargetMode="External" Id="R4f7b5eb55e64403f" /><Relationship Type="http://schemas.openxmlformats.org/officeDocument/2006/relationships/hyperlink" Target="http://webapp.etsi.org/teldir/ListPersDetails.asp?PersId=56725" TargetMode="External" Id="R0130d4b63b964a50" /><Relationship Type="http://schemas.openxmlformats.org/officeDocument/2006/relationships/hyperlink" Target="http://portal.3gpp.org/ngppapp/CreateTdoc.aspx?mode=view&amp;contributionId=821112" TargetMode="External" Id="R30895f87df664fea" /><Relationship Type="http://schemas.openxmlformats.org/officeDocument/2006/relationships/hyperlink" Target="http://portal.3gpp.org/desktopmodules/Release/ReleaseDetails.aspx?releaseId=189" TargetMode="External" Id="R68c13efa171d40a4" /><Relationship Type="http://schemas.openxmlformats.org/officeDocument/2006/relationships/hyperlink" Target="http://portal.3gpp.org/desktopmodules/Specifications/SpecificationDetails.aspx?specificationId=2411" TargetMode="External" Id="R784db3eb143e485e" /><Relationship Type="http://schemas.openxmlformats.org/officeDocument/2006/relationships/hyperlink" Target="http://portal.3gpp.org/desktopmodules/WorkItem/WorkItemDetails.aspx?workitemId=730082" TargetMode="External" Id="R29df879fc56f499c" /><Relationship Type="http://schemas.openxmlformats.org/officeDocument/2006/relationships/hyperlink" Target="http://www.3gpp.org/ftp/TSG_RAN/WG4_Radio/TSGR4_84/Docs/R4-1707378.zip" TargetMode="External" Id="R0ca78c46b30b47fd" /><Relationship Type="http://schemas.openxmlformats.org/officeDocument/2006/relationships/hyperlink" Target="http://webapp.etsi.org/teldir/ListPersDetails.asp?PersId=56725" TargetMode="External" Id="R58330a146efc4f30" /><Relationship Type="http://schemas.openxmlformats.org/officeDocument/2006/relationships/hyperlink" Target="http://portal.3gpp.org/desktopmodules/Release/ReleaseDetails.aspx?releaseId=189" TargetMode="External" Id="R9bb3622694d448f5" /><Relationship Type="http://schemas.openxmlformats.org/officeDocument/2006/relationships/hyperlink" Target="http://portal.3gpp.org/desktopmodules/WorkItem/WorkItemDetails.aspx?workitemId=730082" TargetMode="External" Id="Rdefeaeff8c9342e0" /><Relationship Type="http://schemas.openxmlformats.org/officeDocument/2006/relationships/hyperlink" Target="http://www.3gpp.org/ftp/TSG_RAN/WG4_Radio/TSGR4_84/Docs/R4-1707379.zip" TargetMode="External" Id="R8efd3552676540c1" /><Relationship Type="http://schemas.openxmlformats.org/officeDocument/2006/relationships/hyperlink" Target="http://webapp.etsi.org/teldir/ListPersDetails.asp?PersId=56725" TargetMode="External" Id="Ra43180c5e4a342af" /><Relationship Type="http://schemas.openxmlformats.org/officeDocument/2006/relationships/hyperlink" Target="http://portal.3gpp.org/desktopmodules/Release/ReleaseDetails.aspx?releaseId=189" TargetMode="External" Id="R450f66963d784dc6" /><Relationship Type="http://schemas.openxmlformats.org/officeDocument/2006/relationships/hyperlink" Target="http://portal.3gpp.org/desktopmodules/WorkItem/WorkItemDetails.aspx?workitemId=710277" TargetMode="External" Id="R82ba37de5d62480b" /><Relationship Type="http://schemas.openxmlformats.org/officeDocument/2006/relationships/hyperlink" Target="http://www.3gpp.org/ftp/TSG_RAN/WG4_Radio/TSGR4_84/Docs/R4-1707380.zip" TargetMode="External" Id="Ra87637f752434943" /><Relationship Type="http://schemas.openxmlformats.org/officeDocument/2006/relationships/hyperlink" Target="http://webapp.etsi.org/teldir/ListPersDetails.asp?PersId=56725" TargetMode="External" Id="R4121ec7d7dcb43e8" /><Relationship Type="http://schemas.openxmlformats.org/officeDocument/2006/relationships/hyperlink" Target="http://portal.3gpp.org/desktopmodules/Release/ReleaseDetails.aspx?releaseId=189" TargetMode="External" Id="R03dd3dbf9aad400c" /><Relationship Type="http://schemas.openxmlformats.org/officeDocument/2006/relationships/hyperlink" Target="http://portal.3gpp.org/desktopmodules/WorkItem/WorkItemDetails.aspx?workitemId=710084" TargetMode="External" Id="R7da11973db464a96" /><Relationship Type="http://schemas.openxmlformats.org/officeDocument/2006/relationships/hyperlink" Target="http://www.3gpp.org/ftp/TSG_RAN/WG4_Radio/TSGR4_84/Docs/R4-1707381.zip" TargetMode="External" Id="R21439312b1584c03" /><Relationship Type="http://schemas.openxmlformats.org/officeDocument/2006/relationships/hyperlink" Target="http://webapp.etsi.org/teldir/ListPersDetails.asp?PersId=56725" TargetMode="External" Id="R255865868c7a471d" /><Relationship Type="http://schemas.openxmlformats.org/officeDocument/2006/relationships/hyperlink" Target="http://portal.3gpp.org/desktopmodules/Release/ReleaseDetails.aspx?releaseId=189" TargetMode="External" Id="Rd64b72f6592b4783" /><Relationship Type="http://schemas.openxmlformats.org/officeDocument/2006/relationships/hyperlink" Target="http://portal.3gpp.org/desktopmodules/WorkItem/WorkItemDetails.aspx?workitemId=720290" TargetMode="External" Id="R3f33d15ed01040df" /><Relationship Type="http://schemas.openxmlformats.org/officeDocument/2006/relationships/hyperlink" Target="http://www.3gpp.org/ftp/TSG_RAN/WG4_Radio/TSGR4_84/Docs/R4-1707382.zip" TargetMode="External" Id="Rcc1c79d37ad4442d" /><Relationship Type="http://schemas.openxmlformats.org/officeDocument/2006/relationships/hyperlink" Target="http://webapp.etsi.org/teldir/ListPersDetails.asp?PersId=56725" TargetMode="External" Id="Rc47385c18f774db4" /><Relationship Type="http://schemas.openxmlformats.org/officeDocument/2006/relationships/hyperlink" Target="http://portal.3gpp.org/desktopmodules/Release/ReleaseDetails.aspx?releaseId=189" TargetMode="External" Id="Rfc29cc8926a44e02" /><Relationship Type="http://schemas.openxmlformats.org/officeDocument/2006/relationships/hyperlink" Target="http://portal.3gpp.org/desktopmodules/WorkItem/WorkItemDetails.aspx?workitemId=720290" TargetMode="External" Id="R0dd14cff81c64331" /><Relationship Type="http://schemas.openxmlformats.org/officeDocument/2006/relationships/hyperlink" Target="http://www.3gpp.org/ftp/TSG_RAN/WG4_Radio/TSGR4_84/Docs/R4-1707383.zip" TargetMode="External" Id="R65662115b2cb4e6d" /><Relationship Type="http://schemas.openxmlformats.org/officeDocument/2006/relationships/hyperlink" Target="http://webapp.etsi.org/teldir/ListPersDetails.asp?PersId=56725" TargetMode="External" Id="R8bf9272593c542c7" /><Relationship Type="http://schemas.openxmlformats.org/officeDocument/2006/relationships/hyperlink" Target="http://portal.3gpp.org/desktopmodules/Release/ReleaseDetails.aspx?releaseId=189" TargetMode="External" Id="R5b91d4376dd54eb6" /><Relationship Type="http://schemas.openxmlformats.org/officeDocument/2006/relationships/hyperlink" Target="http://portal.3gpp.org/desktopmodules/WorkItem/WorkItemDetails.aspx?workitemId=720290" TargetMode="External" Id="R324466306fd54938" /><Relationship Type="http://schemas.openxmlformats.org/officeDocument/2006/relationships/hyperlink" Target="http://www.3gpp.org/ftp/TSG_RAN/WG4_Radio/TSGR4_84/Docs/R4-1707384.zip" TargetMode="External" Id="Rae9be3fdf89741ed" /><Relationship Type="http://schemas.openxmlformats.org/officeDocument/2006/relationships/hyperlink" Target="http://webapp.etsi.org/teldir/ListPersDetails.asp?PersId=56725" TargetMode="External" Id="Raba33451e9f04012" /><Relationship Type="http://schemas.openxmlformats.org/officeDocument/2006/relationships/hyperlink" Target="http://portal.3gpp.org/ngppapp/CreateTdoc.aspx?mode=view&amp;contributionId=822013" TargetMode="External" Id="Raee0cf09eecd4729" /><Relationship Type="http://schemas.openxmlformats.org/officeDocument/2006/relationships/hyperlink" Target="http://portal.3gpp.org/desktopmodules/Release/ReleaseDetails.aspx?releaseId=189" TargetMode="External" Id="R036d5241be324772" /><Relationship Type="http://schemas.openxmlformats.org/officeDocument/2006/relationships/hyperlink" Target="http://portal.3gpp.org/desktopmodules/WorkItem/WorkItemDetails.aspx?workitemId=680099" TargetMode="External" Id="Rb2abed33b82141f3" /><Relationship Type="http://schemas.openxmlformats.org/officeDocument/2006/relationships/hyperlink" Target="http://www.3gpp.org/ftp/TSG_RAN/WG4_Radio/TSGR4_84/Docs/R4-1707385.zip" TargetMode="External" Id="R1a77e1d827824edc" /><Relationship Type="http://schemas.openxmlformats.org/officeDocument/2006/relationships/hyperlink" Target="http://webapp.etsi.org/teldir/ListPersDetails.asp?PersId=56725" TargetMode="External" Id="Rb3198e38a45444e0" /><Relationship Type="http://schemas.openxmlformats.org/officeDocument/2006/relationships/hyperlink" Target="http://portal.3gpp.org/desktopmodules/Release/ReleaseDetails.aspx?releaseId=190" TargetMode="External" Id="R4b9f413947744779" /><Relationship Type="http://schemas.openxmlformats.org/officeDocument/2006/relationships/hyperlink" Target="http://portal.3gpp.org/desktopmodules/WorkItem/WorkItemDetails.aspx?workitemId=761203" TargetMode="External" Id="Re29938ffed104514" /><Relationship Type="http://schemas.openxmlformats.org/officeDocument/2006/relationships/hyperlink" Target="http://www.3gpp.org/ftp/TSG_RAN/WG4_Radio/TSGR4_84/Docs/R4-1707386.zip" TargetMode="External" Id="R89043c1029dc40ff" /><Relationship Type="http://schemas.openxmlformats.org/officeDocument/2006/relationships/hyperlink" Target="http://webapp.etsi.org/teldir/ListPersDetails.asp?PersId=56725" TargetMode="External" Id="Rd93c17fa006d4bc7" /><Relationship Type="http://schemas.openxmlformats.org/officeDocument/2006/relationships/hyperlink" Target="http://portal.3gpp.org/desktopmodules/Release/ReleaseDetails.aspx?releaseId=190" TargetMode="External" Id="R305b5685950f4e25" /><Relationship Type="http://schemas.openxmlformats.org/officeDocument/2006/relationships/hyperlink" Target="http://portal.3gpp.org/desktopmodules/WorkItem/WorkItemDetails.aspx?workitemId=761203" TargetMode="External" Id="Rbe6a14d1cb2948a6" /><Relationship Type="http://schemas.openxmlformats.org/officeDocument/2006/relationships/hyperlink" Target="http://www.3gpp.org/ftp/TSG_RAN/WG4_Radio/TSGR4_84/Docs/R4-1707387.zip" TargetMode="External" Id="R6bbacce43acb4f39" /><Relationship Type="http://schemas.openxmlformats.org/officeDocument/2006/relationships/hyperlink" Target="http://webapp.etsi.org/teldir/ListPersDetails.asp?PersId=56725" TargetMode="External" Id="Rcfef11906b4e4dec" /><Relationship Type="http://schemas.openxmlformats.org/officeDocument/2006/relationships/hyperlink" Target="http://portal.3gpp.org/desktopmodules/Release/ReleaseDetails.aspx?releaseId=190" TargetMode="External" Id="Ra545ed212e444dfb" /><Relationship Type="http://schemas.openxmlformats.org/officeDocument/2006/relationships/hyperlink" Target="http://portal.3gpp.org/desktopmodules/WorkItem/WorkItemDetails.aspx?workitemId=761203" TargetMode="External" Id="R7b40de0d76e44c5a" /><Relationship Type="http://schemas.openxmlformats.org/officeDocument/2006/relationships/hyperlink" Target="http://www.3gpp.org/ftp/TSG_RAN/WG4_Radio/TSGR4_84/Docs/R4-1707388.zip" TargetMode="External" Id="R243d38b8d32a45c9" /><Relationship Type="http://schemas.openxmlformats.org/officeDocument/2006/relationships/hyperlink" Target="http://webapp.etsi.org/teldir/ListPersDetails.asp?PersId=56725" TargetMode="External" Id="Rb217a624953d42ba" /><Relationship Type="http://schemas.openxmlformats.org/officeDocument/2006/relationships/hyperlink" Target="http://portal.3gpp.org/desktopmodules/Release/ReleaseDetails.aspx?releaseId=190" TargetMode="External" Id="R28ad9bfb7ad24f14" /><Relationship Type="http://schemas.openxmlformats.org/officeDocument/2006/relationships/hyperlink" Target="http://portal.3gpp.org/desktopmodules/WorkItem/WorkItemDetails.aspx?workitemId=761001" TargetMode="External" Id="Ref1912968eed4c6a" /><Relationship Type="http://schemas.openxmlformats.org/officeDocument/2006/relationships/hyperlink" Target="http://www.3gpp.org/ftp/TSG_RAN/WG4_Radio/TSGR4_84/Docs/R4-1707389.zip" TargetMode="External" Id="R71a42f41a83a4d11" /><Relationship Type="http://schemas.openxmlformats.org/officeDocument/2006/relationships/hyperlink" Target="http://webapp.etsi.org/teldir/ListPersDetails.asp?PersId=56725" TargetMode="External" Id="R705d3c4858254578" /><Relationship Type="http://schemas.openxmlformats.org/officeDocument/2006/relationships/hyperlink" Target="http://portal.3gpp.org/desktopmodules/Release/ReleaseDetails.aspx?releaseId=190" TargetMode="External" Id="Rbc90962f0f8b435b" /><Relationship Type="http://schemas.openxmlformats.org/officeDocument/2006/relationships/hyperlink" Target="http://portal.3gpp.org/desktopmodules/WorkItem/WorkItemDetails.aspx?workitemId=750067" TargetMode="External" Id="Ra0d7f60a13244a61" /><Relationship Type="http://schemas.openxmlformats.org/officeDocument/2006/relationships/hyperlink" Target="http://www.3gpp.org/ftp/TSG_RAN/WG4_Radio/TSGR4_84/Docs/R4-1707390.zip" TargetMode="External" Id="R1c89848d192c45da" /><Relationship Type="http://schemas.openxmlformats.org/officeDocument/2006/relationships/hyperlink" Target="http://webapp.etsi.org/teldir/ListPersDetails.asp?PersId=56725" TargetMode="External" Id="Ra30f3f6b50ae46f5" /><Relationship Type="http://schemas.openxmlformats.org/officeDocument/2006/relationships/hyperlink" Target="http://portal.3gpp.org/ngppapp/CreateTdoc.aspx?mode=view&amp;contributionId=821697" TargetMode="External" Id="Re36603ae40fd4a32" /><Relationship Type="http://schemas.openxmlformats.org/officeDocument/2006/relationships/hyperlink" Target="http://portal.3gpp.org/desktopmodules/Release/ReleaseDetails.aspx?releaseId=190" TargetMode="External" Id="R6aa9bdadd4364f66" /><Relationship Type="http://schemas.openxmlformats.org/officeDocument/2006/relationships/hyperlink" Target="http://portal.3gpp.org/desktopmodules/WorkItem/WorkItemDetails.aspx?workitemId=750067" TargetMode="External" Id="Rf561aa079dbe4aac" /><Relationship Type="http://schemas.openxmlformats.org/officeDocument/2006/relationships/hyperlink" Target="http://www.3gpp.org/ftp/TSG_RAN/WG4_Radio/TSGR4_84/Docs/R4-1707391.zip" TargetMode="External" Id="Rfd69d25294fd4245" /><Relationship Type="http://schemas.openxmlformats.org/officeDocument/2006/relationships/hyperlink" Target="http://webapp.etsi.org/teldir/ListPersDetails.asp?PersId=56725" TargetMode="External" Id="Rda5cd5599487483c" /><Relationship Type="http://schemas.openxmlformats.org/officeDocument/2006/relationships/hyperlink" Target="http://portal.3gpp.org/desktopmodules/Release/ReleaseDetails.aspx?releaseId=190" TargetMode="External" Id="R650c7eea51e74d22" /><Relationship Type="http://schemas.openxmlformats.org/officeDocument/2006/relationships/hyperlink" Target="http://portal.3gpp.org/desktopmodules/WorkItem/WorkItemDetails.aspx?workitemId=750067" TargetMode="External" Id="Rf0c9626a08a7424f" /><Relationship Type="http://schemas.openxmlformats.org/officeDocument/2006/relationships/hyperlink" Target="http://www.3gpp.org/ftp/TSG_RAN/WG4_Radio/TSGR4_84/Docs/R4-1707392.zip" TargetMode="External" Id="R139d0b5d8ea34eec" /><Relationship Type="http://schemas.openxmlformats.org/officeDocument/2006/relationships/hyperlink" Target="http://webapp.etsi.org/teldir/ListPersDetails.asp?PersId=56725" TargetMode="External" Id="R9af04c910347411c" /><Relationship Type="http://schemas.openxmlformats.org/officeDocument/2006/relationships/hyperlink" Target="http://portal.3gpp.org/desktopmodules/Release/ReleaseDetails.aspx?releaseId=190" TargetMode="External" Id="R7b1c61138c554ba3" /><Relationship Type="http://schemas.openxmlformats.org/officeDocument/2006/relationships/hyperlink" Target="http://www.3gpp.org/ftp/TSG_RAN/WG4_Radio/TSGR4_84/Docs/R4-1707393.zip" TargetMode="External" Id="R328969a5b9554c5f" /><Relationship Type="http://schemas.openxmlformats.org/officeDocument/2006/relationships/hyperlink" Target="http://webapp.etsi.org/teldir/ListPersDetails.asp?PersId=56725" TargetMode="External" Id="R21c1daf3d2c84a93" /><Relationship Type="http://schemas.openxmlformats.org/officeDocument/2006/relationships/hyperlink" Target="http://portal.3gpp.org/desktopmodules/Release/ReleaseDetails.aspx?releaseId=190" TargetMode="External" Id="Ra1cdb23e11b04b02" /><Relationship Type="http://schemas.openxmlformats.org/officeDocument/2006/relationships/hyperlink" Target="http://www.3gpp.org/ftp/TSG_RAN/WG4_Radio/TSGR4_84/Docs/R4-1707394.zip" TargetMode="External" Id="R8544d62f12394110" /><Relationship Type="http://schemas.openxmlformats.org/officeDocument/2006/relationships/hyperlink" Target="http://webapp.etsi.org/teldir/ListPersDetails.asp?PersId=56725" TargetMode="External" Id="Re55e0eb11591410e" /><Relationship Type="http://schemas.openxmlformats.org/officeDocument/2006/relationships/hyperlink" Target="http://portal.3gpp.org/desktopmodules/Release/ReleaseDetails.aspx?releaseId=190" TargetMode="External" Id="Ra3e0118a9cab4573" /><Relationship Type="http://schemas.openxmlformats.org/officeDocument/2006/relationships/hyperlink" Target="http://portal.3gpp.org/desktopmodules/Specifications/SpecificationDetails.aspx?specificationId=2420" TargetMode="External" Id="R54552190dc5c43bc" /><Relationship Type="http://schemas.openxmlformats.org/officeDocument/2006/relationships/hyperlink" Target="http://www.3gpp.org/ftp/TSG_RAN/WG4_Radio/TSGR4_84/Docs/R4-1707395.zip" TargetMode="External" Id="R07e38b63a24744c0" /><Relationship Type="http://schemas.openxmlformats.org/officeDocument/2006/relationships/hyperlink" Target="http://webapp.etsi.org/teldir/ListPersDetails.asp?PersId=56725" TargetMode="External" Id="Rd92d5572e3ec4365" /><Relationship Type="http://schemas.openxmlformats.org/officeDocument/2006/relationships/hyperlink" Target="http://portal.3gpp.org/desktopmodules/Release/ReleaseDetails.aspx?releaseId=190" TargetMode="External" Id="R920f7157570743a0" /><Relationship Type="http://schemas.openxmlformats.org/officeDocument/2006/relationships/hyperlink" Target="http://www.3gpp.org/ftp/TSG_RAN/WG4_Radio/TSGR4_84/Docs/R4-1707396.zip" TargetMode="External" Id="R4d4a1e2d77994186" /><Relationship Type="http://schemas.openxmlformats.org/officeDocument/2006/relationships/hyperlink" Target="http://webapp.etsi.org/teldir/ListPersDetails.asp?PersId=56725" TargetMode="External" Id="R6fadc10684ab45e3" /><Relationship Type="http://schemas.openxmlformats.org/officeDocument/2006/relationships/hyperlink" Target="http://portal.3gpp.org/desktopmodules/Release/ReleaseDetails.aspx?releaseId=190" TargetMode="External" Id="R141263420cbf41f1" /><Relationship Type="http://schemas.openxmlformats.org/officeDocument/2006/relationships/hyperlink" Target="http://www.3gpp.org/ftp/TSG_RAN/WG4_Radio/TSGR4_84/Docs/R4-1707397.zip" TargetMode="External" Id="Ra35a606c457c4b4b" /><Relationship Type="http://schemas.openxmlformats.org/officeDocument/2006/relationships/hyperlink" Target="http://webapp.etsi.org/teldir/ListPersDetails.asp?PersId=56725" TargetMode="External" Id="Rcb9c53f247c54ce7" /><Relationship Type="http://schemas.openxmlformats.org/officeDocument/2006/relationships/hyperlink" Target="http://portal.3gpp.org/desktopmodules/Release/ReleaseDetails.aspx?releaseId=190" TargetMode="External" Id="R566c3dcd215c483c" /><Relationship Type="http://schemas.openxmlformats.org/officeDocument/2006/relationships/hyperlink" Target="http://www.3gpp.org/ftp/TSG_RAN/WG4_Radio/TSGR4_84/Docs/R4-1707398.zip" TargetMode="External" Id="R20bbb58b13614797" /><Relationship Type="http://schemas.openxmlformats.org/officeDocument/2006/relationships/hyperlink" Target="http://webapp.etsi.org/teldir/ListPersDetails.asp?PersId=56725" TargetMode="External" Id="R8022efb9297049d3" /><Relationship Type="http://schemas.openxmlformats.org/officeDocument/2006/relationships/hyperlink" Target="http://portal.3gpp.org/desktopmodules/Release/ReleaseDetails.aspx?releaseId=190" TargetMode="External" Id="Rbd9f7232dc0e43f5" /><Relationship Type="http://schemas.openxmlformats.org/officeDocument/2006/relationships/hyperlink" Target="http://www.3gpp.org/ftp/TSG_RAN/WG4_Radio/TSGR4_84/Docs/R4-1707399.zip" TargetMode="External" Id="Rdb1c8c3961154586" /><Relationship Type="http://schemas.openxmlformats.org/officeDocument/2006/relationships/hyperlink" Target="http://webapp.etsi.org/teldir/ListPersDetails.asp?PersId=56725" TargetMode="External" Id="Rfaee609dd0eb4158" /><Relationship Type="http://schemas.openxmlformats.org/officeDocument/2006/relationships/hyperlink" Target="http://portal.3gpp.org/ngppapp/CreateTdoc.aspx?mode=view&amp;contributionId=821651" TargetMode="External" Id="Reb4461bf93764455" /><Relationship Type="http://schemas.openxmlformats.org/officeDocument/2006/relationships/hyperlink" Target="http://www.3gpp.org/ftp/TSG_RAN/WG4_Radio/TSGR4_84/Docs/R4-1707400.zip" TargetMode="External" Id="Rcccee375d05740c6" /><Relationship Type="http://schemas.openxmlformats.org/officeDocument/2006/relationships/hyperlink" Target="http://webapp.etsi.org/teldir/ListPersDetails.asp?PersId=56725" TargetMode="External" Id="Rcc77f7e7bedb41e3" /><Relationship Type="http://schemas.openxmlformats.org/officeDocument/2006/relationships/hyperlink" Target="http://portal.3gpp.org/ngppapp/CreateTdoc.aspx?mode=view&amp;contributionId=821650" TargetMode="External" Id="Ra6bf673d2bc54c64" /><Relationship Type="http://schemas.openxmlformats.org/officeDocument/2006/relationships/hyperlink" Target="http://www.3gpp.org/ftp/TSG_RAN/WG4_Radio/TSGR4_84/Docs/R4-1707401.zip" TargetMode="External" Id="R3b81dacc958d4327" /><Relationship Type="http://schemas.openxmlformats.org/officeDocument/2006/relationships/hyperlink" Target="http://webapp.etsi.org/teldir/ListPersDetails.asp?PersId=56725" TargetMode="External" Id="R0291e2d8c0704c17" /><Relationship Type="http://schemas.openxmlformats.org/officeDocument/2006/relationships/hyperlink" Target="http://www.3gpp.org/ftp/TSG_RAN/WG4_Radio/TSGR4_84/Docs/R4-1707402.zip" TargetMode="External" Id="Rb1d05d4d1bc046c8" /><Relationship Type="http://schemas.openxmlformats.org/officeDocument/2006/relationships/hyperlink" Target="http://webapp.etsi.org/teldir/ListPersDetails.asp?PersId=56725" TargetMode="External" Id="R470ed564034a4091" /><Relationship Type="http://schemas.openxmlformats.org/officeDocument/2006/relationships/hyperlink" Target="http://www.3gpp.org/ftp/TSG_RAN/WG4_Radio/TSGR4_84/Docs/R4-1707403.zip" TargetMode="External" Id="R1553cef621a14bf5" /><Relationship Type="http://schemas.openxmlformats.org/officeDocument/2006/relationships/hyperlink" Target="http://webapp.etsi.org/teldir/ListPersDetails.asp?PersId=56725" TargetMode="External" Id="R1f3ecaf9f3384ce4" /><Relationship Type="http://schemas.openxmlformats.org/officeDocument/2006/relationships/hyperlink" Target="http://www.3gpp.org/ftp/TSG_RAN/WG4_Radio/TSGR4_84/Docs/R4-1707404.zip" TargetMode="External" Id="R797ac6a615a44a35" /><Relationship Type="http://schemas.openxmlformats.org/officeDocument/2006/relationships/hyperlink" Target="http://webapp.etsi.org/teldir/ListPersDetails.asp?PersId=56725" TargetMode="External" Id="Rda2f34e481154106" /><Relationship Type="http://schemas.openxmlformats.org/officeDocument/2006/relationships/hyperlink" Target="http://portal.3gpp.org/desktopmodules/Release/ReleaseDetails.aspx?releaseId=187" TargetMode="External" Id="R35728c1cf4c84d25" /><Relationship Type="http://schemas.openxmlformats.org/officeDocument/2006/relationships/hyperlink" Target="http://portal.3gpp.org/desktopmodules/Specifications/SpecificationDetails.aspx?specificationId=2411" TargetMode="External" Id="Rbda983164fcb4c4c" /><Relationship Type="http://schemas.openxmlformats.org/officeDocument/2006/relationships/hyperlink" Target="http://portal.3gpp.org/desktopmodules/WorkItem/WorkItemDetails.aspx?workitemId=650233" TargetMode="External" Id="R81e4236fb9a844e5" /><Relationship Type="http://schemas.openxmlformats.org/officeDocument/2006/relationships/hyperlink" Target="http://www.3gpp.org/ftp/TSG_RAN/WG4_Radio/TSGR4_84/Docs/R4-1707405.zip" TargetMode="External" Id="R44f0da1f3a7042ca" /><Relationship Type="http://schemas.openxmlformats.org/officeDocument/2006/relationships/hyperlink" Target="http://webapp.etsi.org/teldir/ListPersDetails.asp?PersId=56725" TargetMode="External" Id="R7b4fd21bac974d71" /><Relationship Type="http://schemas.openxmlformats.org/officeDocument/2006/relationships/hyperlink" Target="http://portal.3gpp.org/desktopmodules/Release/ReleaseDetails.aspx?releaseId=187" TargetMode="External" Id="R654325a6282f4e3e" /><Relationship Type="http://schemas.openxmlformats.org/officeDocument/2006/relationships/hyperlink" Target="http://portal.3gpp.org/desktopmodules/Specifications/SpecificationDetails.aspx?specificationId=2411" TargetMode="External" Id="R7a382500d2024ddb" /><Relationship Type="http://schemas.openxmlformats.org/officeDocument/2006/relationships/hyperlink" Target="http://portal.3gpp.org/desktopmodules/WorkItem/WorkItemDetails.aspx?workitemId=650233" TargetMode="External" Id="Racc6bde17d0d492a" /><Relationship Type="http://schemas.openxmlformats.org/officeDocument/2006/relationships/hyperlink" Target="http://www.3gpp.org/ftp/TSG_RAN/WG4_Radio/TSGR4_84/Docs/R4-1707406.zip" TargetMode="External" Id="R01ce18060dd04172" /><Relationship Type="http://schemas.openxmlformats.org/officeDocument/2006/relationships/hyperlink" Target="http://webapp.etsi.org/teldir/ListPersDetails.asp?PersId=56725" TargetMode="External" Id="R7d069147f4f34a4b" /><Relationship Type="http://schemas.openxmlformats.org/officeDocument/2006/relationships/hyperlink" Target="http://portal.3gpp.org/desktopmodules/Release/ReleaseDetails.aspx?releaseId=189" TargetMode="External" Id="Rc498efc7a84241aa" /><Relationship Type="http://schemas.openxmlformats.org/officeDocument/2006/relationships/hyperlink" Target="http://portal.3gpp.org/desktopmodules/Specifications/SpecificationDetails.aspx?specificationId=2411" TargetMode="External" Id="R7ed30be40116444b" /><Relationship Type="http://schemas.openxmlformats.org/officeDocument/2006/relationships/hyperlink" Target="http://portal.3gpp.org/desktopmodules/WorkItem/WorkItemDetails.aspx?workitemId=720292" TargetMode="External" Id="Rce36e9208c134b62" /><Relationship Type="http://schemas.openxmlformats.org/officeDocument/2006/relationships/hyperlink" Target="http://www.3gpp.org/ftp/TSG_RAN/WG4_Radio/TSGR4_84/Docs/R4-1707407.zip" TargetMode="External" Id="R0598f44517bc44b8" /><Relationship Type="http://schemas.openxmlformats.org/officeDocument/2006/relationships/hyperlink" Target="http://webapp.etsi.org/teldir/ListPersDetails.asp?PersId=56725" TargetMode="External" Id="Ref9b143942d74a42" /><Relationship Type="http://schemas.openxmlformats.org/officeDocument/2006/relationships/hyperlink" Target="http://portal.3gpp.org/desktopmodules/Release/ReleaseDetails.aspx?releaseId=189" TargetMode="External" Id="Rf89404554c6a4018" /><Relationship Type="http://schemas.openxmlformats.org/officeDocument/2006/relationships/hyperlink" Target="http://portal.3gpp.org/desktopmodules/Specifications/SpecificationDetails.aspx?specificationId=2411" TargetMode="External" Id="R479bbfc45cae4dc4" /><Relationship Type="http://schemas.openxmlformats.org/officeDocument/2006/relationships/hyperlink" Target="http://portal.3gpp.org/desktopmodules/WorkItem/WorkItemDetails.aspx?workitemId=720293" TargetMode="External" Id="R3af11dab1d264230" /><Relationship Type="http://schemas.openxmlformats.org/officeDocument/2006/relationships/hyperlink" Target="http://www.3gpp.org/ftp/TSG_RAN/WG4_Radio/TSGR4_84/Docs/R4-1707408.zip" TargetMode="External" Id="R5b78bcd218934e5e" /><Relationship Type="http://schemas.openxmlformats.org/officeDocument/2006/relationships/hyperlink" Target="http://webapp.etsi.org/teldir/ListPersDetails.asp?PersId=56725" TargetMode="External" Id="R70b3150d339348d1" /><Relationship Type="http://schemas.openxmlformats.org/officeDocument/2006/relationships/hyperlink" Target="http://portal.3gpp.org/desktopmodules/Release/ReleaseDetails.aspx?releaseId=190" TargetMode="External" Id="R099b98ecdbee4a07" /><Relationship Type="http://schemas.openxmlformats.org/officeDocument/2006/relationships/hyperlink" Target="http://portal.3gpp.org/desktopmodules/Specifications/SpecificationDetails.aspx?specificationId=2411" TargetMode="External" Id="R98f2a48d21ef41d2" /><Relationship Type="http://schemas.openxmlformats.org/officeDocument/2006/relationships/hyperlink" Target="http://portal.3gpp.org/desktopmodules/WorkItem/WorkItemDetails.aspx?workitemId=760081" TargetMode="External" Id="Raec4f55cd5004454" /><Relationship Type="http://schemas.openxmlformats.org/officeDocument/2006/relationships/hyperlink" Target="http://www.3gpp.org/ftp/TSG_RAN/WG4_Radio/TSGR4_84/Docs/R4-1707409.zip" TargetMode="External" Id="Ra38cf468f3204e80" /><Relationship Type="http://schemas.openxmlformats.org/officeDocument/2006/relationships/hyperlink" Target="http://webapp.etsi.org/teldir/ListPersDetails.asp?PersId=56725" TargetMode="External" Id="Ra59f1d3bc9754532" /><Relationship Type="http://schemas.openxmlformats.org/officeDocument/2006/relationships/hyperlink" Target="http://portal.3gpp.org/desktopmodules/Release/ReleaseDetails.aspx?releaseId=190" TargetMode="External" Id="R17186f6eaa304b3b" /><Relationship Type="http://schemas.openxmlformats.org/officeDocument/2006/relationships/hyperlink" Target="http://portal.3gpp.org/desktopmodules/Specifications/SpecificationDetails.aspx?specificationId=2411" TargetMode="External" Id="R7b0803c6e7254327" /><Relationship Type="http://schemas.openxmlformats.org/officeDocument/2006/relationships/hyperlink" Target="http://portal.3gpp.org/desktopmodules/WorkItem/WorkItemDetails.aspx?workitemId=760081" TargetMode="External" Id="R5660cf6a86a642d1" /><Relationship Type="http://schemas.openxmlformats.org/officeDocument/2006/relationships/hyperlink" Target="http://www.3gpp.org/ftp/TSG_RAN/WG4_Radio/TSGR4_84/Docs/R4-1707410.zip" TargetMode="External" Id="Rfe84742c22d34843" /><Relationship Type="http://schemas.openxmlformats.org/officeDocument/2006/relationships/hyperlink" Target="http://webapp.etsi.org/teldir/ListPersDetails.asp?PersId=56725" TargetMode="External" Id="Rc821830a7b2442d3" /><Relationship Type="http://schemas.openxmlformats.org/officeDocument/2006/relationships/hyperlink" Target="http://portal.3gpp.org/desktopmodules/Release/ReleaseDetails.aspx?releaseId=190" TargetMode="External" Id="R88ef0ad1a4cf4cdf" /><Relationship Type="http://schemas.openxmlformats.org/officeDocument/2006/relationships/hyperlink" Target="http://portal.3gpp.org/desktopmodules/Specifications/SpecificationDetails.aspx?specificationId=2411" TargetMode="External" Id="R41337e823858471c" /><Relationship Type="http://schemas.openxmlformats.org/officeDocument/2006/relationships/hyperlink" Target="http://portal.3gpp.org/desktopmodules/WorkItem/WorkItemDetails.aspx?workitemId=760081" TargetMode="External" Id="Rf092527327fb4dae" /><Relationship Type="http://schemas.openxmlformats.org/officeDocument/2006/relationships/hyperlink" Target="http://www.3gpp.org/ftp/TSG_RAN/WG4_Radio/TSGR4_84/Docs/R4-1707411.zip" TargetMode="External" Id="Re6294b92aef24d67" /><Relationship Type="http://schemas.openxmlformats.org/officeDocument/2006/relationships/hyperlink" Target="http://webapp.etsi.org/teldir/ListPersDetails.asp?PersId=56725" TargetMode="External" Id="Raaadb4d0d50f482f" /><Relationship Type="http://schemas.openxmlformats.org/officeDocument/2006/relationships/hyperlink" Target="http://portal.3gpp.org/desktopmodules/Release/ReleaseDetails.aspx?releaseId=190" TargetMode="External" Id="R3ba7a7156f854443" /><Relationship Type="http://schemas.openxmlformats.org/officeDocument/2006/relationships/hyperlink" Target="http://portal.3gpp.org/desktopmodules/Specifications/SpecificationDetails.aspx?specificationId=2411" TargetMode="External" Id="R81f8b5a1f6144193" /><Relationship Type="http://schemas.openxmlformats.org/officeDocument/2006/relationships/hyperlink" Target="http://portal.3gpp.org/desktopmodules/WorkItem/WorkItemDetails.aspx?workitemId=760081" TargetMode="External" Id="R57cbf338c40d4197" /><Relationship Type="http://schemas.openxmlformats.org/officeDocument/2006/relationships/hyperlink" Target="http://www.3gpp.org/ftp/TSG_RAN/WG4_Radio/TSGR4_84/Docs/R4-1707412.zip" TargetMode="External" Id="R672dd7d3dc354d5d" /><Relationship Type="http://schemas.openxmlformats.org/officeDocument/2006/relationships/hyperlink" Target="http://webapp.etsi.org/teldir/ListPersDetails.asp?PersId=56725" TargetMode="External" Id="R24c4993a9a1c4d80" /><Relationship Type="http://schemas.openxmlformats.org/officeDocument/2006/relationships/hyperlink" Target="http://portal.3gpp.org/desktopmodules/Release/ReleaseDetails.aspx?releaseId=190" TargetMode="External" Id="R8892cb9c995644f3" /><Relationship Type="http://schemas.openxmlformats.org/officeDocument/2006/relationships/hyperlink" Target="http://portal.3gpp.org/desktopmodules/Specifications/SpecificationDetails.aspx?specificationId=2411" TargetMode="External" Id="R33aa6d206231431d" /><Relationship Type="http://schemas.openxmlformats.org/officeDocument/2006/relationships/hyperlink" Target="http://portal.3gpp.org/desktopmodules/WorkItem/WorkItemDetails.aspx?workitemId=760081" TargetMode="External" Id="R46847a40b5fb44d1" /><Relationship Type="http://schemas.openxmlformats.org/officeDocument/2006/relationships/hyperlink" Target="http://www.3gpp.org/ftp/TSG_RAN/WG4_Radio/TSGR4_84/Docs/R4-1707413.zip" TargetMode="External" Id="R7ea84510b17346ff" /><Relationship Type="http://schemas.openxmlformats.org/officeDocument/2006/relationships/hyperlink" Target="http://webapp.etsi.org/teldir/ListPersDetails.asp?PersId=56725" TargetMode="External" Id="Rf1150deae2414c7d" /><Relationship Type="http://schemas.openxmlformats.org/officeDocument/2006/relationships/hyperlink" Target="http://portal.3gpp.org/desktopmodules/Release/ReleaseDetails.aspx?releaseId=190" TargetMode="External" Id="Rb762ef9bf2514b4e" /><Relationship Type="http://schemas.openxmlformats.org/officeDocument/2006/relationships/hyperlink" Target="http://portal.3gpp.org/desktopmodules/Specifications/SpecificationDetails.aspx?specificationId=3204" TargetMode="External" Id="R2fc2138cc6ca4038" /><Relationship Type="http://schemas.openxmlformats.org/officeDocument/2006/relationships/hyperlink" Target="http://www.3gpp.org/ftp/TSG_RAN/WG4_Radio/TSGR4_84/Docs/R4-1707414.zip" TargetMode="External" Id="R781b971c7f8447ac" /><Relationship Type="http://schemas.openxmlformats.org/officeDocument/2006/relationships/hyperlink" Target="http://webapp.etsi.org/teldir/ListPersDetails.asp?PersId=56725" TargetMode="External" Id="Rb8269ac22a1b45d6" /><Relationship Type="http://schemas.openxmlformats.org/officeDocument/2006/relationships/hyperlink" Target="http://portal.3gpp.org/desktopmodules/Release/ReleaseDetails.aspx?releaseId=190" TargetMode="External" Id="R3ea5acf6c55e43b6" /><Relationship Type="http://schemas.openxmlformats.org/officeDocument/2006/relationships/hyperlink" Target="http://www.3gpp.org/ftp/TSG_RAN/WG4_Radio/TSGR4_84/Docs/R4-1707415.zip" TargetMode="External" Id="R87747cb77c9440c4" /><Relationship Type="http://schemas.openxmlformats.org/officeDocument/2006/relationships/hyperlink" Target="http://webapp.etsi.org/teldir/ListPersDetails.asp?PersId=56725" TargetMode="External" Id="R6837550dd0d44fbd" /><Relationship Type="http://schemas.openxmlformats.org/officeDocument/2006/relationships/hyperlink" Target="http://portal.3gpp.org/desktopmodules/Release/ReleaseDetails.aspx?releaseId=190" TargetMode="External" Id="Rc32275168b0b49d5" /><Relationship Type="http://schemas.openxmlformats.org/officeDocument/2006/relationships/hyperlink" Target="http://portal.3gpp.org/desktopmodules/Specifications/SpecificationDetails.aspx?specificationId=3204" TargetMode="External" Id="R397f4acdd07d403e" /><Relationship Type="http://schemas.openxmlformats.org/officeDocument/2006/relationships/hyperlink" Target="http://www.3gpp.org/ftp/TSG_RAN/WG4_Radio/TSGR4_84/Docs/R4-1707416.zip" TargetMode="External" Id="R157f552c99324f98" /><Relationship Type="http://schemas.openxmlformats.org/officeDocument/2006/relationships/hyperlink" Target="http://webapp.etsi.org/teldir/ListPersDetails.asp?PersId=56725" TargetMode="External" Id="R1a99c1870e0246a7" /><Relationship Type="http://schemas.openxmlformats.org/officeDocument/2006/relationships/hyperlink" Target="http://portal.3gpp.org/desktopmodules/Release/ReleaseDetails.aspx?releaseId=190" TargetMode="External" Id="Rdf8dd2821a36455f" /><Relationship Type="http://schemas.openxmlformats.org/officeDocument/2006/relationships/hyperlink" Target="http://portal.3gpp.org/desktopmodules/Specifications/SpecificationDetails.aspx?specificationId=3204" TargetMode="External" Id="R495f53ee63464688" /><Relationship Type="http://schemas.openxmlformats.org/officeDocument/2006/relationships/hyperlink" Target="http://www.3gpp.org/ftp/TSG_RAN/WG4_Radio/TSGR4_84/Docs/R4-1707417.zip" TargetMode="External" Id="R3e9e8edf1454440a" /><Relationship Type="http://schemas.openxmlformats.org/officeDocument/2006/relationships/hyperlink" Target="http://webapp.etsi.org/teldir/ListPersDetails.asp?PersId=56725" TargetMode="External" Id="R83d8c303ce6046a8" /><Relationship Type="http://schemas.openxmlformats.org/officeDocument/2006/relationships/hyperlink" Target="http://portal.3gpp.org/desktopmodules/Release/ReleaseDetails.aspx?releaseId=190" TargetMode="External" Id="R53944cdaffdf4d67" /><Relationship Type="http://schemas.openxmlformats.org/officeDocument/2006/relationships/hyperlink" Target="http://portal.3gpp.org/desktopmodules/Specifications/SpecificationDetails.aspx?specificationId=3204" TargetMode="External" Id="Raf8a4d06a93847b8" /><Relationship Type="http://schemas.openxmlformats.org/officeDocument/2006/relationships/hyperlink" Target="http://www.3gpp.org/ftp/TSG_RAN/WG4_Radio/TSGR4_84/Docs/R4-1707418.zip" TargetMode="External" Id="R4e32459d4fc0403c" /><Relationship Type="http://schemas.openxmlformats.org/officeDocument/2006/relationships/hyperlink" Target="http://webapp.etsi.org/teldir/ListPersDetails.asp?PersId=56725" TargetMode="External" Id="R9f320113011b4f35" /><Relationship Type="http://schemas.openxmlformats.org/officeDocument/2006/relationships/hyperlink" Target="http://portal.3gpp.org/desktopmodules/Release/ReleaseDetails.aspx?releaseId=190" TargetMode="External" Id="R2367d16985284a95" /><Relationship Type="http://schemas.openxmlformats.org/officeDocument/2006/relationships/hyperlink" Target="http://portal.3gpp.org/desktopmodules/Specifications/SpecificationDetails.aspx?specificationId=3204" TargetMode="External" Id="R588a9507035b4e83" /><Relationship Type="http://schemas.openxmlformats.org/officeDocument/2006/relationships/hyperlink" Target="http://www.3gpp.org/ftp/TSG_RAN/WG4_Radio/TSGR4_84/Docs/R4-1707419.zip" TargetMode="External" Id="Rba833a6fe935489f" /><Relationship Type="http://schemas.openxmlformats.org/officeDocument/2006/relationships/hyperlink" Target="http://webapp.etsi.org/teldir/ListPersDetails.asp?PersId=56725" TargetMode="External" Id="Rf37164fd1e4c431d" /><Relationship Type="http://schemas.openxmlformats.org/officeDocument/2006/relationships/hyperlink" Target="http://portal.3gpp.org/desktopmodules/Release/ReleaseDetails.aspx?releaseId=189" TargetMode="External" Id="Reda4d64c8ef54289" /><Relationship Type="http://schemas.openxmlformats.org/officeDocument/2006/relationships/hyperlink" Target="http://portal.3gpp.org/desktopmodules/Specifications/SpecificationDetails.aspx?specificationId=2420" TargetMode="External" Id="R44769829c3084344" /><Relationship Type="http://schemas.openxmlformats.org/officeDocument/2006/relationships/hyperlink" Target="http://www.3gpp.org/ftp/TSG_RAN/WG4_Radio/TSGR4_84/Docs/R4-1707420.zip" TargetMode="External" Id="Rec21b94b1a444a8e" /><Relationship Type="http://schemas.openxmlformats.org/officeDocument/2006/relationships/hyperlink" Target="http://webapp.etsi.org/teldir/ListPersDetails.asp?PersId=56725" TargetMode="External" Id="R3684c0e25dbe4c77" /><Relationship Type="http://schemas.openxmlformats.org/officeDocument/2006/relationships/hyperlink" Target="http://portal.3gpp.org/desktopmodules/Release/ReleaseDetails.aspx?releaseId=189" TargetMode="External" Id="R9f7aa5c197c641ac" /><Relationship Type="http://schemas.openxmlformats.org/officeDocument/2006/relationships/hyperlink" Target="http://www.3gpp.org/ftp/TSG_RAN/WG4_Radio/TSGR4_84/Docs/R4-1707421.zip" TargetMode="External" Id="R23dac48447fb4e55" /><Relationship Type="http://schemas.openxmlformats.org/officeDocument/2006/relationships/hyperlink" Target="http://webapp.etsi.org/teldir/ListPersDetails.asp?PersId=56725" TargetMode="External" Id="Re7a67bd3fbfc477e" /><Relationship Type="http://schemas.openxmlformats.org/officeDocument/2006/relationships/hyperlink" Target="http://portal.3gpp.org/desktopmodules/Release/ReleaseDetails.aspx?releaseId=190" TargetMode="External" Id="R226f988574154054" /><Relationship Type="http://schemas.openxmlformats.org/officeDocument/2006/relationships/hyperlink" Target="http://portal.3gpp.org/desktopmodules/Specifications/SpecificationDetails.aspx?specificationId=2420" TargetMode="External" Id="R6949bffd28e84c3c" /><Relationship Type="http://schemas.openxmlformats.org/officeDocument/2006/relationships/hyperlink" Target="http://www.3gpp.org/ftp/TSG_RAN/WG4_Radio/TSGR4_84/Docs/R4-1707422.zip" TargetMode="External" Id="R12697ff2dcc54b92" /><Relationship Type="http://schemas.openxmlformats.org/officeDocument/2006/relationships/hyperlink" Target="http://webapp.etsi.org/teldir/ListPersDetails.asp?PersId=56725" TargetMode="External" Id="R514321038e1f48ce" /><Relationship Type="http://schemas.openxmlformats.org/officeDocument/2006/relationships/hyperlink" Target="http://portal.3gpp.org/desktopmodules/Release/ReleaseDetails.aspx?releaseId=190" TargetMode="External" Id="Rbdaf8f47c01849b8" /><Relationship Type="http://schemas.openxmlformats.org/officeDocument/2006/relationships/hyperlink" Target="http://portal.3gpp.org/desktopmodules/Specifications/SpecificationDetails.aspx?specificationId=2420" TargetMode="External" Id="R461d6be72e5b4e9d" /><Relationship Type="http://schemas.openxmlformats.org/officeDocument/2006/relationships/hyperlink" Target="http://www.3gpp.org/ftp/TSG_RAN/WG4_Radio/TSGR4_84/Docs/R4-1707423.zip" TargetMode="External" Id="R1db84289b707454b" /><Relationship Type="http://schemas.openxmlformats.org/officeDocument/2006/relationships/hyperlink" Target="http://webapp.etsi.org/teldir/ListPersDetails.asp?PersId=56725" TargetMode="External" Id="Rf33ea8fd47bf430b" /><Relationship Type="http://schemas.openxmlformats.org/officeDocument/2006/relationships/hyperlink" Target="http://portal.3gpp.org/ngppapp/CreateTdoc.aspx?mode=view&amp;contributionId=821920" TargetMode="External" Id="Reac5423d2f6e4032" /><Relationship Type="http://schemas.openxmlformats.org/officeDocument/2006/relationships/hyperlink" Target="http://portal.3gpp.org/desktopmodules/Release/ReleaseDetails.aspx?releaseId=190" TargetMode="External" Id="R9a90e02016434a96" /><Relationship Type="http://schemas.openxmlformats.org/officeDocument/2006/relationships/hyperlink" Target="http://portal.3gpp.org/desktopmodules/Specifications/SpecificationDetails.aspx?specificationId=2420" TargetMode="External" Id="R9313148e6ca64290" /><Relationship Type="http://schemas.openxmlformats.org/officeDocument/2006/relationships/hyperlink" Target="http://www.3gpp.org/ftp/TSG_RAN/WG4_Radio/TSGR4_84/Docs/R4-1707424.zip" TargetMode="External" Id="R500b28c49f53433e" /><Relationship Type="http://schemas.openxmlformats.org/officeDocument/2006/relationships/hyperlink" Target="http://webapp.etsi.org/teldir/ListPersDetails.asp?PersId=56725" TargetMode="External" Id="R654ae533b2ba4598" /><Relationship Type="http://schemas.openxmlformats.org/officeDocument/2006/relationships/hyperlink" Target="http://portal.3gpp.org/desktopmodules/Release/ReleaseDetails.aspx?releaseId=190" TargetMode="External" Id="R077e57577e5f4402" /><Relationship Type="http://schemas.openxmlformats.org/officeDocument/2006/relationships/hyperlink" Target="http://webapp.etsi.org/teldir/ListPersDetails.asp?PersId=45685" TargetMode="External" Id="Rf171840daa2d4d37" /><Relationship Type="http://schemas.openxmlformats.org/officeDocument/2006/relationships/hyperlink" Target="http://www.3gpp.org/ftp/TSG_RAN/WG4_Radio/TSGR4_84/Docs/R4-1707426.zip" TargetMode="External" Id="R596ba5dff9ee4623" /><Relationship Type="http://schemas.openxmlformats.org/officeDocument/2006/relationships/hyperlink" Target="http://webapp.etsi.org/teldir/ListPersDetails.asp?PersId=45685" TargetMode="External" Id="R81890a0778564b2e" /><Relationship Type="http://schemas.openxmlformats.org/officeDocument/2006/relationships/hyperlink" Target="http://www.3gpp.org/ftp/TSG_RAN/WG4_Radio/TSGR4_84/Docs/R4-1707427.zip" TargetMode="External" Id="R8e0ee22aabb14345" /><Relationship Type="http://schemas.openxmlformats.org/officeDocument/2006/relationships/hyperlink" Target="http://webapp.etsi.org/teldir/ListPersDetails.asp?PersId=46347" TargetMode="External" Id="Rcab73f34d8e44d56" /><Relationship Type="http://schemas.openxmlformats.org/officeDocument/2006/relationships/hyperlink" Target="http://portal.3gpp.org/desktopmodules/Release/ReleaseDetails.aspx?releaseId=189" TargetMode="External" Id="Rda0fadfdb791418e" /><Relationship Type="http://schemas.openxmlformats.org/officeDocument/2006/relationships/hyperlink" Target="http://www.3gpp.org/ftp/TSG_RAN/WG4_Radio/TSGR4_84/Docs/R4-1707428.zip" TargetMode="External" Id="Rc6c6fb616cc64dbe" /><Relationship Type="http://schemas.openxmlformats.org/officeDocument/2006/relationships/hyperlink" Target="http://webapp.etsi.org/teldir/ListPersDetails.asp?PersId=46347" TargetMode="External" Id="Rbd49cc3cc8b74731" /><Relationship Type="http://schemas.openxmlformats.org/officeDocument/2006/relationships/hyperlink" Target="http://portal.3gpp.org/desktopmodules/Release/ReleaseDetails.aspx?releaseId=190" TargetMode="External" Id="Rfeece690aae74044" /><Relationship Type="http://schemas.openxmlformats.org/officeDocument/2006/relationships/hyperlink" Target="http://portal.3gpp.org/desktopmodules/Specifications/SpecificationDetails.aspx?specificationId=3292" TargetMode="External" Id="R0f96d74256bc4c05" /><Relationship Type="http://schemas.openxmlformats.org/officeDocument/2006/relationships/hyperlink" Target="http://portal.3gpp.org/desktopmodules/WorkItem/WorkItemDetails.aspx?workitemId=760196" TargetMode="External" Id="R3c1740953c804951" /><Relationship Type="http://schemas.openxmlformats.org/officeDocument/2006/relationships/hyperlink" Target="http://www.3gpp.org/ftp/TSG_RAN/WG4_Radio/TSGR4_84/Docs/R4-1707429.zip" TargetMode="External" Id="Rfd78a91ff7bb400b" /><Relationship Type="http://schemas.openxmlformats.org/officeDocument/2006/relationships/hyperlink" Target="http://webapp.etsi.org/teldir/ListPersDetails.asp?PersId=46347" TargetMode="External" Id="R34332c4085db4933" /><Relationship Type="http://schemas.openxmlformats.org/officeDocument/2006/relationships/hyperlink" Target="http://portal.3gpp.org/desktopmodules/Release/ReleaseDetails.aspx?releaseId=190" TargetMode="External" Id="R8ee012685e724989" /><Relationship Type="http://schemas.openxmlformats.org/officeDocument/2006/relationships/hyperlink" Target="http://portal.3gpp.org/desktopmodules/Specifications/SpecificationDetails.aspx?specificationId=3292" TargetMode="External" Id="Rb307ac0f3097423c" /><Relationship Type="http://schemas.openxmlformats.org/officeDocument/2006/relationships/hyperlink" Target="http://portal.3gpp.org/desktopmodules/WorkItem/WorkItemDetails.aspx?workitemId=760196" TargetMode="External" Id="Rc96203d3cd54435a" /><Relationship Type="http://schemas.openxmlformats.org/officeDocument/2006/relationships/hyperlink" Target="http://www.3gpp.org/ftp/TSG_RAN/WG4_Radio/TSGR4_84/Docs/R4-1707430.zip" TargetMode="External" Id="Reb88920f38fc44d5" /><Relationship Type="http://schemas.openxmlformats.org/officeDocument/2006/relationships/hyperlink" Target="http://webapp.etsi.org/teldir/ListPersDetails.asp?PersId=46347" TargetMode="External" Id="R43323abeea744eb7" /><Relationship Type="http://schemas.openxmlformats.org/officeDocument/2006/relationships/hyperlink" Target="http://portal.3gpp.org/desktopmodules/Release/ReleaseDetails.aspx?releaseId=190" TargetMode="External" Id="R41d6215fa3204556" /><Relationship Type="http://schemas.openxmlformats.org/officeDocument/2006/relationships/hyperlink" Target="http://portal.3gpp.org/desktopmodules/Specifications/SpecificationDetails.aspx?specificationId=3292" TargetMode="External" Id="R8319f039e8f041e7" /><Relationship Type="http://schemas.openxmlformats.org/officeDocument/2006/relationships/hyperlink" Target="http://portal.3gpp.org/desktopmodules/WorkItem/WorkItemDetails.aspx?workitemId=760196" TargetMode="External" Id="R9be1d876cbc34e53" /><Relationship Type="http://schemas.openxmlformats.org/officeDocument/2006/relationships/hyperlink" Target="http://www.3gpp.org/ftp/TSG_RAN/WG4_Radio/TSGR4_84/Docs/R4-1707431.zip" TargetMode="External" Id="Rc8d1a0395df64de3" /><Relationship Type="http://schemas.openxmlformats.org/officeDocument/2006/relationships/hyperlink" Target="http://webapp.etsi.org/teldir/ListPersDetails.asp?PersId=46347" TargetMode="External" Id="R75d3e16c23654d85" /><Relationship Type="http://schemas.openxmlformats.org/officeDocument/2006/relationships/hyperlink" Target="http://portal.3gpp.org/desktopmodules/Release/ReleaseDetails.aspx?releaseId=190" TargetMode="External" Id="Rdd61c4c1484d4119" /><Relationship Type="http://schemas.openxmlformats.org/officeDocument/2006/relationships/hyperlink" Target="http://portal.3gpp.org/desktopmodules/Specifications/SpecificationDetails.aspx?specificationId=3292" TargetMode="External" Id="Raca36cc682f5472c" /><Relationship Type="http://schemas.openxmlformats.org/officeDocument/2006/relationships/hyperlink" Target="http://portal.3gpp.org/desktopmodules/WorkItem/WorkItemDetails.aspx?workitemId=760196" TargetMode="External" Id="Rbaa786b3abf54a8e" /><Relationship Type="http://schemas.openxmlformats.org/officeDocument/2006/relationships/hyperlink" Target="http://www.3gpp.org/ftp/TSG_RAN/WG4_Radio/TSGR4_84/Docs/R4-1707432.zip" TargetMode="External" Id="Rd9fc4c57e3e14a50" /><Relationship Type="http://schemas.openxmlformats.org/officeDocument/2006/relationships/hyperlink" Target="http://webapp.etsi.org/teldir/ListPersDetails.asp?PersId=46347" TargetMode="External" Id="Rfb7b1beba55d4567" /><Relationship Type="http://schemas.openxmlformats.org/officeDocument/2006/relationships/hyperlink" Target="http://portal.3gpp.org/desktopmodules/Release/ReleaseDetails.aspx?releaseId=189" TargetMode="External" Id="R386032e68ccf442f" /><Relationship Type="http://schemas.openxmlformats.org/officeDocument/2006/relationships/hyperlink" Target="http://www.3gpp.org/ftp/TSG_RAN/WG4_Radio/TSGR4_84/Docs/R4-1707433.zip" TargetMode="External" Id="R42316ca9cafb4aee" /><Relationship Type="http://schemas.openxmlformats.org/officeDocument/2006/relationships/hyperlink" Target="http://webapp.etsi.org/teldir/ListPersDetails.asp?PersId=46347" TargetMode="External" Id="R9384982423f14c96" /><Relationship Type="http://schemas.openxmlformats.org/officeDocument/2006/relationships/hyperlink" Target="http://portal.3gpp.org/desktopmodules/Release/ReleaseDetails.aspx?releaseId=189" TargetMode="External" Id="R7533161159124919" /><Relationship Type="http://schemas.openxmlformats.org/officeDocument/2006/relationships/hyperlink" Target="http://portal.3gpp.org/desktopmodules/Specifications/SpecificationDetails.aspx?specificationId=2411" TargetMode="External" Id="R6704cb84e8794b58" /><Relationship Type="http://schemas.openxmlformats.org/officeDocument/2006/relationships/hyperlink" Target="http://webapp.etsi.org/teldir/ListPersDetails.asp?PersId=46347" TargetMode="External" Id="R195bf4a25fc24abb" /><Relationship Type="http://schemas.openxmlformats.org/officeDocument/2006/relationships/hyperlink" Target="http://portal.3gpp.org/desktopmodules/Release/ReleaseDetails.aspx?releaseId=187" TargetMode="External" Id="R10a66af3d2b049a2" /><Relationship Type="http://schemas.openxmlformats.org/officeDocument/2006/relationships/hyperlink" Target="http://portal.3gpp.org/desktopmodules/Specifications/SpecificationDetails.aspx?specificationId=2411" TargetMode="External" Id="Re6172135fd3e45fe" /><Relationship Type="http://schemas.openxmlformats.org/officeDocument/2006/relationships/hyperlink" Target="http://webapp.etsi.org/teldir/ListPersDetails.asp?PersId=46347" TargetMode="External" Id="R1dc5162a0ca449be" /><Relationship Type="http://schemas.openxmlformats.org/officeDocument/2006/relationships/hyperlink" Target="http://portal.3gpp.org/desktopmodules/Release/ReleaseDetails.aspx?releaseId=186" TargetMode="External" Id="R9f1ff6f3fa2240b1" /><Relationship Type="http://schemas.openxmlformats.org/officeDocument/2006/relationships/hyperlink" Target="http://portal.3gpp.org/desktopmodules/Specifications/SpecificationDetails.aspx?specificationId=2411" TargetMode="External" Id="R811dd0c1d4bb4aef" /><Relationship Type="http://schemas.openxmlformats.org/officeDocument/2006/relationships/hyperlink" Target="http://www.3gpp.org/ftp/TSG_RAN/WG4_Radio/TSGR4_84/Docs/R4-1707436.zip" TargetMode="External" Id="R60dc0e5f2bd4415a" /><Relationship Type="http://schemas.openxmlformats.org/officeDocument/2006/relationships/hyperlink" Target="http://webapp.etsi.org/teldir/ListPersDetails.asp?PersId=46347" TargetMode="External" Id="R4f8a58d7b9fa4578" /><Relationship Type="http://schemas.openxmlformats.org/officeDocument/2006/relationships/hyperlink" Target="http://www.3gpp.org/ftp/TSG_RAN/WG4_Radio/TSGR4_84/Docs/R4-1707437.zip" TargetMode="External" Id="R932248ed27414bba" /><Relationship Type="http://schemas.openxmlformats.org/officeDocument/2006/relationships/hyperlink" Target="http://webapp.etsi.org/teldir/ListPersDetails.asp?PersId=71976" TargetMode="External" Id="Rd56637de6dea4a97" /><Relationship Type="http://schemas.openxmlformats.org/officeDocument/2006/relationships/hyperlink" Target="http://portal.3gpp.org/desktopmodules/Release/ReleaseDetails.aspx?releaseId=189" TargetMode="External" Id="Rb6f8e9e614444a0a" /><Relationship Type="http://schemas.openxmlformats.org/officeDocument/2006/relationships/hyperlink" Target="http://portal.3gpp.org/desktopmodules/Specifications/SpecificationDetails.aspx?specificationId=2420" TargetMode="External" Id="R84b021ee45a14233" /><Relationship Type="http://schemas.openxmlformats.org/officeDocument/2006/relationships/hyperlink" Target="http://portal.3gpp.org/desktopmodules/WorkItem/WorkItemDetails.aspx?workitemId=720293" TargetMode="External" Id="Rdc7df057c1944f64" /><Relationship Type="http://schemas.openxmlformats.org/officeDocument/2006/relationships/hyperlink" Target="http://www.3gpp.org/ftp/TSG_RAN/WG4_Radio/TSGR4_84/Docs/R4-1707438.zip" TargetMode="External" Id="R89273bd3e791423f" /><Relationship Type="http://schemas.openxmlformats.org/officeDocument/2006/relationships/hyperlink" Target="http://webapp.etsi.org/teldir/ListPersDetails.asp?PersId=46368" TargetMode="External" Id="Rb1f1bb759f4c4069" /><Relationship Type="http://schemas.openxmlformats.org/officeDocument/2006/relationships/hyperlink" Target="http://portal.3gpp.org/desktopmodules/Release/ReleaseDetails.aspx?releaseId=187" TargetMode="External" Id="R7554f496e54441f6" /><Relationship Type="http://schemas.openxmlformats.org/officeDocument/2006/relationships/hyperlink" Target="http://portal.3gpp.org/desktopmodules/Specifications/SpecificationDetails.aspx?specificationId=2420" TargetMode="External" Id="R03b763a40197438b" /><Relationship Type="http://schemas.openxmlformats.org/officeDocument/2006/relationships/hyperlink" Target="http://portal.3gpp.org/desktopmodules/WorkItem/WorkItemDetails.aspx?workitemId=650133" TargetMode="External" Id="Ra0eafff5085940b5" /><Relationship Type="http://schemas.openxmlformats.org/officeDocument/2006/relationships/hyperlink" Target="http://www.3gpp.org/ftp/TSG_RAN/WG4_Radio/TSGR4_84/Docs/R4-1707439.zip" TargetMode="External" Id="Rad355fec39d04363" /><Relationship Type="http://schemas.openxmlformats.org/officeDocument/2006/relationships/hyperlink" Target="http://webapp.etsi.org/teldir/ListPersDetails.asp?PersId=46368" TargetMode="External" Id="Ra58246b1e8694921" /><Relationship Type="http://schemas.openxmlformats.org/officeDocument/2006/relationships/hyperlink" Target="http://portal.3gpp.org/desktopmodules/Release/ReleaseDetails.aspx?releaseId=187" TargetMode="External" Id="Rf9e054a4ec064627" /><Relationship Type="http://schemas.openxmlformats.org/officeDocument/2006/relationships/hyperlink" Target="http://portal.3gpp.org/desktopmodules/WorkItem/WorkItemDetails.aspx?workitemId=650233" TargetMode="External" Id="Rbc006c94bb6e4a97" /><Relationship Type="http://schemas.openxmlformats.org/officeDocument/2006/relationships/hyperlink" Target="http://www.3gpp.org/ftp/TSG_RAN/WG4_Radio/TSGR4_84/Docs/R4-1707440.zip" TargetMode="External" Id="R2bdb769c54ad4b06" /><Relationship Type="http://schemas.openxmlformats.org/officeDocument/2006/relationships/hyperlink" Target="http://webapp.etsi.org/teldir/ListPersDetails.asp?PersId=46368" TargetMode="External" Id="R13589ee9a9a2444f" /><Relationship Type="http://schemas.openxmlformats.org/officeDocument/2006/relationships/hyperlink" Target="http://portal.3gpp.org/desktopmodules/Release/ReleaseDetails.aspx?releaseId=187" TargetMode="External" Id="R1195817116b94282" /><Relationship Type="http://schemas.openxmlformats.org/officeDocument/2006/relationships/hyperlink" Target="http://portal.3gpp.org/desktopmodules/Specifications/SpecificationDetails.aspx?specificationId=2412" TargetMode="External" Id="Rcfa2bdeb9aa748f6" /><Relationship Type="http://schemas.openxmlformats.org/officeDocument/2006/relationships/hyperlink" Target="http://portal.3gpp.org/desktopmodules/WorkItem/WorkItemDetails.aspx?workitemId=650233" TargetMode="External" Id="R1b63ec8fe7d54905" /><Relationship Type="http://schemas.openxmlformats.org/officeDocument/2006/relationships/hyperlink" Target="http://www.3gpp.org/ftp/TSG_RAN/WG4_Radio/TSGR4_84/Docs/R4-1707441.zip" TargetMode="External" Id="Ra60787db970d4f1f" /><Relationship Type="http://schemas.openxmlformats.org/officeDocument/2006/relationships/hyperlink" Target="http://webapp.etsi.org/teldir/ListPersDetails.asp?PersId=46368" TargetMode="External" Id="R56ea4f61a527465d" /><Relationship Type="http://schemas.openxmlformats.org/officeDocument/2006/relationships/hyperlink" Target="http://portal.3gpp.org/desktopmodules/Release/ReleaseDetails.aspx?releaseId=189" TargetMode="External" Id="R8f6a6ab0d97b4dba" /><Relationship Type="http://schemas.openxmlformats.org/officeDocument/2006/relationships/hyperlink" Target="http://portal.3gpp.org/desktopmodules/Specifications/SpecificationDetails.aspx?specificationId=2412" TargetMode="External" Id="Rd420397f2f55448b" /><Relationship Type="http://schemas.openxmlformats.org/officeDocument/2006/relationships/hyperlink" Target="http://portal.3gpp.org/desktopmodules/WorkItem/WorkItemDetails.aspx?workitemId=650233" TargetMode="External" Id="R7cd1a406bb594f25" /><Relationship Type="http://schemas.openxmlformats.org/officeDocument/2006/relationships/hyperlink" Target="http://www.3gpp.org/ftp/TSG_RAN/WG4_Radio/TSGR4_84/Docs/R4-1707442.zip" TargetMode="External" Id="R3cfadb4ba85146f4" /><Relationship Type="http://schemas.openxmlformats.org/officeDocument/2006/relationships/hyperlink" Target="http://webapp.etsi.org/teldir/ListPersDetails.asp?PersId=46368" TargetMode="External" Id="R4a385bd0a3a3490f" /><Relationship Type="http://schemas.openxmlformats.org/officeDocument/2006/relationships/hyperlink" Target="http://portal.3gpp.org/desktopmodules/Release/ReleaseDetails.aspx?releaseId=187" TargetMode="External" Id="Rffe4737a61894ba7" /><Relationship Type="http://schemas.openxmlformats.org/officeDocument/2006/relationships/hyperlink" Target="http://portal.3gpp.org/desktopmodules/Specifications/SpecificationDetails.aspx?specificationId=2421" TargetMode="External" Id="Rc56292df94c448e3" /><Relationship Type="http://schemas.openxmlformats.org/officeDocument/2006/relationships/hyperlink" Target="http://portal.3gpp.org/desktopmodules/WorkItem/WorkItemDetails.aspx?workitemId=650233" TargetMode="External" Id="R7afb22ba331a42fc" /><Relationship Type="http://schemas.openxmlformats.org/officeDocument/2006/relationships/hyperlink" Target="http://www.3gpp.org/ftp/TSG_RAN/WG4_Radio/TSGR4_84/Docs/R4-1707443.zip" TargetMode="External" Id="R3a85c8110efb4df8" /><Relationship Type="http://schemas.openxmlformats.org/officeDocument/2006/relationships/hyperlink" Target="http://webapp.etsi.org/teldir/ListPersDetails.asp?PersId=46368" TargetMode="External" Id="R468cef667e24421d" /><Relationship Type="http://schemas.openxmlformats.org/officeDocument/2006/relationships/hyperlink" Target="http://portal.3gpp.org/desktopmodules/Release/ReleaseDetails.aspx?releaseId=189" TargetMode="External" Id="R697c2d5079924d59" /><Relationship Type="http://schemas.openxmlformats.org/officeDocument/2006/relationships/hyperlink" Target="http://portal.3gpp.org/desktopmodules/Specifications/SpecificationDetails.aspx?specificationId=2421" TargetMode="External" Id="R564e64f2a8694147" /><Relationship Type="http://schemas.openxmlformats.org/officeDocument/2006/relationships/hyperlink" Target="http://portal.3gpp.org/desktopmodules/WorkItem/WorkItemDetails.aspx?workitemId=650233" TargetMode="External" Id="R49d2cca34e704884" /><Relationship Type="http://schemas.openxmlformats.org/officeDocument/2006/relationships/hyperlink" Target="http://www.3gpp.org/ftp/TSG_RAN/WG4_Radio/TSGR4_84/Docs/R4-1707444.zip" TargetMode="External" Id="R4f1101b9d7904ada" /><Relationship Type="http://schemas.openxmlformats.org/officeDocument/2006/relationships/hyperlink" Target="http://webapp.etsi.org/teldir/ListPersDetails.asp?PersId=46368" TargetMode="External" Id="Re18544600f9d479b" /><Relationship Type="http://schemas.openxmlformats.org/officeDocument/2006/relationships/hyperlink" Target="http://portal.3gpp.org/desktopmodules/Release/ReleaseDetails.aspx?releaseId=189" TargetMode="External" Id="R903fed91ab3443a3" /><Relationship Type="http://schemas.openxmlformats.org/officeDocument/2006/relationships/hyperlink" Target="http://portal.3gpp.org/desktopmodules/WorkItem/WorkItemDetails.aspx?workitemId=710181" TargetMode="External" Id="R51aeed6f17e14bca" /><Relationship Type="http://schemas.openxmlformats.org/officeDocument/2006/relationships/hyperlink" Target="http://www.3gpp.org/ftp/TSG_RAN/WG4_Radio/TSGR4_84/Docs/R4-1707445.zip" TargetMode="External" Id="Rb43cf49ebc8a4e96" /><Relationship Type="http://schemas.openxmlformats.org/officeDocument/2006/relationships/hyperlink" Target="http://webapp.etsi.org/teldir/ListPersDetails.asp?PersId=46368" TargetMode="External" Id="R52e60bb52a45462f" /><Relationship Type="http://schemas.openxmlformats.org/officeDocument/2006/relationships/hyperlink" Target="http://portal.3gpp.org/desktopmodules/Release/ReleaseDetails.aspx?releaseId=189" TargetMode="External" Id="R22449eca48f84c85" /><Relationship Type="http://schemas.openxmlformats.org/officeDocument/2006/relationships/hyperlink" Target="http://portal.3gpp.org/desktopmodules/Specifications/SpecificationDetails.aspx?specificationId=2420" TargetMode="External" Id="R3b7d9d505a554682" /><Relationship Type="http://schemas.openxmlformats.org/officeDocument/2006/relationships/hyperlink" Target="http://portal.3gpp.org/desktopmodules/WorkItem/WorkItemDetails.aspx?workitemId=700161" TargetMode="External" Id="R9ca4a7f31eab4189" /><Relationship Type="http://schemas.openxmlformats.org/officeDocument/2006/relationships/hyperlink" Target="http://www.3gpp.org/ftp/TSG_RAN/WG4_Radio/TSGR4_84/Docs/R4-1707446.zip" TargetMode="External" Id="Rc240f0484e6e4b42" /><Relationship Type="http://schemas.openxmlformats.org/officeDocument/2006/relationships/hyperlink" Target="http://webapp.etsi.org/teldir/ListPersDetails.asp?PersId=46368" TargetMode="External" Id="R41d7870c99914485" /><Relationship Type="http://schemas.openxmlformats.org/officeDocument/2006/relationships/hyperlink" Target="http://portal.3gpp.org/desktopmodules/Release/ReleaseDetails.aspx?releaseId=189" TargetMode="External" Id="Rdb2dd5c45dc8441e" /><Relationship Type="http://schemas.openxmlformats.org/officeDocument/2006/relationships/hyperlink" Target="http://portal.3gpp.org/desktopmodules/Specifications/SpecificationDetails.aspx?specificationId=2420" TargetMode="External" Id="R3c7e4f8a3a9843cb" /><Relationship Type="http://schemas.openxmlformats.org/officeDocument/2006/relationships/hyperlink" Target="http://portal.3gpp.org/desktopmodules/WorkItem/WorkItemDetails.aspx?workitemId=720190" TargetMode="External" Id="R198deea350ac4193" /><Relationship Type="http://schemas.openxmlformats.org/officeDocument/2006/relationships/hyperlink" Target="http://www.3gpp.org/ftp/TSG_RAN/WG4_Radio/TSGR4_84/Docs/R4-1707447.zip" TargetMode="External" Id="R638cc2b9d1204428" /><Relationship Type="http://schemas.openxmlformats.org/officeDocument/2006/relationships/hyperlink" Target="http://webapp.etsi.org/teldir/ListPersDetails.asp?PersId=46368" TargetMode="External" Id="R5276790b55824a89" /><Relationship Type="http://schemas.openxmlformats.org/officeDocument/2006/relationships/hyperlink" Target="http://portal.3gpp.org/ngppapp/CreateTdoc.aspx?mode=view&amp;contributionId=821155" TargetMode="External" Id="R0ea6e6f20e4a4d46" /><Relationship Type="http://schemas.openxmlformats.org/officeDocument/2006/relationships/hyperlink" Target="http://portal.3gpp.org/desktopmodules/Release/ReleaseDetails.aspx?releaseId=189" TargetMode="External" Id="Rf5d4fe3e7f9e4d65" /><Relationship Type="http://schemas.openxmlformats.org/officeDocument/2006/relationships/hyperlink" Target="http://portal.3gpp.org/desktopmodules/Specifications/SpecificationDetails.aspx?specificationId=2420" TargetMode="External" Id="R289fe3094cd84490" /><Relationship Type="http://schemas.openxmlformats.org/officeDocument/2006/relationships/hyperlink" Target="http://portal.3gpp.org/desktopmodules/WorkItem/WorkItemDetails.aspx?workitemId=720192" TargetMode="External" Id="Rc783108cb778492f" /><Relationship Type="http://schemas.openxmlformats.org/officeDocument/2006/relationships/hyperlink" Target="http://www.3gpp.org/ftp/TSG_RAN/WG4_Radio/TSGR4_84/Docs/R4-1707448.zip" TargetMode="External" Id="R58e0e4bf44574dae" /><Relationship Type="http://schemas.openxmlformats.org/officeDocument/2006/relationships/hyperlink" Target="http://webapp.etsi.org/teldir/ListPersDetails.asp?PersId=46368" TargetMode="External" Id="R392fcc7d28294004" /><Relationship Type="http://schemas.openxmlformats.org/officeDocument/2006/relationships/hyperlink" Target="http://portal.3gpp.org/ngppapp/CreateTdoc.aspx?mode=view&amp;contributionId=821156" TargetMode="External" Id="R00553cf814c74fd5" /><Relationship Type="http://schemas.openxmlformats.org/officeDocument/2006/relationships/hyperlink" Target="http://portal.3gpp.org/desktopmodules/Release/ReleaseDetails.aspx?releaseId=189" TargetMode="External" Id="Rd955497934fc4739" /><Relationship Type="http://schemas.openxmlformats.org/officeDocument/2006/relationships/hyperlink" Target="http://portal.3gpp.org/desktopmodules/Specifications/SpecificationDetails.aspx?specificationId=2420" TargetMode="External" Id="R57a851355a6c4250" /><Relationship Type="http://schemas.openxmlformats.org/officeDocument/2006/relationships/hyperlink" Target="http://portal.3gpp.org/desktopmodules/WorkItem/WorkItemDetails.aspx?workitemId=720192" TargetMode="External" Id="Rdb32084b29934b85" /><Relationship Type="http://schemas.openxmlformats.org/officeDocument/2006/relationships/hyperlink" Target="http://www.3gpp.org/ftp/TSG_RAN/WG4_Radio/TSGR4_84/Docs/R4-1707449.zip" TargetMode="External" Id="R947a7b2b882f46f9" /><Relationship Type="http://schemas.openxmlformats.org/officeDocument/2006/relationships/hyperlink" Target="http://webapp.etsi.org/teldir/ListPersDetails.asp?PersId=46368" TargetMode="External" Id="R8ae9d71357d44e41" /><Relationship Type="http://schemas.openxmlformats.org/officeDocument/2006/relationships/hyperlink" Target="http://portal.3gpp.org/desktopmodules/Release/ReleaseDetails.aspx?releaseId=189" TargetMode="External" Id="Rb75cee3a4fb749cd" /><Relationship Type="http://schemas.openxmlformats.org/officeDocument/2006/relationships/hyperlink" Target="http://portal.3gpp.org/desktopmodules/Specifications/SpecificationDetails.aspx?specificationId=2420" TargetMode="External" Id="Rbc0bda80bfd74adc" /><Relationship Type="http://schemas.openxmlformats.org/officeDocument/2006/relationships/hyperlink" Target="http://portal.3gpp.org/desktopmodules/WorkItem/WorkItemDetails.aspx?workitemId=720192" TargetMode="External" Id="Rf37c4ca76e904619" /><Relationship Type="http://schemas.openxmlformats.org/officeDocument/2006/relationships/hyperlink" Target="http://www.3gpp.org/ftp/TSG_RAN/WG4_Radio/TSGR4_84/Docs/R4-1707450.zip" TargetMode="External" Id="R3ffa2e6e0eea4fe6" /><Relationship Type="http://schemas.openxmlformats.org/officeDocument/2006/relationships/hyperlink" Target="http://webapp.etsi.org/teldir/ListPersDetails.asp?PersId=46368" TargetMode="External" Id="R7a2c8b945fae49a8" /><Relationship Type="http://schemas.openxmlformats.org/officeDocument/2006/relationships/hyperlink" Target="http://portal.3gpp.org/desktopmodules/Release/ReleaseDetails.aspx?releaseId=189" TargetMode="External" Id="R74cf05045e734205" /><Relationship Type="http://schemas.openxmlformats.org/officeDocument/2006/relationships/hyperlink" Target="http://portal.3gpp.org/desktopmodules/WorkItem/WorkItemDetails.aspx?workitemId=720192" TargetMode="External" Id="R706db6b34cc64b81" /><Relationship Type="http://schemas.openxmlformats.org/officeDocument/2006/relationships/hyperlink" Target="http://www.3gpp.org/ftp/TSG_RAN/WG4_Radio/TSGR4_84/Docs/R4-1707451.zip" TargetMode="External" Id="Rcfd0cc1d445d4506" /><Relationship Type="http://schemas.openxmlformats.org/officeDocument/2006/relationships/hyperlink" Target="http://webapp.etsi.org/teldir/ListPersDetails.asp?PersId=46368" TargetMode="External" Id="R4415c45417f14dd2" /><Relationship Type="http://schemas.openxmlformats.org/officeDocument/2006/relationships/hyperlink" Target="http://portal.3gpp.org/desktopmodules/Release/ReleaseDetails.aspx?releaseId=189" TargetMode="External" Id="R3f882adfce044c23" /><Relationship Type="http://schemas.openxmlformats.org/officeDocument/2006/relationships/hyperlink" Target="http://portal.3gpp.org/desktopmodules/WorkItem/WorkItemDetails.aspx?workitemId=720192" TargetMode="External" Id="Rd97feb1e4e124c40" /><Relationship Type="http://schemas.openxmlformats.org/officeDocument/2006/relationships/hyperlink" Target="http://www.3gpp.org/ftp/TSG_RAN/WG4_Radio/TSGR4_84/Docs/R4-1707452.zip" TargetMode="External" Id="Re250e6d2ba7b4540" /><Relationship Type="http://schemas.openxmlformats.org/officeDocument/2006/relationships/hyperlink" Target="http://webapp.etsi.org/teldir/ListPersDetails.asp?PersId=46368" TargetMode="External" Id="R6d792abf43064801" /><Relationship Type="http://schemas.openxmlformats.org/officeDocument/2006/relationships/hyperlink" Target="http://portal.3gpp.org/desktopmodules/Release/ReleaseDetails.aspx?releaseId=189" TargetMode="External" Id="R66df1e9dc7ff4b11" /><Relationship Type="http://schemas.openxmlformats.org/officeDocument/2006/relationships/hyperlink" Target="http://portal.3gpp.org/desktopmodules/WorkItem/WorkItemDetails.aspx?workitemId=720292" TargetMode="External" Id="R42fe9d679038490c" /><Relationship Type="http://schemas.openxmlformats.org/officeDocument/2006/relationships/hyperlink" Target="http://www.3gpp.org/ftp/TSG_RAN/WG4_Radio/TSGR4_84/Docs/R4-1707453.zip" TargetMode="External" Id="Read3f17b264146d4" /><Relationship Type="http://schemas.openxmlformats.org/officeDocument/2006/relationships/hyperlink" Target="http://webapp.etsi.org/teldir/ListPersDetails.asp?PersId=46368" TargetMode="External" Id="R5b33850c9f0140be" /><Relationship Type="http://schemas.openxmlformats.org/officeDocument/2006/relationships/hyperlink" Target="http://portal.3gpp.org/desktopmodules/Release/ReleaseDetails.aspx?releaseId=190" TargetMode="External" Id="R671b134cb72e45f9" /><Relationship Type="http://schemas.openxmlformats.org/officeDocument/2006/relationships/hyperlink" Target="http://portal.3gpp.org/desktopmodules/WorkItem/WorkItemDetails.aspx?workitemId=750159" TargetMode="External" Id="R6e12fea48df849ea" /><Relationship Type="http://schemas.openxmlformats.org/officeDocument/2006/relationships/hyperlink" Target="http://www.3gpp.org/ftp/TSG_RAN/WG4_Radio/TSGR4_84/Docs/R4-1707454.zip" TargetMode="External" Id="Re08e2453ec0340ee" /><Relationship Type="http://schemas.openxmlformats.org/officeDocument/2006/relationships/hyperlink" Target="http://webapp.etsi.org/teldir/ListPersDetails.asp?PersId=46368" TargetMode="External" Id="Rffcce1a826e3401d" /><Relationship Type="http://schemas.openxmlformats.org/officeDocument/2006/relationships/hyperlink" Target="http://portal.3gpp.org/desktopmodules/Release/ReleaseDetails.aspx?releaseId=190" TargetMode="External" Id="R72c2c55e36ab4351" /><Relationship Type="http://schemas.openxmlformats.org/officeDocument/2006/relationships/hyperlink" Target="http://portal.3gpp.org/desktopmodules/WorkItem/WorkItemDetails.aspx?workitemId=750159" TargetMode="External" Id="R05851f1c7db5444f" /><Relationship Type="http://schemas.openxmlformats.org/officeDocument/2006/relationships/hyperlink" Target="http://www.3gpp.org/ftp/TSG_RAN/WG4_Radio/TSGR4_84/Docs/R4-1707455.zip" TargetMode="External" Id="R25ea27cf19bb4dd6" /><Relationship Type="http://schemas.openxmlformats.org/officeDocument/2006/relationships/hyperlink" Target="http://webapp.etsi.org/teldir/ListPersDetails.asp?PersId=46368" TargetMode="External" Id="Rb14c782ff62048a0" /><Relationship Type="http://schemas.openxmlformats.org/officeDocument/2006/relationships/hyperlink" Target="http://portal.3gpp.org/desktopmodules/Release/ReleaseDetails.aspx?releaseId=190" TargetMode="External" Id="Re0ce29feba4c4931" /><Relationship Type="http://schemas.openxmlformats.org/officeDocument/2006/relationships/hyperlink" Target="http://portal.3gpp.org/desktopmodules/WorkItem/WorkItemDetails.aspx?workitemId=761202" TargetMode="External" Id="Rd7998f77d8cf4b47" /><Relationship Type="http://schemas.openxmlformats.org/officeDocument/2006/relationships/hyperlink" Target="http://www.3gpp.org/ftp/TSG_RAN/WG4_Radio/TSGR4_84/Docs/R4-1707456.zip" TargetMode="External" Id="R9e06e0d871154fd5" /><Relationship Type="http://schemas.openxmlformats.org/officeDocument/2006/relationships/hyperlink" Target="http://webapp.etsi.org/teldir/ListPersDetails.asp?PersId=46368" TargetMode="External" Id="R9bedafc941ad4cb5" /><Relationship Type="http://schemas.openxmlformats.org/officeDocument/2006/relationships/hyperlink" Target="http://portal.3gpp.org/desktopmodules/Release/ReleaseDetails.aspx?releaseId=190" TargetMode="External" Id="R73d63c491b2a4a6c" /><Relationship Type="http://schemas.openxmlformats.org/officeDocument/2006/relationships/hyperlink" Target="http://portal.3gpp.org/desktopmodules/Specifications/SpecificationDetails.aspx?specificationId=2421" TargetMode="External" Id="Raa80ef8290874deb" /><Relationship Type="http://schemas.openxmlformats.org/officeDocument/2006/relationships/hyperlink" Target="http://portal.3gpp.org/desktopmodules/WorkItem/WorkItemDetails.aspx?workitemId=761202" TargetMode="External" Id="Rdcbdd098133e47ee" /><Relationship Type="http://schemas.openxmlformats.org/officeDocument/2006/relationships/hyperlink" Target="http://www.3gpp.org/ftp/TSG_RAN/WG4_Radio/TSGR4_84/Docs/R4-1707457.zip" TargetMode="External" Id="R93a240c3faa34492" /><Relationship Type="http://schemas.openxmlformats.org/officeDocument/2006/relationships/hyperlink" Target="http://webapp.etsi.org/teldir/ListPersDetails.asp?PersId=46368" TargetMode="External" Id="R582a3a3e80334a81" /><Relationship Type="http://schemas.openxmlformats.org/officeDocument/2006/relationships/hyperlink" Target="http://portal.3gpp.org/desktopmodules/Release/ReleaseDetails.aspx?releaseId=190" TargetMode="External" Id="Rb2002038fdff4aaf" /><Relationship Type="http://schemas.openxmlformats.org/officeDocument/2006/relationships/hyperlink" Target="http://portal.3gpp.org/desktopmodules/WorkItem/WorkItemDetails.aspx?workitemId=750067" TargetMode="External" Id="Rcba03e57edd642b4" /><Relationship Type="http://schemas.openxmlformats.org/officeDocument/2006/relationships/hyperlink" Target="http://www.3gpp.org/ftp/TSG_RAN/WG4_Radio/TSGR4_84/Docs/R4-1707458.zip" TargetMode="External" Id="Rb7b383a7140f44d0" /><Relationship Type="http://schemas.openxmlformats.org/officeDocument/2006/relationships/hyperlink" Target="http://webapp.etsi.org/teldir/ListPersDetails.asp?PersId=46368" TargetMode="External" Id="R9c9c7e479e71447e" /><Relationship Type="http://schemas.openxmlformats.org/officeDocument/2006/relationships/hyperlink" Target="http://portal.3gpp.org/desktopmodules/Release/ReleaseDetails.aspx?releaseId=190" TargetMode="External" Id="R7056df0132f24190" /><Relationship Type="http://schemas.openxmlformats.org/officeDocument/2006/relationships/hyperlink" Target="http://portal.3gpp.org/desktopmodules/WorkItem/WorkItemDetails.aspx?workitemId=750067" TargetMode="External" Id="R62d4fb351b034b89" /><Relationship Type="http://schemas.openxmlformats.org/officeDocument/2006/relationships/hyperlink" Target="http://www.3gpp.org/ftp/TSG_RAN/WG4_Radio/TSGR4_84/Docs/R4-1707459.zip" TargetMode="External" Id="R31f4532f634e43c8" /><Relationship Type="http://schemas.openxmlformats.org/officeDocument/2006/relationships/hyperlink" Target="http://webapp.etsi.org/teldir/ListPersDetails.asp?PersId=46368" TargetMode="External" Id="R56b0555ebfd94348" /><Relationship Type="http://schemas.openxmlformats.org/officeDocument/2006/relationships/hyperlink" Target="http://portal.3gpp.org/desktopmodules/Release/ReleaseDetails.aspx?releaseId=190" TargetMode="External" Id="R702c5e6b398b496d" /><Relationship Type="http://schemas.openxmlformats.org/officeDocument/2006/relationships/hyperlink" Target="http://portal.3gpp.org/desktopmodules/WorkItem/WorkItemDetails.aspx?workitemId=750067" TargetMode="External" Id="Rbda17af599504d31" /><Relationship Type="http://schemas.openxmlformats.org/officeDocument/2006/relationships/hyperlink" Target="http://www.3gpp.org/ftp/TSG_RAN/WG4_Radio/TSGR4_84/Docs/R4-1707460.zip" TargetMode="External" Id="R20e2873fc0c645a5" /><Relationship Type="http://schemas.openxmlformats.org/officeDocument/2006/relationships/hyperlink" Target="http://webapp.etsi.org/teldir/ListPersDetails.asp?PersId=46368" TargetMode="External" Id="R639839b713794f2d" /><Relationship Type="http://schemas.openxmlformats.org/officeDocument/2006/relationships/hyperlink" Target="http://portal.3gpp.org/desktopmodules/Release/ReleaseDetails.aspx?releaseId=190" TargetMode="External" Id="R9addc624089f4931" /><Relationship Type="http://schemas.openxmlformats.org/officeDocument/2006/relationships/hyperlink" Target="http://portal.3gpp.org/desktopmodules/WorkItem/WorkItemDetails.aspx?workitemId=750067" TargetMode="External" Id="R83520e5c68784406" /><Relationship Type="http://schemas.openxmlformats.org/officeDocument/2006/relationships/hyperlink" Target="http://www.3gpp.org/ftp/TSG_RAN/WG4_Radio/TSGR4_84/Docs/R4-1707461.zip" TargetMode="External" Id="R6f766851983d4c73" /><Relationship Type="http://schemas.openxmlformats.org/officeDocument/2006/relationships/hyperlink" Target="http://webapp.etsi.org/teldir/ListPersDetails.asp?PersId=71976" TargetMode="External" Id="Re5fb0d7903454b90" /><Relationship Type="http://schemas.openxmlformats.org/officeDocument/2006/relationships/hyperlink" Target="http://portal.3gpp.org/desktopmodules/Release/ReleaseDetails.aspx?releaseId=189" TargetMode="External" Id="R4b447cf9c15b4694" /><Relationship Type="http://schemas.openxmlformats.org/officeDocument/2006/relationships/hyperlink" Target="http://portal.3gpp.org/desktopmodules/Specifications/SpecificationDetails.aspx?specificationId=2420" TargetMode="External" Id="R312583d74239469d" /><Relationship Type="http://schemas.openxmlformats.org/officeDocument/2006/relationships/hyperlink" Target="http://portal.3gpp.org/desktopmodules/WorkItem/WorkItemDetails.aspx?workitemId=720293" TargetMode="External" Id="Rb4398eaca91141ee" /><Relationship Type="http://schemas.openxmlformats.org/officeDocument/2006/relationships/hyperlink" Target="http://www.3gpp.org/ftp/TSG_RAN/WG4_Radio/TSGR4_84/Docs/R4-1707462.zip" TargetMode="External" Id="R19327f4af5034fdb" /><Relationship Type="http://schemas.openxmlformats.org/officeDocument/2006/relationships/hyperlink" Target="http://webapp.etsi.org/teldir/ListPersDetails.asp?PersId=71976" TargetMode="External" Id="Rb3f24101a5dc44cc" /><Relationship Type="http://schemas.openxmlformats.org/officeDocument/2006/relationships/hyperlink" Target="http://portal.3gpp.org/desktopmodules/Release/ReleaseDetails.aspx?releaseId=189" TargetMode="External" Id="R37191c7faad84ad6" /><Relationship Type="http://schemas.openxmlformats.org/officeDocument/2006/relationships/hyperlink" Target="http://portal.3gpp.org/desktopmodules/Specifications/SpecificationDetails.aspx?specificationId=2420" TargetMode="External" Id="Ra8cbc5f055f14e9d" /><Relationship Type="http://schemas.openxmlformats.org/officeDocument/2006/relationships/hyperlink" Target="http://portal.3gpp.org/desktopmodules/WorkItem/WorkItemDetails.aspx?workitemId=720293" TargetMode="External" Id="R8ddf0642c9a046c3" /><Relationship Type="http://schemas.openxmlformats.org/officeDocument/2006/relationships/hyperlink" Target="http://www.3gpp.org/ftp/TSG_RAN/WG4_Radio/TSGR4_84/Docs/R4-1707463.zip" TargetMode="External" Id="R990c9c17dc4c407b" /><Relationship Type="http://schemas.openxmlformats.org/officeDocument/2006/relationships/hyperlink" Target="http://webapp.etsi.org/teldir/ListPersDetails.asp?PersId=71976" TargetMode="External" Id="R6d2c7788fed8414f" /><Relationship Type="http://schemas.openxmlformats.org/officeDocument/2006/relationships/hyperlink" Target="http://portal.3gpp.org/desktopmodules/Release/ReleaseDetails.aspx?releaseId=189" TargetMode="External" Id="R1a6c442b47554565" /><Relationship Type="http://schemas.openxmlformats.org/officeDocument/2006/relationships/hyperlink" Target="http://portal.3gpp.org/desktopmodules/Specifications/SpecificationDetails.aspx?specificationId=2420" TargetMode="External" Id="R86c0f0b67e944eba" /><Relationship Type="http://schemas.openxmlformats.org/officeDocument/2006/relationships/hyperlink" Target="http://portal.3gpp.org/desktopmodules/WorkItem/WorkItemDetails.aspx?workitemId=720293" TargetMode="External" Id="R58ecd3caca5a42ac" /><Relationship Type="http://schemas.openxmlformats.org/officeDocument/2006/relationships/hyperlink" Target="http://www.3gpp.org/ftp/TSG_RAN/WG4_Radio/TSGR4_84/Docs/R4-1707464.zip" TargetMode="External" Id="R619b9bf2a9734982" /><Relationship Type="http://schemas.openxmlformats.org/officeDocument/2006/relationships/hyperlink" Target="http://webapp.etsi.org/teldir/ListPersDetails.asp?PersId=71976" TargetMode="External" Id="Rb4020d9712324065" /><Relationship Type="http://schemas.openxmlformats.org/officeDocument/2006/relationships/hyperlink" Target="http://portal.3gpp.org/desktopmodules/Release/ReleaseDetails.aspx?releaseId=189" TargetMode="External" Id="R31a03a9d8d404e8e" /><Relationship Type="http://schemas.openxmlformats.org/officeDocument/2006/relationships/hyperlink" Target="http://portal.3gpp.org/desktopmodules/Specifications/SpecificationDetails.aspx?specificationId=2420" TargetMode="External" Id="R389e8f4cf8ba4217" /><Relationship Type="http://schemas.openxmlformats.org/officeDocument/2006/relationships/hyperlink" Target="http://portal.3gpp.org/desktopmodules/WorkItem/WorkItemDetails.aspx?workitemId=720293" TargetMode="External" Id="R211b2320b47f4a02" /><Relationship Type="http://schemas.openxmlformats.org/officeDocument/2006/relationships/hyperlink" Target="http://www.3gpp.org/ftp/TSG_RAN/WG4_Radio/TSGR4_84/Docs/R4-1707465.zip" TargetMode="External" Id="R2aad21c2d9494cdf" /><Relationship Type="http://schemas.openxmlformats.org/officeDocument/2006/relationships/hyperlink" Target="http://webapp.etsi.org/teldir/ListPersDetails.asp?PersId=71976" TargetMode="External" Id="R72a66eeec3e64ecc" /><Relationship Type="http://schemas.openxmlformats.org/officeDocument/2006/relationships/hyperlink" Target="http://portal.3gpp.org/desktopmodules/Release/ReleaseDetails.aspx?releaseId=189" TargetMode="External" Id="Rd8314040d2bd446d" /><Relationship Type="http://schemas.openxmlformats.org/officeDocument/2006/relationships/hyperlink" Target="http://portal.3gpp.org/desktopmodules/Specifications/SpecificationDetails.aspx?specificationId=2420" TargetMode="External" Id="Rdf91e0c0e421436e" /><Relationship Type="http://schemas.openxmlformats.org/officeDocument/2006/relationships/hyperlink" Target="http://portal.3gpp.org/desktopmodules/WorkItem/WorkItemDetails.aspx?workitemId=720293" TargetMode="External" Id="R6653ffc2d6224ee6" /><Relationship Type="http://schemas.openxmlformats.org/officeDocument/2006/relationships/hyperlink" Target="http://www.3gpp.org/ftp/TSG_RAN/WG4_Radio/TSGR4_84/Docs/R4-1707466.zip" TargetMode="External" Id="Raea11dfc5f094409" /><Relationship Type="http://schemas.openxmlformats.org/officeDocument/2006/relationships/hyperlink" Target="http://webapp.etsi.org/teldir/ListPersDetails.asp?PersId=71976" TargetMode="External" Id="Rbbf27759e25c4bfa" /><Relationship Type="http://schemas.openxmlformats.org/officeDocument/2006/relationships/hyperlink" Target="http://portal.3gpp.org/desktopmodules/Release/ReleaseDetails.aspx?releaseId=189" TargetMode="External" Id="R181cea9411354f7a" /><Relationship Type="http://schemas.openxmlformats.org/officeDocument/2006/relationships/hyperlink" Target="http://portal.3gpp.org/desktopmodules/Specifications/SpecificationDetails.aspx?specificationId=2420" TargetMode="External" Id="R077b86a6c2c4410e" /><Relationship Type="http://schemas.openxmlformats.org/officeDocument/2006/relationships/hyperlink" Target="http://portal.3gpp.org/desktopmodules/WorkItem/WorkItemDetails.aspx?workitemId=720293" TargetMode="External" Id="R253629bdb7bc4138" /><Relationship Type="http://schemas.openxmlformats.org/officeDocument/2006/relationships/hyperlink" Target="http://www.3gpp.org/ftp/TSG_RAN/WG4_Radio/TSGR4_84/Docs/R4-1707467.zip" TargetMode="External" Id="R96ec9161569f4fbb" /><Relationship Type="http://schemas.openxmlformats.org/officeDocument/2006/relationships/hyperlink" Target="http://webapp.etsi.org/teldir/ListPersDetails.asp?PersId=71976" TargetMode="External" Id="R778795c8dbe14837" /><Relationship Type="http://schemas.openxmlformats.org/officeDocument/2006/relationships/hyperlink" Target="http://portal.3gpp.org/desktopmodules/Release/ReleaseDetails.aspx?releaseId=189" TargetMode="External" Id="R3aaf77c65d674b07" /><Relationship Type="http://schemas.openxmlformats.org/officeDocument/2006/relationships/hyperlink" Target="http://portal.3gpp.org/desktopmodules/Specifications/SpecificationDetails.aspx?specificationId=2420" TargetMode="External" Id="R1edd31bb9a9547d4" /><Relationship Type="http://schemas.openxmlformats.org/officeDocument/2006/relationships/hyperlink" Target="http://portal.3gpp.org/desktopmodules/WorkItem/WorkItemDetails.aspx?workitemId=720293" TargetMode="External" Id="R8f4b8932ec0c4a1b" /><Relationship Type="http://schemas.openxmlformats.org/officeDocument/2006/relationships/hyperlink" Target="http://www.3gpp.org/ftp/TSG_RAN/WG4_Radio/TSGR4_84/Docs/R4-1707468.zip" TargetMode="External" Id="R2323566247464587" /><Relationship Type="http://schemas.openxmlformats.org/officeDocument/2006/relationships/hyperlink" Target="http://webapp.etsi.org/teldir/ListPersDetails.asp?PersId=71976" TargetMode="External" Id="R1e5e2c8095284121" /><Relationship Type="http://schemas.openxmlformats.org/officeDocument/2006/relationships/hyperlink" Target="http://portal.3gpp.org/desktopmodules/Release/ReleaseDetails.aspx?releaseId=189" TargetMode="External" Id="R101764602cac453c" /><Relationship Type="http://schemas.openxmlformats.org/officeDocument/2006/relationships/hyperlink" Target="http://portal.3gpp.org/desktopmodules/Specifications/SpecificationDetails.aspx?specificationId=2420" TargetMode="External" Id="R089d476833a04a02" /><Relationship Type="http://schemas.openxmlformats.org/officeDocument/2006/relationships/hyperlink" Target="http://portal.3gpp.org/desktopmodules/WorkItem/WorkItemDetails.aspx?workitemId=720293" TargetMode="External" Id="R61381d83445f43ee" /><Relationship Type="http://schemas.openxmlformats.org/officeDocument/2006/relationships/hyperlink" Target="http://www.3gpp.org/ftp/TSG_RAN/WG4_Radio/TSGR4_84/Docs/R4-1707469.zip" TargetMode="External" Id="R631756248f174efe" /><Relationship Type="http://schemas.openxmlformats.org/officeDocument/2006/relationships/hyperlink" Target="http://webapp.etsi.org/teldir/ListPersDetails.asp?PersId=70951" TargetMode="External" Id="Rb1d1ce12f79c47c3" /><Relationship Type="http://schemas.openxmlformats.org/officeDocument/2006/relationships/hyperlink" Target="http://portal.3gpp.org/ngppapp/CreateTdoc.aspx?mode=view&amp;contributionId=821631" TargetMode="External" Id="Rc521a6098f46431d" /><Relationship Type="http://schemas.openxmlformats.org/officeDocument/2006/relationships/hyperlink" Target="http://portal.3gpp.org/desktopmodules/Release/ReleaseDetails.aspx?releaseId=190" TargetMode="External" Id="R1aa2e895a32d48a6" /><Relationship Type="http://schemas.openxmlformats.org/officeDocument/2006/relationships/hyperlink" Target="http://portal.3gpp.org/desktopmodules/Specifications/SpecificationDetails.aspx?specificationId=3287" TargetMode="External" Id="Rac22be444e6f4ae9" /><Relationship Type="http://schemas.openxmlformats.org/officeDocument/2006/relationships/hyperlink" Target="http://portal.3gpp.org/desktopmodules/WorkItem/WorkItemDetails.aspx?workitemId=760191" TargetMode="External" Id="R34bc8d56a8554da4" /><Relationship Type="http://schemas.openxmlformats.org/officeDocument/2006/relationships/hyperlink" Target="http://www.3gpp.org/ftp/TSG_RAN/WG4_Radio/TSGR4_84/Docs/R4-1707470.zip" TargetMode="External" Id="R6262c62cfae8471d" /><Relationship Type="http://schemas.openxmlformats.org/officeDocument/2006/relationships/hyperlink" Target="http://webapp.etsi.org/teldir/ListPersDetails.asp?PersId=70951" TargetMode="External" Id="Rff9dec2bf66b434a" /><Relationship Type="http://schemas.openxmlformats.org/officeDocument/2006/relationships/hyperlink" Target="http://portal.3gpp.org/desktopmodules/Release/ReleaseDetails.aspx?releaseId=190" TargetMode="External" Id="R1a55dbbe9e1d4132" /><Relationship Type="http://schemas.openxmlformats.org/officeDocument/2006/relationships/hyperlink" Target="http://portal.3gpp.org/desktopmodules/Specifications/SpecificationDetails.aspx?specificationId=3288" TargetMode="External" Id="R5fd6aa1cd8a84c96" /><Relationship Type="http://schemas.openxmlformats.org/officeDocument/2006/relationships/hyperlink" Target="http://portal.3gpp.org/desktopmodules/WorkItem/WorkItemDetails.aspx?workitemId=760192" TargetMode="External" Id="R8aeb31e9f37b41a9" /><Relationship Type="http://schemas.openxmlformats.org/officeDocument/2006/relationships/hyperlink" Target="http://www.3gpp.org/ftp/TSG_RAN/WG4_Radio/TSGR4_84/Docs/R4-1707471.zip" TargetMode="External" Id="Re94b5b7d79e14c06" /><Relationship Type="http://schemas.openxmlformats.org/officeDocument/2006/relationships/hyperlink" Target="http://webapp.etsi.org/teldir/ListPersDetails.asp?PersId=70951" TargetMode="External" Id="Rb990c557faec4bb2" /><Relationship Type="http://schemas.openxmlformats.org/officeDocument/2006/relationships/hyperlink" Target="http://portal.3gpp.org/desktopmodules/Release/ReleaseDetails.aspx?releaseId=190" TargetMode="External" Id="Rd801c48e185944f4" /><Relationship Type="http://schemas.openxmlformats.org/officeDocument/2006/relationships/hyperlink" Target="http://portal.3gpp.org/desktopmodules/Specifications/SpecificationDetails.aspx?specificationId=3289" TargetMode="External" Id="Rbddf65624d8247c2" /><Relationship Type="http://schemas.openxmlformats.org/officeDocument/2006/relationships/hyperlink" Target="http://portal.3gpp.org/desktopmodules/WorkItem/WorkItemDetails.aspx?workitemId=760193" TargetMode="External" Id="Rbedc148414ca4b36" /><Relationship Type="http://schemas.openxmlformats.org/officeDocument/2006/relationships/hyperlink" Target="http://www.3gpp.org/ftp/TSG_RAN/WG4_Radio/TSGR4_84/Docs/R4-1707472.zip" TargetMode="External" Id="R16cf3c47d02b4014" /><Relationship Type="http://schemas.openxmlformats.org/officeDocument/2006/relationships/hyperlink" Target="http://webapp.etsi.org/teldir/ListPersDetails.asp?PersId=70951" TargetMode="External" Id="Raec02d85ca184a0e" /><Relationship Type="http://schemas.openxmlformats.org/officeDocument/2006/relationships/hyperlink" Target="http://portal.3gpp.org/desktopmodules/Release/ReleaseDetails.aspx?releaseId=190" TargetMode="External" Id="R27047f9d0f1e4b89" /><Relationship Type="http://schemas.openxmlformats.org/officeDocument/2006/relationships/hyperlink" Target="http://portal.3gpp.org/desktopmodules/Specifications/SpecificationDetails.aspx?specificationId=3290" TargetMode="External" Id="Rca8b4b7cf1fc446c" /><Relationship Type="http://schemas.openxmlformats.org/officeDocument/2006/relationships/hyperlink" Target="http://portal.3gpp.org/desktopmodules/WorkItem/WorkItemDetails.aspx?workitemId=760194" TargetMode="External" Id="R2d207a616d284c1c" /><Relationship Type="http://schemas.openxmlformats.org/officeDocument/2006/relationships/hyperlink" Target="http://www.3gpp.org/ftp/TSG_RAN/WG4_Radio/TSGR4_84/Docs/R4-1707473.zip" TargetMode="External" Id="R5e699088bd6b4d19" /><Relationship Type="http://schemas.openxmlformats.org/officeDocument/2006/relationships/hyperlink" Target="http://webapp.etsi.org/teldir/ListPersDetails.asp?PersId=70951" TargetMode="External" Id="R2f36bffa622f452f" /><Relationship Type="http://schemas.openxmlformats.org/officeDocument/2006/relationships/hyperlink" Target="http://www.3gpp.org/ftp/TSG_RAN/WG4_Radio/TSGR4_84/Docs/R4-1707474.zip" TargetMode="External" Id="R45a82314c2dd4bf6" /><Relationship Type="http://schemas.openxmlformats.org/officeDocument/2006/relationships/hyperlink" Target="http://webapp.etsi.org/teldir/ListPersDetails.asp?PersId=60350" TargetMode="External" Id="R8322e2c6e3a8448e" /><Relationship Type="http://schemas.openxmlformats.org/officeDocument/2006/relationships/hyperlink" Target="http://portal.3gpp.org/desktopmodules/Release/ReleaseDetails.aspx?releaseId=190" TargetMode="External" Id="R0b55483e240a423d" /><Relationship Type="http://schemas.openxmlformats.org/officeDocument/2006/relationships/hyperlink" Target="http://portal.3gpp.org/desktopmodules/WorkItem/WorkItemDetails.aspx?workitemId=710174" TargetMode="External" Id="R39bf0a389ed84a01" /><Relationship Type="http://schemas.openxmlformats.org/officeDocument/2006/relationships/hyperlink" Target="http://www.3gpp.org/ftp/TSG_RAN/WG4_Radio/TSGR4_84/Docs/R4-1707475.zip" TargetMode="External" Id="R4d65e4b1ce154252" /><Relationship Type="http://schemas.openxmlformats.org/officeDocument/2006/relationships/hyperlink" Target="http://webapp.etsi.org/teldir/ListPersDetails.asp?PersId=60350" TargetMode="External" Id="Rdb019a4544af4409" /><Relationship Type="http://schemas.openxmlformats.org/officeDocument/2006/relationships/hyperlink" Target="http://portal.3gpp.org/ngppapp/CreateTdoc.aspx?mode=view&amp;contributionId=821784" TargetMode="External" Id="R1734b04e27e34ef7" /><Relationship Type="http://schemas.openxmlformats.org/officeDocument/2006/relationships/hyperlink" Target="http://portal.3gpp.org/desktopmodules/Release/ReleaseDetails.aspx?releaseId=190" TargetMode="External" Id="R21f4eb9190804921" /><Relationship Type="http://schemas.openxmlformats.org/officeDocument/2006/relationships/hyperlink" Target="http://portal.3gpp.org/desktopmodules/Specifications/SpecificationDetails.aspx?specificationId=3131" TargetMode="External" Id="R7b291bc0c6934f99" /><Relationship Type="http://schemas.openxmlformats.org/officeDocument/2006/relationships/hyperlink" Target="http://portal.3gpp.org/desktopmodules/WorkItem/WorkItemDetails.aspx?workitemId=710174" TargetMode="External" Id="Rfb32ec600a924cad" /><Relationship Type="http://schemas.openxmlformats.org/officeDocument/2006/relationships/hyperlink" Target="http://www.3gpp.org/ftp/TSG_RAN/WG4_Radio/TSGR4_84/Docs/R4-1707476.zip" TargetMode="External" Id="Rf4c23100059c4541" /><Relationship Type="http://schemas.openxmlformats.org/officeDocument/2006/relationships/hyperlink" Target="http://webapp.etsi.org/teldir/ListPersDetails.asp?PersId=60350" TargetMode="External" Id="R294db097dcde4470" /><Relationship Type="http://schemas.openxmlformats.org/officeDocument/2006/relationships/hyperlink" Target="http://portal.3gpp.org/desktopmodules/Release/ReleaseDetails.aspx?releaseId=190" TargetMode="External" Id="R71b9b966967f43d4" /><Relationship Type="http://schemas.openxmlformats.org/officeDocument/2006/relationships/hyperlink" Target="http://portal.3gpp.org/desktopmodules/WorkItem/WorkItemDetails.aspx?workitemId=710174" TargetMode="External" Id="R9931df14fdc94404" /><Relationship Type="http://schemas.openxmlformats.org/officeDocument/2006/relationships/hyperlink" Target="http://www.3gpp.org/ftp/TSG_RAN/WG4_Radio/TSGR4_84/Docs/R4-1707477.zip" TargetMode="External" Id="Rf1a613744f694380" /><Relationship Type="http://schemas.openxmlformats.org/officeDocument/2006/relationships/hyperlink" Target="http://webapp.etsi.org/teldir/ListPersDetails.asp?PersId=60350" TargetMode="External" Id="R6aa260ecfe4e4213" /><Relationship Type="http://schemas.openxmlformats.org/officeDocument/2006/relationships/hyperlink" Target="http://portal.3gpp.org/desktopmodules/Release/ReleaseDetails.aspx?releaseId=190" TargetMode="External" Id="Rbd4348dc7daa4128" /><Relationship Type="http://schemas.openxmlformats.org/officeDocument/2006/relationships/hyperlink" Target="http://portal.3gpp.org/desktopmodules/WorkItem/WorkItemDetails.aspx?workitemId=710174" TargetMode="External" Id="Re24b63d1cea5468a" /><Relationship Type="http://schemas.openxmlformats.org/officeDocument/2006/relationships/hyperlink" Target="http://www.3gpp.org/ftp/TSG_RAN/WG4_Radio/TSGR4_84/Docs/R4-1707478.zip" TargetMode="External" Id="Rba62ff50af44463f" /><Relationship Type="http://schemas.openxmlformats.org/officeDocument/2006/relationships/hyperlink" Target="http://webapp.etsi.org/teldir/ListPersDetails.asp?PersId=60350" TargetMode="External" Id="R970d7ab247fc4814" /><Relationship Type="http://schemas.openxmlformats.org/officeDocument/2006/relationships/hyperlink" Target="http://portal.3gpp.org/desktopmodules/Release/ReleaseDetails.aspx?releaseId=190" TargetMode="External" Id="Rbc99c8952c9946ef" /><Relationship Type="http://schemas.openxmlformats.org/officeDocument/2006/relationships/hyperlink" Target="http://portal.3gpp.org/desktopmodules/WorkItem/WorkItemDetails.aspx?workitemId=710174" TargetMode="External" Id="Rdfcb297de4634566" /><Relationship Type="http://schemas.openxmlformats.org/officeDocument/2006/relationships/hyperlink" Target="http://www.3gpp.org/ftp/TSG_RAN/WG4_Radio/TSGR4_84/Docs/R4-1707479.zip" TargetMode="External" Id="R09be8a935a4249c1" /><Relationship Type="http://schemas.openxmlformats.org/officeDocument/2006/relationships/hyperlink" Target="http://webapp.etsi.org/teldir/ListPersDetails.asp?PersId=60350" TargetMode="External" Id="Raaa2a26940504c7b" /><Relationship Type="http://schemas.openxmlformats.org/officeDocument/2006/relationships/hyperlink" Target="http://portal.3gpp.org/desktopmodules/Release/ReleaseDetails.aspx?releaseId=190" TargetMode="External" Id="R70d9b3c2ba0f4aa1" /><Relationship Type="http://schemas.openxmlformats.org/officeDocument/2006/relationships/hyperlink" Target="http://portal.3gpp.org/desktopmodules/WorkItem/WorkItemDetails.aspx?workitemId=710174" TargetMode="External" Id="R120b7b329e4f4dc4" /><Relationship Type="http://schemas.openxmlformats.org/officeDocument/2006/relationships/hyperlink" Target="http://www.3gpp.org/ftp/TSG_RAN/WG4_Radio/TSGR4_84/Docs/R4-1707480.zip" TargetMode="External" Id="Rb68f327f013645d8" /><Relationship Type="http://schemas.openxmlformats.org/officeDocument/2006/relationships/hyperlink" Target="http://webapp.etsi.org/teldir/ListPersDetails.asp?PersId=60350" TargetMode="External" Id="R335f18474fa24526" /><Relationship Type="http://schemas.openxmlformats.org/officeDocument/2006/relationships/hyperlink" Target="http://portal.3gpp.org/desktopmodules/Release/ReleaseDetails.aspx?releaseId=190" TargetMode="External" Id="R098a4a11541b4da8" /><Relationship Type="http://schemas.openxmlformats.org/officeDocument/2006/relationships/hyperlink" Target="http://portal.3gpp.org/desktopmodules/WorkItem/WorkItemDetails.aspx?workitemId=710174" TargetMode="External" Id="Re5786c8c1cc54a36" /><Relationship Type="http://schemas.openxmlformats.org/officeDocument/2006/relationships/hyperlink" Target="http://www.3gpp.org/ftp/TSG_RAN/WG4_Radio/TSGR4_84/Docs/R4-1707481.zip" TargetMode="External" Id="R43b69acbf4284c21" /><Relationship Type="http://schemas.openxmlformats.org/officeDocument/2006/relationships/hyperlink" Target="http://webapp.etsi.org/teldir/ListPersDetails.asp?PersId=60350" TargetMode="External" Id="R045f685e3ff6453a" /><Relationship Type="http://schemas.openxmlformats.org/officeDocument/2006/relationships/hyperlink" Target="http://portal.3gpp.org/desktopmodules/Release/ReleaseDetails.aspx?releaseId=190" TargetMode="External" Id="R984cd222f3864438" /><Relationship Type="http://schemas.openxmlformats.org/officeDocument/2006/relationships/hyperlink" Target="http://portal.3gpp.org/desktopmodules/Specifications/SpecificationDetails.aspx?specificationId=3131" TargetMode="External" Id="R0e948f9c3f4548a1" /><Relationship Type="http://schemas.openxmlformats.org/officeDocument/2006/relationships/hyperlink" Target="http://portal.3gpp.org/desktopmodules/WorkItem/WorkItemDetails.aspx?workitemId=710174" TargetMode="External" Id="Rc250b092b9cb4dee" /><Relationship Type="http://schemas.openxmlformats.org/officeDocument/2006/relationships/hyperlink" Target="http://www.3gpp.org/ftp/TSG_RAN/WG4_Radio/TSGR4_84/Docs/R4-1707482.zip" TargetMode="External" Id="Rade6bc30580344c6" /><Relationship Type="http://schemas.openxmlformats.org/officeDocument/2006/relationships/hyperlink" Target="http://webapp.etsi.org/teldir/ListPersDetails.asp?PersId=34261" TargetMode="External" Id="Rc7b01ac0affb461c" /><Relationship Type="http://schemas.openxmlformats.org/officeDocument/2006/relationships/hyperlink" Target="http://portal.3gpp.org/desktopmodules/Release/ReleaseDetails.aspx?releaseId=190" TargetMode="External" Id="Rcbfd478cf7de4792" /><Relationship Type="http://schemas.openxmlformats.org/officeDocument/2006/relationships/hyperlink" Target="http://portal.3gpp.org/desktopmodules/Specifications/SpecificationDetails.aspx?specificationId=2411" TargetMode="External" Id="R8c5b5764dd8646ac" /><Relationship Type="http://schemas.openxmlformats.org/officeDocument/2006/relationships/hyperlink" Target="http://portal.3gpp.org/desktopmodules/WorkItem/WorkItemDetails.aspx?workitemId=750162" TargetMode="External" Id="R73e3c6451ad940f1" /><Relationship Type="http://schemas.openxmlformats.org/officeDocument/2006/relationships/hyperlink" Target="http://www.3gpp.org/ftp/TSG_RAN/WG4_Radio/TSGR4_84/Docs/R4-1707483.zip" TargetMode="External" Id="Re9fbbfab8926495e" /><Relationship Type="http://schemas.openxmlformats.org/officeDocument/2006/relationships/hyperlink" Target="http://webapp.etsi.org/teldir/ListPersDetails.asp?PersId=34261" TargetMode="External" Id="R85fc79c949714fda" /><Relationship Type="http://schemas.openxmlformats.org/officeDocument/2006/relationships/hyperlink" Target="http://portal.3gpp.org/desktopmodules/Release/ReleaseDetails.aspx?releaseId=190" TargetMode="External" Id="R4ef09efc4ec9449e" /><Relationship Type="http://schemas.openxmlformats.org/officeDocument/2006/relationships/hyperlink" Target="http://portal.3gpp.org/desktopmodules/WorkItem/WorkItemDetails.aspx?workitemId=750067" TargetMode="External" Id="Rfccc00e7f2e8428a" /><Relationship Type="http://schemas.openxmlformats.org/officeDocument/2006/relationships/hyperlink" Target="http://www.3gpp.org/ftp/TSG_RAN/WG4_Radio/TSGR4_84/Docs/R4-1707484.zip" TargetMode="External" Id="Rd771f2df7a0f416e" /><Relationship Type="http://schemas.openxmlformats.org/officeDocument/2006/relationships/hyperlink" Target="http://webapp.etsi.org/teldir/ListPersDetails.asp?PersId=34261" TargetMode="External" Id="R7bddfd2c148247eb" /><Relationship Type="http://schemas.openxmlformats.org/officeDocument/2006/relationships/hyperlink" Target="http://portal.3gpp.org/desktopmodules/Release/ReleaseDetails.aspx?releaseId=190" TargetMode="External" Id="R96424e2e88934bb3" /><Relationship Type="http://schemas.openxmlformats.org/officeDocument/2006/relationships/hyperlink" Target="http://portal.3gpp.org/desktopmodules/WorkItem/WorkItemDetails.aspx?workitemId=750067" TargetMode="External" Id="Rc1c87c356d204b11" /><Relationship Type="http://schemas.openxmlformats.org/officeDocument/2006/relationships/hyperlink" Target="http://www.3gpp.org/ftp/TSG_RAN/WG4_Radio/TSGR4_84/Docs/R4-1707485.zip" TargetMode="External" Id="Reecaa6538556409b" /><Relationship Type="http://schemas.openxmlformats.org/officeDocument/2006/relationships/hyperlink" Target="http://webapp.etsi.org/teldir/ListPersDetails.asp?PersId=34261" TargetMode="External" Id="Rd7d500ccdb364b5a" /><Relationship Type="http://schemas.openxmlformats.org/officeDocument/2006/relationships/hyperlink" Target="http://portal.3gpp.org/desktopmodules/Release/ReleaseDetails.aspx?releaseId=190" TargetMode="External" Id="R530dd374a3584cf6" /><Relationship Type="http://schemas.openxmlformats.org/officeDocument/2006/relationships/hyperlink" Target="http://portal.3gpp.org/desktopmodules/WorkItem/WorkItemDetails.aspx?workitemId=750067" TargetMode="External" Id="Raf74e2477e9e4425" /><Relationship Type="http://schemas.openxmlformats.org/officeDocument/2006/relationships/hyperlink" Target="http://www.3gpp.org/ftp/TSG_RAN/WG4_Radio/TSGR4_84/Docs/R4-1707486.zip" TargetMode="External" Id="Re794b81485464a2e" /><Relationship Type="http://schemas.openxmlformats.org/officeDocument/2006/relationships/hyperlink" Target="http://webapp.etsi.org/teldir/ListPersDetails.asp?PersId=34261" TargetMode="External" Id="Rb93f0a89b4194c16" /><Relationship Type="http://schemas.openxmlformats.org/officeDocument/2006/relationships/hyperlink" Target="http://portal.3gpp.org/desktopmodules/Release/ReleaseDetails.aspx?releaseId=190" TargetMode="External" Id="Ra431262dd7414386" /><Relationship Type="http://schemas.openxmlformats.org/officeDocument/2006/relationships/hyperlink" Target="http://portal.3gpp.org/desktopmodules/WorkItem/WorkItemDetails.aspx?workitemId=750067" TargetMode="External" Id="R48604870f69a419f" /><Relationship Type="http://schemas.openxmlformats.org/officeDocument/2006/relationships/hyperlink" Target="http://www.3gpp.org/ftp/TSG_RAN/WG4_Radio/TSGR4_84/Docs/R4-1707487.zip" TargetMode="External" Id="R52473dfeca0f479f" /><Relationship Type="http://schemas.openxmlformats.org/officeDocument/2006/relationships/hyperlink" Target="http://webapp.etsi.org/teldir/ListPersDetails.asp?PersId=34261" TargetMode="External" Id="R5e65ba23eba34052" /><Relationship Type="http://schemas.openxmlformats.org/officeDocument/2006/relationships/hyperlink" Target="http://portal.3gpp.org/desktopmodules/Release/ReleaseDetails.aspx?releaseId=190" TargetMode="External" Id="R04f5bb27057a42d9" /><Relationship Type="http://schemas.openxmlformats.org/officeDocument/2006/relationships/hyperlink" Target="http://portal.3gpp.org/desktopmodules/WorkItem/WorkItemDetails.aspx?workitemId=750067" TargetMode="External" Id="R5d28f5923ece47e6" /><Relationship Type="http://schemas.openxmlformats.org/officeDocument/2006/relationships/hyperlink" Target="http://www.3gpp.org/ftp/TSG_RAN/WG4_Radio/TSGR4_84/Docs/R4-1707488.zip" TargetMode="External" Id="Rad67aa4993e24c29" /><Relationship Type="http://schemas.openxmlformats.org/officeDocument/2006/relationships/hyperlink" Target="http://webapp.etsi.org/teldir/ListPersDetails.asp?PersId=34261" TargetMode="External" Id="Ra26d5d430d0d41eb" /><Relationship Type="http://schemas.openxmlformats.org/officeDocument/2006/relationships/hyperlink" Target="http://portal.3gpp.org/desktopmodules/Release/ReleaseDetails.aspx?releaseId=190" TargetMode="External" Id="R4e12cd24566e4549" /><Relationship Type="http://schemas.openxmlformats.org/officeDocument/2006/relationships/hyperlink" Target="http://portal.3gpp.org/desktopmodules/WorkItem/WorkItemDetails.aspx?workitemId=750067" TargetMode="External" Id="R773844d6af8d4a56" /><Relationship Type="http://schemas.openxmlformats.org/officeDocument/2006/relationships/hyperlink" Target="http://www.3gpp.org/ftp/TSG_RAN/WG4_Radio/TSGR4_84/Docs/R4-1707489.zip" TargetMode="External" Id="R1a4e2c69c84e488c" /><Relationship Type="http://schemas.openxmlformats.org/officeDocument/2006/relationships/hyperlink" Target="http://webapp.etsi.org/teldir/ListPersDetails.asp?PersId=34261" TargetMode="External" Id="Rfd470d5cdc5b4109" /><Relationship Type="http://schemas.openxmlformats.org/officeDocument/2006/relationships/hyperlink" Target="http://portal.3gpp.org/desktopmodules/Release/ReleaseDetails.aspx?releaseId=190" TargetMode="External" Id="R645ab341257e4981" /><Relationship Type="http://schemas.openxmlformats.org/officeDocument/2006/relationships/hyperlink" Target="http://portal.3gpp.org/desktopmodules/WorkItem/WorkItemDetails.aspx?workitemId=750067" TargetMode="External" Id="R9a307b8a235349cc" /><Relationship Type="http://schemas.openxmlformats.org/officeDocument/2006/relationships/hyperlink" Target="http://www.3gpp.org/ftp/TSG_RAN/WG4_Radio/TSGR4_84/Docs/R4-1707490.zip" TargetMode="External" Id="Rcfb67aa88f014e94" /><Relationship Type="http://schemas.openxmlformats.org/officeDocument/2006/relationships/hyperlink" Target="http://webapp.etsi.org/teldir/ListPersDetails.asp?PersId=34261" TargetMode="External" Id="Rf5f551196d644ea4" /><Relationship Type="http://schemas.openxmlformats.org/officeDocument/2006/relationships/hyperlink" Target="http://portal.3gpp.org/ngppapp/CreateTdoc.aspx?mode=view&amp;contributionId=821134" TargetMode="External" Id="R92d9cda1a3094043" /><Relationship Type="http://schemas.openxmlformats.org/officeDocument/2006/relationships/hyperlink" Target="http://portal.3gpp.org/desktopmodules/Release/ReleaseDetails.aspx?releaseId=189" TargetMode="External" Id="Rcd6e4c35e2a647ef" /><Relationship Type="http://schemas.openxmlformats.org/officeDocument/2006/relationships/hyperlink" Target="http://portal.3gpp.org/desktopmodules/Specifications/SpecificationDetails.aspx?specificationId=2420" TargetMode="External" Id="Rb42f19376e2b45ab" /><Relationship Type="http://schemas.openxmlformats.org/officeDocument/2006/relationships/hyperlink" Target="http://portal.3gpp.org/desktopmodules/WorkItem/WorkItemDetails.aspx?workitemId=720190" TargetMode="External" Id="Ra4366ebcedfb4512" /><Relationship Type="http://schemas.openxmlformats.org/officeDocument/2006/relationships/hyperlink" Target="http://www.3gpp.org/ftp/TSG_RAN/WG4_Radio/TSGR4_84/Docs/R4-1707491.zip" TargetMode="External" Id="R4fb9c2108ca4433f" /><Relationship Type="http://schemas.openxmlformats.org/officeDocument/2006/relationships/hyperlink" Target="http://webapp.etsi.org/teldir/ListPersDetails.asp?PersId=34261" TargetMode="External" Id="Rac6d9c22e4b74ee4" /><Relationship Type="http://schemas.openxmlformats.org/officeDocument/2006/relationships/hyperlink" Target="http://portal.3gpp.org/desktopmodules/Release/ReleaseDetails.aspx?releaseId=190" TargetMode="External" Id="Rfc63715f776c41ad" /><Relationship Type="http://schemas.openxmlformats.org/officeDocument/2006/relationships/hyperlink" Target="http://portal.3gpp.org/desktopmodules/WorkItem/WorkItemDetails.aspx?workitemId=750067" TargetMode="External" Id="Rd1a311cc3eee4b17" /><Relationship Type="http://schemas.openxmlformats.org/officeDocument/2006/relationships/hyperlink" Target="http://www.3gpp.org/ftp/TSG_RAN/WG4_Radio/TSGR4_84/Docs/R4-1707492.zip" TargetMode="External" Id="Rd196d7037195404e" /><Relationship Type="http://schemas.openxmlformats.org/officeDocument/2006/relationships/hyperlink" Target="http://webapp.etsi.org/teldir/ListPersDetails.asp?PersId=34261" TargetMode="External" Id="R965b222b8b9c4d2a" /><Relationship Type="http://schemas.openxmlformats.org/officeDocument/2006/relationships/hyperlink" Target="http://portal.3gpp.org/desktopmodules/Release/ReleaseDetails.aspx?releaseId=190" TargetMode="External" Id="R5d2bddf3c58e44ec" /><Relationship Type="http://schemas.openxmlformats.org/officeDocument/2006/relationships/hyperlink" Target="http://portal.3gpp.org/desktopmodules/WorkItem/WorkItemDetails.aspx?workitemId=750067" TargetMode="External" Id="R49d211f3424443d3" /><Relationship Type="http://schemas.openxmlformats.org/officeDocument/2006/relationships/hyperlink" Target="http://www.3gpp.org/ftp/TSG_RAN/WG4_Radio/TSGR4_84/Docs/R4-1707493.zip" TargetMode="External" Id="Rb0881706e91f44c2" /><Relationship Type="http://schemas.openxmlformats.org/officeDocument/2006/relationships/hyperlink" Target="http://webapp.etsi.org/teldir/ListPersDetails.asp?PersId=34261" TargetMode="External" Id="R8dc68659be6a48a3" /><Relationship Type="http://schemas.openxmlformats.org/officeDocument/2006/relationships/hyperlink" Target="http://portal.3gpp.org/desktopmodules/Release/ReleaseDetails.aspx?releaseId=190" TargetMode="External" Id="Rfba4c96c862a4456" /><Relationship Type="http://schemas.openxmlformats.org/officeDocument/2006/relationships/hyperlink" Target="http://portal.3gpp.org/desktopmodules/WorkItem/WorkItemDetails.aspx?workitemId=710174" TargetMode="External" Id="R2911ab80d84746e7" /><Relationship Type="http://schemas.openxmlformats.org/officeDocument/2006/relationships/hyperlink" Target="http://www.3gpp.org/ftp/TSG_RAN/WG4_Radio/TSGR4_84/Docs/R4-1707494.zip" TargetMode="External" Id="R3bc5b604683446db" /><Relationship Type="http://schemas.openxmlformats.org/officeDocument/2006/relationships/hyperlink" Target="http://webapp.etsi.org/teldir/ListPersDetails.asp?PersId=34261" TargetMode="External" Id="Rb89366b88e984805" /><Relationship Type="http://schemas.openxmlformats.org/officeDocument/2006/relationships/hyperlink" Target="http://portal.3gpp.org/ngppapp/CreateTdoc.aspx?mode=view&amp;contributionId=821713" TargetMode="External" Id="R73fc2c817a5f45ef" /><Relationship Type="http://schemas.openxmlformats.org/officeDocument/2006/relationships/hyperlink" Target="http://portal.3gpp.org/desktopmodules/Release/ReleaseDetails.aspx?releaseId=190" TargetMode="External" Id="R8764b93610c14dcd" /><Relationship Type="http://schemas.openxmlformats.org/officeDocument/2006/relationships/hyperlink" Target="http://portal.3gpp.org/desktopmodules/WorkItem/WorkItemDetails.aspx?workitemId=710174" TargetMode="External" Id="Rd9604f84eae84fb8" /><Relationship Type="http://schemas.openxmlformats.org/officeDocument/2006/relationships/hyperlink" Target="http://www.3gpp.org/ftp/TSG_RAN/WG4_Radio/TSGR4_84/Docs/R4-1707495.zip" TargetMode="External" Id="Rfbcef8b8989d4947" /><Relationship Type="http://schemas.openxmlformats.org/officeDocument/2006/relationships/hyperlink" Target="http://webapp.etsi.org/teldir/ListPersDetails.asp?PersId=34261" TargetMode="External" Id="R713d24d03d7d4d39" /><Relationship Type="http://schemas.openxmlformats.org/officeDocument/2006/relationships/hyperlink" Target="http://portal.3gpp.org/ngppapp/CreateTdoc.aspx?mode=view&amp;contributionId=821142" TargetMode="External" Id="R19478947624f420b" /><Relationship Type="http://schemas.openxmlformats.org/officeDocument/2006/relationships/hyperlink" Target="http://portal.3gpp.org/desktopmodules/Release/ReleaseDetails.aspx?releaseId=189" TargetMode="External" Id="R463239c8a532475f" /><Relationship Type="http://schemas.openxmlformats.org/officeDocument/2006/relationships/hyperlink" Target="http://portal.3gpp.org/desktopmodules/Specifications/SpecificationDetails.aspx?specificationId=2411" TargetMode="External" Id="Rf1c989db70a64fdd" /><Relationship Type="http://schemas.openxmlformats.org/officeDocument/2006/relationships/hyperlink" Target="http://portal.3gpp.org/desktopmodules/WorkItem/WorkItemDetails.aspx?workitemId=700261" TargetMode="External" Id="R251d8bdbf27e40d2" /><Relationship Type="http://schemas.openxmlformats.org/officeDocument/2006/relationships/hyperlink" Target="http://www.3gpp.org/ftp/TSG_RAN/WG4_Radio/TSGR4_84/Docs/R4-1707496.zip" TargetMode="External" Id="R8fbcffc7cd6b464a" /><Relationship Type="http://schemas.openxmlformats.org/officeDocument/2006/relationships/hyperlink" Target="http://webapp.etsi.org/teldir/ListPersDetails.asp?PersId=34261" TargetMode="External" Id="R193350aa27e843f0" /><Relationship Type="http://schemas.openxmlformats.org/officeDocument/2006/relationships/hyperlink" Target="http://portal.3gpp.org/desktopmodules/Release/ReleaseDetails.aspx?releaseId=189" TargetMode="External" Id="R8a693b4144a1477f" /><Relationship Type="http://schemas.openxmlformats.org/officeDocument/2006/relationships/hyperlink" Target="http://portal.3gpp.org/desktopmodules/WorkItem/WorkItemDetails.aspx?workitemId=720290" TargetMode="External" Id="R657536d90d064948" /><Relationship Type="http://schemas.openxmlformats.org/officeDocument/2006/relationships/hyperlink" Target="http://www.3gpp.org/ftp/TSG_RAN/WG4_Radio/TSGR4_84/Docs/R4-1707497.zip" TargetMode="External" Id="Rbda4329d0ebc473b" /><Relationship Type="http://schemas.openxmlformats.org/officeDocument/2006/relationships/hyperlink" Target="http://webapp.etsi.org/teldir/ListPersDetails.asp?PersId=34261" TargetMode="External" Id="R8f1312517ea14f57" /><Relationship Type="http://schemas.openxmlformats.org/officeDocument/2006/relationships/hyperlink" Target="http://portal.3gpp.org/desktopmodules/Release/ReleaseDetails.aspx?releaseId=189" TargetMode="External" Id="R5aece95962a44bb2" /><Relationship Type="http://schemas.openxmlformats.org/officeDocument/2006/relationships/hyperlink" Target="http://portal.3gpp.org/desktopmodules/WorkItem/WorkItemDetails.aspx?workitemId=720290" TargetMode="External" Id="R0e5f28552ec94189" /><Relationship Type="http://schemas.openxmlformats.org/officeDocument/2006/relationships/hyperlink" Target="http://www.3gpp.org/ftp/TSG_RAN/WG4_Radio/TSGR4_84/Docs/R4-1707498.zip" TargetMode="External" Id="R49160cd511e54a39" /><Relationship Type="http://schemas.openxmlformats.org/officeDocument/2006/relationships/hyperlink" Target="http://webapp.etsi.org/teldir/ListPersDetails.asp?PersId=34261" TargetMode="External" Id="R3305211dc46848b3" /><Relationship Type="http://schemas.openxmlformats.org/officeDocument/2006/relationships/hyperlink" Target="http://portal.3gpp.org/ngppapp/CreateTdoc.aspx?mode=view&amp;contributionId=821141" TargetMode="External" Id="Rdf2843e6831f4db5" /><Relationship Type="http://schemas.openxmlformats.org/officeDocument/2006/relationships/hyperlink" Target="http://portal.3gpp.org/desktopmodules/Release/ReleaseDetails.aspx?releaseId=189" TargetMode="External" Id="R9679929dd0964e16" /><Relationship Type="http://schemas.openxmlformats.org/officeDocument/2006/relationships/hyperlink" Target="http://portal.3gpp.org/desktopmodules/Specifications/SpecificationDetails.aspx?specificationId=2411" TargetMode="External" Id="R763c1878df31433c" /><Relationship Type="http://schemas.openxmlformats.org/officeDocument/2006/relationships/hyperlink" Target="http://portal.3gpp.org/desktopmodules/WorkItem/WorkItemDetails.aspx?workitemId=720290" TargetMode="External" Id="R7a66e8b587984272" /><Relationship Type="http://schemas.openxmlformats.org/officeDocument/2006/relationships/hyperlink" Target="http://www.3gpp.org/ftp/TSG_RAN/WG4_Radio/TSGR4_84/Docs/R4-1707499.zip" TargetMode="External" Id="Rb2342d9b6a5641bb" /><Relationship Type="http://schemas.openxmlformats.org/officeDocument/2006/relationships/hyperlink" Target="http://webapp.etsi.org/teldir/ListPersDetails.asp?PersId=34261" TargetMode="External" Id="R403c404ce8fb48ff" /><Relationship Type="http://schemas.openxmlformats.org/officeDocument/2006/relationships/hyperlink" Target="http://portal.3gpp.org/desktopmodules/Release/ReleaseDetails.aspx?releaseId=190" TargetMode="External" Id="Rd4addd8fba1d40f7" /><Relationship Type="http://schemas.openxmlformats.org/officeDocument/2006/relationships/hyperlink" Target="http://portal.3gpp.org/desktopmodules/Specifications/SpecificationDetails.aspx?specificationId=3199" TargetMode="External" Id="Rb72b4d0bc05d44a6" /><Relationship Type="http://schemas.openxmlformats.org/officeDocument/2006/relationships/hyperlink" Target="http://portal.3gpp.org/desktopmodules/WorkItem/WorkItemDetails.aspx?workitemId=750175" TargetMode="External" Id="R28936c844b8b4c78" /><Relationship Type="http://schemas.openxmlformats.org/officeDocument/2006/relationships/hyperlink" Target="http://www.3gpp.org/ftp/TSG_RAN/WG4_Radio/TSGR4_84/Docs/R4-1707500.zip" TargetMode="External" Id="Rb11820ee7b064db1" /><Relationship Type="http://schemas.openxmlformats.org/officeDocument/2006/relationships/hyperlink" Target="http://webapp.etsi.org/teldir/ListPersDetails.asp?PersId=34261" TargetMode="External" Id="Ref64ef0dc2c44c0c" /><Relationship Type="http://schemas.openxmlformats.org/officeDocument/2006/relationships/hyperlink" Target="http://portal.3gpp.org/desktopmodules/Release/ReleaseDetails.aspx?releaseId=190" TargetMode="External" Id="R1f789a8765ba4ea7" /><Relationship Type="http://schemas.openxmlformats.org/officeDocument/2006/relationships/hyperlink" Target="http://portal.3gpp.org/desktopmodules/Specifications/SpecificationDetails.aspx?specificationId=2411" TargetMode="External" Id="R077dcfc60ee64c03" /><Relationship Type="http://schemas.openxmlformats.org/officeDocument/2006/relationships/hyperlink" Target="http://portal.3gpp.org/desktopmodules/WorkItem/WorkItemDetails.aspx?workitemId=750175" TargetMode="External" Id="Re74b47c905184ee2" /><Relationship Type="http://schemas.openxmlformats.org/officeDocument/2006/relationships/hyperlink" Target="http://www.3gpp.org/ftp/TSG_RAN/WG4_Radio/TSGR4_84/Docs/R4-1707501.zip" TargetMode="External" Id="Rdde2d165ac5e4953" /><Relationship Type="http://schemas.openxmlformats.org/officeDocument/2006/relationships/hyperlink" Target="http://webapp.etsi.org/teldir/ListPersDetails.asp?PersId=34261" TargetMode="External" Id="R295343eadd854218" /><Relationship Type="http://schemas.openxmlformats.org/officeDocument/2006/relationships/hyperlink" Target="http://portal.3gpp.org/desktopmodules/Release/ReleaseDetails.aspx?releaseId=189" TargetMode="External" Id="R6c0accae5c114d24" /><Relationship Type="http://schemas.openxmlformats.org/officeDocument/2006/relationships/hyperlink" Target="http://portal.3gpp.org/desktopmodules/WorkItem/WorkItemDetails.aspx?workitemId=700161" TargetMode="External" Id="R088b3b083a5b47be" /><Relationship Type="http://schemas.openxmlformats.org/officeDocument/2006/relationships/hyperlink" Target="http://www.3gpp.org/ftp/TSG_RAN/WG4_Radio/TSGR4_84/Docs/R4-1707502.zip" TargetMode="External" Id="R576e2a3ae3724b44" /><Relationship Type="http://schemas.openxmlformats.org/officeDocument/2006/relationships/hyperlink" Target="http://webapp.etsi.org/teldir/ListPersDetails.asp?PersId=34261" TargetMode="External" Id="R557e7b6a48304ea8" /><Relationship Type="http://schemas.openxmlformats.org/officeDocument/2006/relationships/hyperlink" Target="http://portal.3gpp.org/desktopmodules/Release/ReleaseDetails.aspx?releaseId=189" TargetMode="External" Id="R616fd7180c3d4f2b" /><Relationship Type="http://schemas.openxmlformats.org/officeDocument/2006/relationships/hyperlink" Target="http://portal.3gpp.org/desktopmodules/Specifications/SpecificationDetails.aspx?specificationId=2411" TargetMode="External" Id="R066f634c8f9f4535" /><Relationship Type="http://schemas.openxmlformats.org/officeDocument/2006/relationships/hyperlink" Target="http://portal.3gpp.org/desktopmodules/WorkItem/WorkItemDetails.aspx?workitemId=700161" TargetMode="External" Id="R7b37d9d1335a4984" /><Relationship Type="http://schemas.openxmlformats.org/officeDocument/2006/relationships/hyperlink" Target="http://www.3gpp.org/ftp/TSG_RAN/WG4_Radio/TSGR4_84/Docs/R4-1707503.zip" TargetMode="External" Id="R95ae6b4d51ff4cb1" /><Relationship Type="http://schemas.openxmlformats.org/officeDocument/2006/relationships/hyperlink" Target="http://webapp.etsi.org/teldir/ListPersDetails.asp?PersId=34261" TargetMode="External" Id="Rf1258df2318f48e4" /><Relationship Type="http://schemas.openxmlformats.org/officeDocument/2006/relationships/hyperlink" Target="http://portal.3gpp.org/desktopmodules/Release/ReleaseDetails.aspx?releaseId=190" TargetMode="External" Id="Rd80a72d51cb04e93" /><Relationship Type="http://schemas.openxmlformats.org/officeDocument/2006/relationships/hyperlink" Target="http://portal.3gpp.org/desktopmodules/WorkItem/WorkItemDetails.aspx?workitemId=750067" TargetMode="External" Id="R1c335308181849e0" /><Relationship Type="http://schemas.openxmlformats.org/officeDocument/2006/relationships/hyperlink" Target="http://www.3gpp.org/ftp/TSG_RAN/WG4_Radio/TSGR4_84/Docs/R4-1707504.zip" TargetMode="External" Id="Ra0e4df0fe7034227" /><Relationship Type="http://schemas.openxmlformats.org/officeDocument/2006/relationships/hyperlink" Target="http://webapp.etsi.org/teldir/ListPersDetails.asp?PersId=34261" TargetMode="External" Id="R9261fbf7b0fe42e5" /><Relationship Type="http://schemas.openxmlformats.org/officeDocument/2006/relationships/hyperlink" Target="http://portal.3gpp.org/ngppapp/CreateTdoc.aspx?mode=view&amp;contributionId=821814" TargetMode="External" Id="Rad8232639d1143fe" /><Relationship Type="http://schemas.openxmlformats.org/officeDocument/2006/relationships/hyperlink" Target="http://portal.3gpp.org/desktopmodules/Release/ReleaseDetails.aspx?releaseId=190" TargetMode="External" Id="R58ff5e61001b4f2b" /><Relationship Type="http://schemas.openxmlformats.org/officeDocument/2006/relationships/hyperlink" Target="http://portal.3gpp.org/desktopmodules/WorkItem/WorkItemDetails.aspx?workitemId=750067" TargetMode="External" Id="R3290ffa1ee2f4a8f" /><Relationship Type="http://schemas.openxmlformats.org/officeDocument/2006/relationships/hyperlink" Target="http://www.3gpp.org/ftp/TSG_RAN/WG4_Radio/TSGR4_84/Docs/R4-1707505.zip" TargetMode="External" Id="R18f86fd945b3427c" /><Relationship Type="http://schemas.openxmlformats.org/officeDocument/2006/relationships/hyperlink" Target="http://webapp.etsi.org/teldir/ListPersDetails.asp?PersId=34261" TargetMode="External" Id="R7d309d1f514640c3" /><Relationship Type="http://schemas.openxmlformats.org/officeDocument/2006/relationships/hyperlink" Target="http://portal.3gpp.org/ngppapp/CreateTdoc.aspx?mode=view&amp;contributionId=821815" TargetMode="External" Id="R5695f38541b04ef1" /><Relationship Type="http://schemas.openxmlformats.org/officeDocument/2006/relationships/hyperlink" Target="http://portal.3gpp.org/desktopmodules/Release/ReleaseDetails.aspx?releaseId=190" TargetMode="External" Id="R943c1d7313254fe8" /><Relationship Type="http://schemas.openxmlformats.org/officeDocument/2006/relationships/hyperlink" Target="http://portal.3gpp.org/desktopmodules/WorkItem/WorkItemDetails.aspx?workitemId=750067" TargetMode="External" Id="Rca736314deed42ee" /><Relationship Type="http://schemas.openxmlformats.org/officeDocument/2006/relationships/hyperlink" Target="http://www.3gpp.org/ftp/TSG_RAN/WG4_Radio/TSGR4_84/Docs/R4-1707506.zip" TargetMode="External" Id="R72b070b48d2c4664" /><Relationship Type="http://schemas.openxmlformats.org/officeDocument/2006/relationships/hyperlink" Target="http://webapp.etsi.org/teldir/ListPersDetails.asp?PersId=59654" TargetMode="External" Id="R5fb6f51308ec4995" /><Relationship Type="http://schemas.openxmlformats.org/officeDocument/2006/relationships/hyperlink" Target="http://portal.3gpp.org/desktopmodules/Release/ReleaseDetails.aspx?releaseId=190" TargetMode="External" Id="R2301b4f50f2e40a8" /><Relationship Type="http://schemas.openxmlformats.org/officeDocument/2006/relationships/hyperlink" Target="http://www.3gpp.org/ftp/TSG_RAN/WG4_Radio/TSGR4_84/Docs/R4-1707507.zip" TargetMode="External" Id="Rebef6e6dec9b4e82" /><Relationship Type="http://schemas.openxmlformats.org/officeDocument/2006/relationships/hyperlink" Target="http://webapp.etsi.org/teldir/ListPersDetails.asp?PersId=57164" TargetMode="External" Id="Rc52c1ef733df4b71" /><Relationship Type="http://schemas.openxmlformats.org/officeDocument/2006/relationships/hyperlink" Target="http://portal.3gpp.org/desktopmodules/Release/ReleaseDetails.aspx?releaseId=190" TargetMode="External" Id="R7fc763b74588462a" /><Relationship Type="http://schemas.openxmlformats.org/officeDocument/2006/relationships/hyperlink" Target="http://portal.3gpp.org/desktopmodules/WorkItem/WorkItemDetails.aspx?workitemId=750067" TargetMode="External" Id="Rf0ff505e24ce4c8b" /><Relationship Type="http://schemas.openxmlformats.org/officeDocument/2006/relationships/hyperlink" Target="http://www.3gpp.org/ftp/TSG_RAN/WG4_Radio/TSGR4_84/Docs/R4-1707508.zip" TargetMode="External" Id="R9b62f532106642b4" /><Relationship Type="http://schemas.openxmlformats.org/officeDocument/2006/relationships/hyperlink" Target="http://webapp.etsi.org/teldir/ListPersDetails.asp?PersId=57164" TargetMode="External" Id="R0e683fb18d834ce0" /><Relationship Type="http://schemas.openxmlformats.org/officeDocument/2006/relationships/hyperlink" Target="http://portal.3gpp.org/desktopmodules/Release/ReleaseDetails.aspx?releaseId=190" TargetMode="External" Id="Rf15f478a432b47ec" /><Relationship Type="http://schemas.openxmlformats.org/officeDocument/2006/relationships/hyperlink" Target="http://portal.3gpp.org/desktopmodules/WorkItem/WorkItemDetails.aspx?workitemId=750067" TargetMode="External" Id="Rd926a0f39f7e41eb" /><Relationship Type="http://schemas.openxmlformats.org/officeDocument/2006/relationships/hyperlink" Target="http://www.3gpp.org/ftp/TSG_RAN/WG4_Radio/TSGR4_84/Docs/R4-1707509.zip" TargetMode="External" Id="R78a9700d26ab4796" /><Relationship Type="http://schemas.openxmlformats.org/officeDocument/2006/relationships/hyperlink" Target="http://webapp.etsi.org/teldir/ListPersDetails.asp?PersId=57164" TargetMode="External" Id="Rbd1f48a0701a44b0" /><Relationship Type="http://schemas.openxmlformats.org/officeDocument/2006/relationships/hyperlink" Target="http://portal.3gpp.org/desktopmodules/Release/ReleaseDetails.aspx?releaseId=190" TargetMode="External" Id="Rc7b6d75dd0c04707" /><Relationship Type="http://schemas.openxmlformats.org/officeDocument/2006/relationships/hyperlink" Target="http://portal.3gpp.org/desktopmodules/WorkItem/WorkItemDetails.aspx?workitemId=750067" TargetMode="External" Id="Rfb79e0619fa64ac0" /><Relationship Type="http://schemas.openxmlformats.org/officeDocument/2006/relationships/hyperlink" Target="http://www.3gpp.org/ftp/TSG_RAN/WG4_Radio/TSGR4_84/Docs/R4-1707510.zip" TargetMode="External" Id="Rbe26d0204d3e4048" /><Relationship Type="http://schemas.openxmlformats.org/officeDocument/2006/relationships/hyperlink" Target="http://webapp.etsi.org/teldir/ListPersDetails.asp?PersId=57164" TargetMode="External" Id="R280514ecbdea47c5" /><Relationship Type="http://schemas.openxmlformats.org/officeDocument/2006/relationships/hyperlink" Target="http://portal.3gpp.org/desktopmodules/Release/ReleaseDetails.aspx?releaseId=190" TargetMode="External" Id="Rf41654d01c5b4862" /><Relationship Type="http://schemas.openxmlformats.org/officeDocument/2006/relationships/hyperlink" Target="http://portal.3gpp.org/desktopmodules/WorkItem/WorkItemDetails.aspx?workitemId=750067" TargetMode="External" Id="R08c352bb23e34599" /><Relationship Type="http://schemas.openxmlformats.org/officeDocument/2006/relationships/hyperlink" Target="http://www.3gpp.org/ftp/TSG_RAN/WG4_Radio/TSGR4_84/Docs/R4-1707511.zip" TargetMode="External" Id="R75a57ddeecef48ab" /><Relationship Type="http://schemas.openxmlformats.org/officeDocument/2006/relationships/hyperlink" Target="http://webapp.etsi.org/teldir/ListPersDetails.asp?PersId=57164" TargetMode="External" Id="R0faaefd4cc254049" /><Relationship Type="http://schemas.openxmlformats.org/officeDocument/2006/relationships/hyperlink" Target="http://portal.3gpp.org/desktopmodules/Release/ReleaseDetails.aspx?releaseId=190" TargetMode="External" Id="R3261d24bfbfd4287" /><Relationship Type="http://schemas.openxmlformats.org/officeDocument/2006/relationships/hyperlink" Target="http://portal.3gpp.org/desktopmodules/WorkItem/WorkItemDetails.aspx?workitemId=750067" TargetMode="External" Id="Rd1961874662c4962" /><Relationship Type="http://schemas.openxmlformats.org/officeDocument/2006/relationships/hyperlink" Target="http://www.3gpp.org/ftp/TSG_RAN/WG4_Radio/TSGR4_84/Docs/R4-1707512.zip" TargetMode="External" Id="Rdc120262392741d8" /><Relationship Type="http://schemas.openxmlformats.org/officeDocument/2006/relationships/hyperlink" Target="http://webapp.etsi.org/teldir/ListPersDetails.asp?PersId=57164" TargetMode="External" Id="Rb089564f4eb54731" /><Relationship Type="http://schemas.openxmlformats.org/officeDocument/2006/relationships/hyperlink" Target="http://portal.3gpp.org/desktopmodules/Release/ReleaseDetails.aspx?releaseId=190" TargetMode="External" Id="Rc2affefec91d47c2" /><Relationship Type="http://schemas.openxmlformats.org/officeDocument/2006/relationships/hyperlink" Target="http://portal.3gpp.org/desktopmodules/WorkItem/WorkItemDetails.aspx?workitemId=750067" TargetMode="External" Id="Rf48f5b4ed911460d" /><Relationship Type="http://schemas.openxmlformats.org/officeDocument/2006/relationships/hyperlink" Target="http://www.3gpp.org/ftp/TSG_RAN/WG4_Radio/TSGR4_84/Docs/R4-1707513.zip" TargetMode="External" Id="R5d4363194f2746dd" /><Relationship Type="http://schemas.openxmlformats.org/officeDocument/2006/relationships/hyperlink" Target="http://webapp.etsi.org/teldir/ListPersDetails.asp?PersId=57164" TargetMode="External" Id="Ra996375d49ed4a3a" /><Relationship Type="http://schemas.openxmlformats.org/officeDocument/2006/relationships/hyperlink" Target="http://portal.3gpp.org/desktopmodules/Release/ReleaseDetails.aspx?releaseId=190" TargetMode="External" Id="Rfc8ff5332acb4e35" /><Relationship Type="http://schemas.openxmlformats.org/officeDocument/2006/relationships/hyperlink" Target="http://portal.3gpp.org/desktopmodules/Specifications/SpecificationDetails.aspx?specificationId=3304" TargetMode="External" Id="Rf82597172525424c" /><Relationship Type="http://schemas.openxmlformats.org/officeDocument/2006/relationships/hyperlink" Target="http://portal.3gpp.org/desktopmodules/WorkItem/WorkItemDetails.aspx?workitemId=750067" TargetMode="External" Id="Rf9fb648265f746d9" /><Relationship Type="http://schemas.openxmlformats.org/officeDocument/2006/relationships/hyperlink" Target="http://www.3gpp.org/ftp/TSG_RAN/WG4_Radio/TSGR4_84/Docs/R4-1707514.zip" TargetMode="External" Id="R3b7a840f050e46c6" /><Relationship Type="http://schemas.openxmlformats.org/officeDocument/2006/relationships/hyperlink" Target="http://webapp.etsi.org/teldir/ListPersDetails.asp?PersId=57164" TargetMode="External" Id="Rc445373a116347f2" /><Relationship Type="http://schemas.openxmlformats.org/officeDocument/2006/relationships/hyperlink" Target="http://portal.3gpp.org/ngppapp/CreateTdoc.aspx?mode=view&amp;contributionId=821805" TargetMode="External" Id="Rf65735667bdf420a" /><Relationship Type="http://schemas.openxmlformats.org/officeDocument/2006/relationships/hyperlink" Target="http://portal.3gpp.org/desktopmodules/Release/ReleaseDetails.aspx?releaseId=190" TargetMode="External" Id="R1db0e76fcc7a42b9" /><Relationship Type="http://schemas.openxmlformats.org/officeDocument/2006/relationships/hyperlink" Target="http://portal.3gpp.org/desktopmodules/Specifications/SpecificationDetails.aspx?specificationId=3304" TargetMode="External" Id="R8518f9085f9348dc" /><Relationship Type="http://schemas.openxmlformats.org/officeDocument/2006/relationships/hyperlink" Target="http://portal.3gpp.org/desktopmodules/WorkItem/WorkItemDetails.aspx?workitemId=750067" TargetMode="External" Id="Rc74ca5671d014fbe" /><Relationship Type="http://schemas.openxmlformats.org/officeDocument/2006/relationships/hyperlink" Target="http://www.3gpp.org/ftp/TSG_RAN/WG4_Radio/TSGR4_84/Docs/R4-1707515.zip" TargetMode="External" Id="Ra868d47b841e4414" /><Relationship Type="http://schemas.openxmlformats.org/officeDocument/2006/relationships/hyperlink" Target="http://webapp.etsi.org/teldir/ListPersDetails.asp?PersId=57164" TargetMode="External" Id="Ra5a160b4de6947a9" /><Relationship Type="http://schemas.openxmlformats.org/officeDocument/2006/relationships/hyperlink" Target="http://portal.3gpp.org/ngppapp/CreateTdoc.aspx?mode=view&amp;contributionId=821808" TargetMode="External" Id="Rf28d67e96594470b" /><Relationship Type="http://schemas.openxmlformats.org/officeDocument/2006/relationships/hyperlink" Target="http://portal.3gpp.org/desktopmodules/Release/ReleaseDetails.aspx?releaseId=190" TargetMode="External" Id="Rb8132ba3b233493a" /><Relationship Type="http://schemas.openxmlformats.org/officeDocument/2006/relationships/hyperlink" Target="http://portal.3gpp.org/desktopmodules/Specifications/SpecificationDetails.aspx?specificationId=3304" TargetMode="External" Id="Ra96191d7b47c4e73" /><Relationship Type="http://schemas.openxmlformats.org/officeDocument/2006/relationships/hyperlink" Target="http://portal.3gpp.org/desktopmodules/WorkItem/WorkItemDetails.aspx?workitemId=750067" TargetMode="External" Id="Re554c9b27b9c4a2f" /><Relationship Type="http://schemas.openxmlformats.org/officeDocument/2006/relationships/hyperlink" Target="http://www.3gpp.org/ftp/TSG_RAN/WG4_Radio/TSGR4_84/Docs/R4-1707516.zip" TargetMode="External" Id="Rfc8af3dc55b0439c" /><Relationship Type="http://schemas.openxmlformats.org/officeDocument/2006/relationships/hyperlink" Target="http://webapp.etsi.org/teldir/ListPersDetails.asp?PersId=57164" TargetMode="External" Id="R338d40dcb3784318" /><Relationship Type="http://schemas.openxmlformats.org/officeDocument/2006/relationships/hyperlink" Target="http://portal.3gpp.org/ngppapp/CreateTdoc.aspx?mode=view&amp;contributionId=821809" TargetMode="External" Id="R6e89404df58a4f36" /><Relationship Type="http://schemas.openxmlformats.org/officeDocument/2006/relationships/hyperlink" Target="http://portal.3gpp.org/desktopmodules/Release/ReleaseDetails.aspx?releaseId=190" TargetMode="External" Id="Rcedf69c744bf4e8b" /><Relationship Type="http://schemas.openxmlformats.org/officeDocument/2006/relationships/hyperlink" Target="http://portal.3gpp.org/desktopmodules/Specifications/SpecificationDetails.aspx?specificationId=3304" TargetMode="External" Id="R5049069c66714f67" /><Relationship Type="http://schemas.openxmlformats.org/officeDocument/2006/relationships/hyperlink" Target="http://portal.3gpp.org/desktopmodules/WorkItem/WorkItemDetails.aspx?workitemId=750067" TargetMode="External" Id="Rde9f0c0c85594e5b" /><Relationship Type="http://schemas.openxmlformats.org/officeDocument/2006/relationships/hyperlink" Target="http://www.3gpp.org/ftp/TSG_RAN/WG4_Radio/TSGR4_84/Docs/R4-1707517.zip" TargetMode="External" Id="Rf8e1fafbfd554a8a" /><Relationship Type="http://schemas.openxmlformats.org/officeDocument/2006/relationships/hyperlink" Target="http://webapp.etsi.org/teldir/ListPersDetails.asp?PersId=57164" TargetMode="External" Id="R87addb6ec31a446e" /><Relationship Type="http://schemas.openxmlformats.org/officeDocument/2006/relationships/hyperlink" Target="http://portal.3gpp.org/ngppapp/CreateTdoc.aspx?mode=view&amp;contributionId=821810" TargetMode="External" Id="R66a8e8f278e145ab" /><Relationship Type="http://schemas.openxmlformats.org/officeDocument/2006/relationships/hyperlink" Target="http://portal.3gpp.org/desktopmodules/Release/ReleaseDetails.aspx?releaseId=190" TargetMode="External" Id="Rc5e44fe923d84882" /><Relationship Type="http://schemas.openxmlformats.org/officeDocument/2006/relationships/hyperlink" Target="http://portal.3gpp.org/desktopmodules/Specifications/SpecificationDetails.aspx?specificationId=3304" TargetMode="External" Id="Rcc12556283d24464" /><Relationship Type="http://schemas.openxmlformats.org/officeDocument/2006/relationships/hyperlink" Target="http://portal.3gpp.org/desktopmodules/WorkItem/WorkItemDetails.aspx?workitemId=750067" TargetMode="External" Id="R382120f8770942a3" /><Relationship Type="http://schemas.openxmlformats.org/officeDocument/2006/relationships/hyperlink" Target="http://www.3gpp.org/ftp/TSG_RAN/WG4_Radio/TSGR4_84/Docs/R4-1707518.zip" TargetMode="External" Id="Re074b1e695e342c1" /><Relationship Type="http://schemas.openxmlformats.org/officeDocument/2006/relationships/hyperlink" Target="http://webapp.etsi.org/teldir/ListPersDetails.asp?PersId=57164" TargetMode="External" Id="Rf4a3847104374822" /><Relationship Type="http://schemas.openxmlformats.org/officeDocument/2006/relationships/hyperlink" Target="http://portal.3gpp.org/ngppapp/CreateTdoc.aspx?mode=view&amp;contributionId=821820" TargetMode="External" Id="R5bc9c509de944a09" /><Relationship Type="http://schemas.openxmlformats.org/officeDocument/2006/relationships/hyperlink" Target="http://portal.3gpp.org/desktopmodules/Release/ReleaseDetails.aspx?releaseId=190" TargetMode="External" Id="Rada05174c052450e" /><Relationship Type="http://schemas.openxmlformats.org/officeDocument/2006/relationships/hyperlink" Target="http://portal.3gpp.org/desktopmodules/Specifications/SpecificationDetails.aspx?specificationId=3304" TargetMode="External" Id="Re2cbc66aadf64b7f" /><Relationship Type="http://schemas.openxmlformats.org/officeDocument/2006/relationships/hyperlink" Target="http://portal.3gpp.org/desktopmodules/WorkItem/WorkItemDetails.aspx?workitemId=750067" TargetMode="External" Id="Rfb6ae31122b14c6b" /><Relationship Type="http://schemas.openxmlformats.org/officeDocument/2006/relationships/hyperlink" Target="http://www.3gpp.org/ftp/TSG_RAN/WG4_Radio/TSGR4_84/Docs/R4-1707519.zip" TargetMode="External" Id="Rdacd796383274843" /><Relationship Type="http://schemas.openxmlformats.org/officeDocument/2006/relationships/hyperlink" Target="http://webapp.etsi.org/teldir/ListPersDetails.asp?PersId=57164" TargetMode="External" Id="R70c1571365644ac1" /><Relationship Type="http://schemas.openxmlformats.org/officeDocument/2006/relationships/hyperlink" Target="http://portal.3gpp.org/ngppapp/CreateTdoc.aspx?mode=view&amp;contributionId=821821" TargetMode="External" Id="R5f4a275181db4d00" /><Relationship Type="http://schemas.openxmlformats.org/officeDocument/2006/relationships/hyperlink" Target="http://portal.3gpp.org/desktopmodules/Release/ReleaseDetails.aspx?releaseId=190" TargetMode="External" Id="R0f49cfc486f145dc" /><Relationship Type="http://schemas.openxmlformats.org/officeDocument/2006/relationships/hyperlink" Target="http://portal.3gpp.org/desktopmodules/Specifications/SpecificationDetails.aspx?specificationId=3304" TargetMode="External" Id="R1a842f39d21c4226" /><Relationship Type="http://schemas.openxmlformats.org/officeDocument/2006/relationships/hyperlink" Target="http://portal.3gpp.org/desktopmodules/WorkItem/WorkItemDetails.aspx?workitemId=750067" TargetMode="External" Id="R21f276895b2c4e0f" /><Relationship Type="http://schemas.openxmlformats.org/officeDocument/2006/relationships/hyperlink" Target="http://www.3gpp.org/ftp/TSG_RAN/WG4_Radio/TSGR4_84/Docs/R4-1707520.zip" TargetMode="External" Id="R2fadaecc87dd4f32" /><Relationship Type="http://schemas.openxmlformats.org/officeDocument/2006/relationships/hyperlink" Target="http://webapp.etsi.org/teldir/ListPersDetails.asp?PersId=57164" TargetMode="External" Id="Rb38edf99bf304178" /><Relationship Type="http://schemas.openxmlformats.org/officeDocument/2006/relationships/hyperlink" Target="http://portal.3gpp.org/ngppapp/CreateTdoc.aspx?mode=view&amp;contributionId=821822" TargetMode="External" Id="Ra8daafd3d35f4459" /><Relationship Type="http://schemas.openxmlformats.org/officeDocument/2006/relationships/hyperlink" Target="http://portal.3gpp.org/desktopmodules/Release/ReleaseDetails.aspx?releaseId=190" TargetMode="External" Id="Rceea37f6dc224431" /><Relationship Type="http://schemas.openxmlformats.org/officeDocument/2006/relationships/hyperlink" Target="http://portal.3gpp.org/desktopmodules/Specifications/SpecificationDetails.aspx?specificationId=3304" TargetMode="External" Id="R5675da0a348f4994" /><Relationship Type="http://schemas.openxmlformats.org/officeDocument/2006/relationships/hyperlink" Target="http://portal.3gpp.org/desktopmodules/WorkItem/WorkItemDetails.aspx?workitemId=750067" TargetMode="External" Id="R819d2a454fd64a4b" /><Relationship Type="http://schemas.openxmlformats.org/officeDocument/2006/relationships/hyperlink" Target="http://www.3gpp.org/ftp/TSG_RAN/WG4_Radio/TSGR4_84/Docs/R4-1707521.zip" TargetMode="External" Id="Rb493b73b7b574a1e" /><Relationship Type="http://schemas.openxmlformats.org/officeDocument/2006/relationships/hyperlink" Target="http://webapp.etsi.org/teldir/ListPersDetails.asp?PersId=57164" TargetMode="External" Id="R88c08ba8e9264b81" /><Relationship Type="http://schemas.openxmlformats.org/officeDocument/2006/relationships/hyperlink" Target="http://portal.3gpp.org/ngppapp/CreateTdoc.aspx?mode=view&amp;contributionId=821823" TargetMode="External" Id="Rfadbca00fc3942e7" /><Relationship Type="http://schemas.openxmlformats.org/officeDocument/2006/relationships/hyperlink" Target="http://portal.3gpp.org/desktopmodules/Release/ReleaseDetails.aspx?releaseId=190" TargetMode="External" Id="R241fef11b6994a59" /><Relationship Type="http://schemas.openxmlformats.org/officeDocument/2006/relationships/hyperlink" Target="http://portal.3gpp.org/desktopmodules/Specifications/SpecificationDetails.aspx?specificationId=3304" TargetMode="External" Id="R88ae18c2a5814cb7" /><Relationship Type="http://schemas.openxmlformats.org/officeDocument/2006/relationships/hyperlink" Target="http://portal.3gpp.org/desktopmodules/WorkItem/WorkItemDetails.aspx?workitemId=750067" TargetMode="External" Id="Rf8eb1753b4104ed6" /><Relationship Type="http://schemas.openxmlformats.org/officeDocument/2006/relationships/hyperlink" Target="http://www.3gpp.org/ftp/TSG_RAN/WG4_Radio/TSGR4_84/Docs/R4-1707522.zip" TargetMode="External" Id="R432e0fa3abff410f" /><Relationship Type="http://schemas.openxmlformats.org/officeDocument/2006/relationships/hyperlink" Target="http://webapp.etsi.org/teldir/ListPersDetails.asp?PersId=57164" TargetMode="External" Id="R62e4c09eb2fa4cb7" /><Relationship Type="http://schemas.openxmlformats.org/officeDocument/2006/relationships/hyperlink" Target="http://portal.3gpp.org/desktopmodules/Release/ReleaseDetails.aspx?releaseId=190" TargetMode="External" Id="Rcf3946c1f1e744f8" /><Relationship Type="http://schemas.openxmlformats.org/officeDocument/2006/relationships/hyperlink" Target="http://portal.3gpp.org/desktopmodules/Specifications/SpecificationDetails.aspx?specificationId=3288" TargetMode="External" Id="Re7d3cf28325c44ce" /><Relationship Type="http://schemas.openxmlformats.org/officeDocument/2006/relationships/hyperlink" Target="http://portal.3gpp.org/desktopmodules/WorkItem/WorkItemDetails.aspx?workitemId=760192" TargetMode="External" Id="Rc913e09ef16d4d44" /><Relationship Type="http://schemas.openxmlformats.org/officeDocument/2006/relationships/hyperlink" Target="http://www.3gpp.org/ftp/TSG_RAN/WG4_Radio/TSGR4_84/Docs/R4-1707523.zip" TargetMode="External" Id="Re66fded0e81a4fd3" /><Relationship Type="http://schemas.openxmlformats.org/officeDocument/2006/relationships/hyperlink" Target="http://webapp.etsi.org/teldir/ListPersDetails.asp?PersId=57164" TargetMode="External" Id="R7c4236d261f041b1" /><Relationship Type="http://schemas.openxmlformats.org/officeDocument/2006/relationships/hyperlink" Target="http://portal.3gpp.org/desktopmodules/Release/ReleaseDetails.aspx?releaseId=190" TargetMode="External" Id="R9007f6b84f5c432d" /><Relationship Type="http://schemas.openxmlformats.org/officeDocument/2006/relationships/hyperlink" Target="http://portal.3gpp.org/desktopmodules/Specifications/SpecificationDetails.aspx?specificationId=3288" TargetMode="External" Id="Rae0b9f6cbddb47e1" /><Relationship Type="http://schemas.openxmlformats.org/officeDocument/2006/relationships/hyperlink" Target="http://portal.3gpp.org/desktopmodules/WorkItem/WorkItemDetails.aspx?workitemId=760192" TargetMode="External" Id="Rd6c00ca80e4242ee" /><Relationship Type="http://schemas.openxmlformats.org/officeDocument/2006/relationships/hyperlink" Target="http://www.3gpp.org/ftp/TSG_RAN/WG4_Radio/TSGR4_84/Docs/R4-1707524.zip" TargetMode="External" Id="R21d71f99d9714060" /><Relationship Type="http://schemas.openxmlformats.org/officeDocument/2006/relationships/hyperlink" Target="http://webapp.etsi.org/teldir/ListPersDetails.asp?PersId=57164" TargetMode="External" Id="R604083e819874979" /><Relationship Type="http://schemas.openxmlformats.org/officeDocument/2006/relationships/hyperlink" Target="http://portal.3gpp.org/desktopmodules/Release/ReleaseDetails.aspx?releaseId=190" TargetMode="External" Id="R8f87136be7314488" /><Relationship Type="http://schemas.openxmlformats.org/officeDocument/2006/relationships/hyperlink" Target="http://portal.3gpp.org/desktopmodules/Specifications/SpecificationDetails.aspx?specificationId=3288" TargetMode="External" Id="Rc4586d4f9c114c2a" /><Relationship Type="http://schemas.openxmlformats.org/officeDocument/2006/relationships/hyperlink" Target="http://portal.3gpp.org/desktopmodules/WorkItem/WorkItemDetails.aspx?workitemId=760192" TargetMode="External" Id="R53b91da115114ccb" /><Relationship Type="http://schemas.openxmlformats.org/officeDocument/2006/relationships/hyperlink" Target="http://www.3gpp.org/ftp/TSG_RAN/WG4_Radio/TSGR4_84/Docs/R4-1707525.zip" TargetMode="External" Id="Ra56e264067304b4c" /><Relationship Type="http://schemas.openxmlformats.org/officeDocument/2006/relationships/hyperlink" Target="http://webapp.etsi.org/teldir/ListPersDetails.asp?PersId=57164" TargetMode="External" Id="R58f80aa2652a452c" /><Relationship Type="http://schemas.openxmlformats.org/officeDocument/2006/relationships/hyperlink" Target="http://portal.3gpp.org/desktopmodules/Release/ReleaseDetails.aspx?releaseId=190" TargetMode="External" Id="R05ffb6729ab74906" /><Relationship Type="http://schemas.openxmlformats.org/officeDocument/2006/relationships/hyperlink" Target="http://portal.3gpp.org/desktopmodules/Specifications/SpecificationDetails.aspx?specificationId=3289" TargetMode="External" Id="R8e138c0269024e36" /><Relationship Type="http://schemas.openxmlformats.org/officeDocument/2006/relationships/hyperlink" Target="http://portal.3gpp.org/desktopmodules/WorkItem/WorkItemDetails.aspx?workitemId=760193" TargetMode="External" Id="Rf4857b46e75f4b1c" /><Relationship Type="http://schemas.openxmlformats.org/officeDocument/2006/relationships/hyperlink" Target="http://www.3gpp.org/ftp/TSG_RAN/WG4_Radio/TSGR4_84/Docs/R4-1707526.zip" TargetMode="External" Id="Rc0bb7990a6bd4d66" /><Relationship Type="http://schemas.openxmlformats.org/officeDocument/2006/relationships/hyperlink" Target="http://webapp.etsi.org/teldir/ListPersDetails.asp?PersId=57164" TargetMode="External" Id="R1198bbd25f8544e1" /><Relationship Type="http://schemas.openxmlformats.org/officeDocument/2006/relationships/hyperlink" Target="http://portal.3gpp.org/desktopmodules/Release/ReleaseDetails.aspx?releaseId=190" TargetMode="External" Id="R55c98d8838d94bbf" /><Relationship Type="http://schemas.openxmlformats.org/officeDocument/2006/relationships/hyperlink" Target="http://portal.3gpp.org/desktopmodules/Specifications/SpecificationDetails.aspx?specificationId=3289" TargetMode="External" Id="R27928e049d2346dd" /><Relationship Type="http://schemas.openxmlformats.org/officeDocument/2006/relationships/hyperlink" Target="http://portal.3gpp.org/desktopmodules/WorkItem/WorkItemDetails.aspx?workitemId=760193" TargetMode="External" Id="Re90ebb619ceb4eec" /><Relationship Type="http://schemas.openxmlformats.org/officeDocument/2006/relationships/hyperlink" Target="http://www.3gpp.org/ftp/TSG_RAN/WG4_Radio/TSGR4_84/Docs/R4-1707527.zip" TargetMode="External" Id="Rdb0ee37ef0ec4063" /><Relationship Type="http://schemas.openxmlformats.org/officeDocument/2006/relationships/hyperlink" Target="http://webapp.etsi.org/teldir/ListPersDetails.asp?PersId=57164" TargetMode="External" Id="R7446e8e543134402" /><Relationship Type="http://schemas.openxmlformats.org/officeDocument/2006/relationships/hyperlink" Target="http://portal.3gpp.org/desktopmodules/Release/ReleaseDetails.aspx?releaseId=190" TargetMode="External" Id="R3a6026bd76a149d8" /><Relationship Type="http://schemas.openxmlformats.org/officeDocument/2006/relationships/hyperlink" Target="http://portal.3gpp.org/desktopmodules/Specifications/SpecificationDetails.aspx?specificationId=3289" TargetMode="External" Id="Rc5f2b74ceed844b8" /><Relationship Type="http://schemas.openxmlformats.org/officeDocument/2006/relationships/hyperlink" Target="http://portal.3gpp.org/desktopmodules/WorkItem/WorkItemDetails.aspx?workitemId=760193" TargetMode="External" Id="R2a69681fe4614447" /><Relationship Type="http://schemas.openxmlformats.org/officeDocument/2006/relationships/hyperlink" Target="http://www.3gpp.org/ftp/TSG_RAN/WG4_Radio/TSGR4_84/Docs/R4-1707528.zip" TargetMode="External" Id="R8ef780cf136b4dfe" /><Relationship Type="http://schemas.openxmlformats.org/officeDocument/2006/relationships/hyperlink" Target="http://webapp.etsi.org/teldir/ListPersDetails.asp?PersId=57164" TargetMode="External" Id="Rfba06eba6641447f" /><Relationship Type="http://schemas.openxmlformats.org/officeDocument/2006/relationships/hyperlink" Target="http://portal.3gpp.org/desktopmodules/Release/ReleaseDetails.aspx?releaseId=190" TargetMode="External" Id="R4bb000937fbc49e5" /><Relationship Type="http://schemas.openxmlformats.org/officeDocument/2006/relationships/hyperlink" Target="http://portal.3gpp.org/desktopmodules/Specifications/SpecificationDetails.aspx?specificationId=3289" TargetMode="External" Id="Rb5816e93d6934dd0" /><Relationship Type="http://schemas.openxmlformats.org/officeDocument/2006/relationships/hyperlink" Target="http://portal.3gpp.org/desktopmodules/WorkItem/WorkItemDetails.aspx?workitemId=760193" TargetMode="External" Id="Rb98589f098ac46af" /><Relationship Type="http://schemas.openxmlformats.org/officeDocument/2006/relationships/hyperlink" Target="http://www.3gpp.org/ftp/TSG_RAN/WG4_Radio/TSGR4_84/Docs/R4-1707529.zip" TargetMode="External" Id="Rbe01971892c54782" /><Relationship Type="http://schemas.openxmlformats.org/officeDocument/2006/relationships/hyperlink" Target="http://webapp.etsi.org/teldir/ListPersDetails.asp?PersId=57164" TargetMode="External" Id="R20e0450844e7471d" /><Relationship Type="http://schemas.openxmlformats.org/officeDocument/2006/relationships/hyperlink" Target="http://portal.3gpp.org/desktopmodules/Release/ReleaseDetails.aspx?releaseId=190" TargetMode="External" Id="R923625958d3f4cd0" /><Relationship Type="http://schemas.openxmlformats.org/officeDocument/2006/relationships/hyperlink" Target="http://portal.3gpp.org/desktopmodules/Specifications/SpecificationDetails.aspx?specificationId=3289" TargetMode="External" Id="Rabe4eb13668e480c" /><Relationship Type="http://schemas.openxmlformats.org/officeDocument/2006/relationships/hyperlink" Target="http://portal.3gpp.org/desktopmodules/WorkItem/WorkItemDetails.aspx?workitemId=760193" TargetMode="External" Id="Rd1e3a3f402454333" /><Relationship Type="http://schemas.openxmlformats.org/officeDocument/2006/relationships/hyperlink" Target="http://www.3gpp.org/ftp/TSG_RAN/WG4_Radio/TSGR4_84/Docs/R4-1707530.zip" TargetMode="External" Id="R5cfac304c86e4a12" /><Relationship Type="http://schemas.openxmlformats.org/officeDocument/2006/relationships/hyperlink" Target="http://webapp.etsi.org/teldir/ListPersDetails.asp?PersId=57164" TargetMode="External" Id="R56e01809adca418c" /><Relationship Type="http://schemas.openxmlformats.org/officeDocument/2006/relationships/hyperlink" Target="http://portal.3gpp.org/desktopmodules/Release/ReleaseDetails.aspx?releaseId=190" TargetMode="External" Id="R8a79fe2f1e34497f" /><Relationship Type="http://schemas.openxmlformats.org/officeDocument/2006/relationships/hyperlink" Target="http://portal.3gpp.org/desktopmodules/Specifications/SpecificationDetails.aspx?specificationId=3290" TargetMode="External" Id="Ra231959f7b704223" /><Relationship Type="http://schemas.openxmlformats.org/officeDocument/2006/relationships/hyperlink" Target="http://portal.3gpp.org/desktopmodules/WorkItem/WorkItemDetails.aspx?workitemId=760194" TargetMode="External" Id="R4855f10e13bd47ba" /><Relationship Type="http://schemas.openxmlformats.org/officeDocument/2006/relationships/hyperlink" Target="http://www.3gpp.org/ftp/TSG_RAN/WG4_Radio/TSGR4_84/Docs/R4-1707531.zip" TargetMode="External" Id="R47503a214f114cd3" /><Relationship Type="http://schemas.openxmlformats.org/officeDocument/2006/relationships/hyperlink" Target="http://webapp.etsi.org/teldir/ListPersDetails.asp?PersId=57164" TargetMode="External" Id="R48afe5c24fe546a6" /><Relationship Type="http://schemas.openxmlformats.org/officeDocument/2006/relationships/hyperlink" Target="http://portal.3gpp.org/desktopmodules/Release/ReleaseDetails.aspx?releaseId=190" TargetMode="External" Id="R28fdcefc281b4150" /><Relationship Type="http://schemas.openxmlformats.org/officeDocument/2006/relationships/hyperlink" Target="http://portal.3gpp.org/desktopmodules/Specifications/SpecificationDetails.aspx?specificationId=3290" TargetMode="External" Id="R6af5b9f607324ce4" /><Relationship Type="http://schemas.openxmlformats.org/officeDocument/2006/relationships/hyperlink" Target="http://portal.3gpp.org/desktopmodules/WorkItem/WorkItemDetails.aspx?workitemId=760194" TargetMode="External" Id="R40d4fa2f453148f1" /><Relationship Type="http://schemas.openxmlformats.org/officeDocument/2006/relationships/hyperlink" Target="http://www.3gpp.org/ftp/TSG_RAN/WG4_Radio/TSGR4_84/Docs/R4-1707532.zip" TargetMode="External" Id="R2251e66491a54916" /><Relationship Type="http://schemas.openxmlformats.org/officeDocument/2006/relationships/hyperlink" Target="http://webapp.etsi.org/teldir/ListPersDetails.asp?PersId=57164" TargetMode="External" Id="R6e9e9853009b4c30" /><Relationship Type="http://schemas.openxmlformats.org/officeDocument/2006/relationships/hyperlink" Target="http://portal.3gpp.org/desktopmodules/Release/ReleaseDetails.aspx?releaseId=190" TargetMode="External" Id="Red260c09c368425c" /><Relationship Type="http://schemas.openxmlformats.org/officeDocument/2006/relationships/hyperlink" Target="http://portal.3gpp.org/desktopmodules/Specifications/SpecificationDetails.aspx?specificationId=3290" TargetMode="External" Id="R031282f438fa4ce3" /><Relationship Type="http://schemas.openxmlformats.org/officeDocument/2006/relationships/hyperlink" Target="http://portal.3gpp.org/desktopmodules/WorkItem/WorkItemDetails.aspx?workitemId=760194" TargetMode="External" Id="R0ccf11bbb8634d73" /><Relationship Type="http://schemas.openxmlformats.org/officeDocument/2006/relationships/hyperlink" Target="http://www.3gpp.org/ftp/TSG_RAN/WG4_Radio/TSGR4_84/Docs/R4-1707533.zip" TargetMode="External" Id="R82ffc248fc8e4dd6" /><Relationship Type="http://schemas.openxmlformats.org/officeDocument/2006/relationships/hyperlink" Target="http://webapp.etsi.org/teldir/ListPersDetails.asp?PersId=57164" TargetMode="External" Id="R50ee11d99a2944c2" /><Relationship Type="http://schemas.openxmlformats.org/officeDocument/2006/relationships/hyperlink" Target="http://portal.3gpp.org/desktopmodules/Release/ReleaseDetails.aspx?releaseId=190" TargetMode="External" Id="R85cd5ae84431449e" /><Relationship Type="http://schemas.openxmlformats.org/officeDocument/2006/relationships/hyperlink" Target="http://portal.3gpp.org/desktopmodules/Specifications/SpecificationDetails.aspx?specificationId=1151" TargetMode="External" Id="R375c78500ae64fc6" /><Relationship Type="http://schemas.openxmlformats.org/officeDocument/2006/relationships/hyperlink" Target="http://portal.3gpp.org/desktopmodules/WorkItem/WorkItemDetails.aspx?workitemId=740175" TargetMode="External" Id="R49d48076d35b4d62" /><Relationship Type="http://schemas.openxmlformats.org/officeDocument/2006/relationships/hyperlink" Target="http://www.3gpp.org/ftp/TSG_RAN/WG4_Radio/TSGR4_84/Docs/R4-1707534.zip" TargetMode="External" Id="Re563a53eeca04e71" /><Relationship Type="http://schemas.openxmlformats.org/officeDocument/2006/relationships/hyperlink" Target="http://webapp.etsi.org/teldir/ListPersDetails.asp?PersId=57164" TargetMode="External" Id="Rb4b9634dcf014756" /><Relationship Type="http://schemas.openxmlformats.org/officeDocument/2006/relationships/hyperlink" Target="http://portal.3gpp.org/desktopmodules/Release/ReleaseDetails.aspx?releaseId=190" TargetMode="External" Id="R4b895aeccbdb49ed" /><Relationship Type="http://schemas.openxmlformats.org/officeDocument/2006/relationships/hyperlink" Target="http://portal.3gpp.org/desktopmodules/Specifications/SpecificationDetails.aspx?specificationId=2419" TargetMode="External" Id="R31a6da0fbf1148c5" /><Relationship Type="http://schemas.openxmlformats.org/officeDocument/2006/relationships/hyperlink" Target="http://portal.3gpp.org/desktopmodules/WorkItem/WorkItemDetails.aspx?workitemId=740175" TargetMode="External" Id="R5e5f3cc3b8424cbc" /><Relationship Type="http://schemas.openxmlformats.org/officeDocument/2006/relationships/hyperlink" Target="http://www.3gpp.org/ftp/TSG_RAN/WG4_Radio/TSGR4_84/Docs/R4-1707535.zip" TargetMode="External" Id="Ra7397bd288f04e98" /><Relationship Type="http://schemas.openxmlformats.org/officeDocument/2006/relationships/hyperlink" Target="http://webapp.etsi.org/teldir/ListPersDetails.asp?PersId=57164" TargetMode="External" Id="Rc580fc803cc6451f" /><Relationship Type="http://schemas.openxmlformats.org/officeDocument/2006/relationships/hyperlink" Target="http://portal.3gpp.org/desktopmodules/Release/ReleaseDetails.aspx?releaseId=190" TargetMode="External" Id="R7c07c6b87fc94f84" /><Relationship Type="http://schemas.openxmlformats.org/officeDocument/2006/relationships/hyperlink" Target="http://portal.3gpp.org/desktopmodules/Specifications/SpecificationDetails.aspx?specificationId=2411" TargetMode="External" Id="R79877c4e489e4194" /><Relationship Type="http://schemas.openxmlformats.org/officeDocument/2006/relationships/hyperlink" Target="http://portal.3gpp.org/desktopmodules/WorkItem/WorkItemDetails.aspx?workitemId=740175" TargetMode="External" Id="R8864160b2ef44225" /><Relationship Type="http://schemas.openxmlformats.org/officeDocument/2006/relationships/hyperlink" Target="http://www.3gpp.org/ftp/TSG_RAN/WG4_Radio/TSGR4_84/Docs/R4-1707536.zip" TargetMode="External" Id="Rb1260551ff7d40b5" /><Relationship Type="http://schemas.openxmlformats.org/officeDocument/2006/relationships/hyperlink" Target="http://webapp.etsi.org/teldir/ListPersDetails.asp?PersId=61038" TargetMode="External" Id="R5ba627e28cc4423a" /><Relationship Type="http://schemas.openxmlformats.org/officeDocument/2006/relationships/hyperlink" Target="http://portal.3gpp.org/ngppapp/CreateTdoc.aspx?mode=view&amp;contributionId=821204" TargetMode="External" Id="Ra12bea51b126474e" /><Relationship Type="http://schemas.openxmlformats.org/officeDocument/2006/relationships/hyperlink" Target="http://portal.3gpp.org/desktopmodules/Release/ReleaseDetails.aspx?releaseId=190" TargetMode="External" Id="Rc77e99871c394fdf" /><Relationship Type="http://schemas.openxmlformats.org/officeDocument/2006/relationships/hyperlink" Target="http://portal.3gpp.org/desktopmodules/Specifications/SpecificationDetails.aspx?specificationId=1154" TargetMode="External" Id="Rb55ae025c6d841b3" /><Relationship Type="http://schemas.openxmlformats.org/officeDocument/2006/relationships/hyperlink" Target="http://portal.3gpp.org/desktopmodules/WorkItem/WorkItemDetails.aspx?workitemId=740175" TargetMode="External" Id="R28892d5eef4b4081" /><Relationship Type="http://schemas.openxmlformats.org/officeDocument/2006/relationships/hyperlink" Target="http://www.3gpp.org/ftp/TSG_RAN/WG4_Radio/TSGR4_84/Docs/R4-1707537.zip" TargetMode="External" Id="R93f097a7f9e34f4b" /><Relationship Type="http://schemas.openxmlformats.org/officeDocument/2006/relationships/hyperlink" Target="http://webapp.etsi.org/teldir/ListPersDetails.asp?PersId=61038" TargetMode="External" Id="R38cc40652f9f44c1" /><Relationship Type="http://schemas.openxmlformats.org/officeDocument/2006/relationships/hyperlink" Target="http://portal.3gpp.org/ngppapp/CreateTdoc.aspx?mode=view&amp;contributionId=821205" TargetMode="External" Id="Rddd130b481214909" /><Relationship Type="http://schemas.openxmlformats.org/officeDocument/2006/relationships/hyperlink" Target="http://portal.3gpp.org/desktopmodules/Release/ReleaseDetails.aspx?releaseId=190" TargetMode="External" Id="R9f0b8fa703df4f23" /><Relationship Type="http://schemas.openxmlformats.org/officeDocument/2006/relationships/hyperlink" Target="http://portal.3gpp.org/desktopmodules/Specifications/SpecificationDetails.aspx?specificationId=456" TargetMode="External" Id="Re27ee77808c244ea" /><Relationship Type="http://schemas.openxmlformats.org/officeDocument/2006/relationships/hyperlink" Target="http://portal.3gpp.org/desktopmodules/WorkItem/WorkItemDetails.aspx?workitemId=740275" TargetMode="External" Id="R98c8b9302f974da3" /><Relationship Type="http://schemas.openxmlformats.org/officeDocument/2006/relationships/hyperlink" Target="http://www.3gpp.org/ftp/TSG_RAN/WG4_Radio/TSGR4_84/Docs/R4-1707538.zip" TargetMode="External" Id="Ra91ff280d49a451a" /><Relationship Type="http://schemas.openxmlformats.org/officeDocument/2006/relationships/hyperlink" Target="http://webapp.etsi.org/teldir/ListPersDetails.asp?PersId=61038" TargetMode="External" Id="R6c103754e9184f13" /><Relationship Type="http://schemas.openxmlformats.org/officeDocument/2006/relationships/hyperlink" Target="http://portal.3gpp.org/ngppapp/CreateTdoc.aspx?mode=view&amp;contributionId=821216" TargetMode="External" Id="Rf43e740a7ee0436d" /><Relationship Type="http://schemas.openxmlformats.org/officeDocument/2006/relationships/hyperlink" Target="http://portal.3gpp.org/desktopmodules/Release/ReleaseDetails.aspx?releaseId=190" TargetMode="External" Id="R0a7780d6eddd48c6" /><Relationship Type="http://schemas.openxmlformats.org/officeDocument/2006/relationships/hyperlink" Target="http://portal.3gpp.org/desktopmodules/Specifications/SpecificationDetails.aspx?specificationId=2412" TargetMode="External" Id="R7900c88dbba644b0" /><Relationship Type="http://schemas.openxmlformats.org/officeDocument/2006/relationships/hyperlink" Target="http://portal.3gpp.org/desktopmodules/WorkItem/WorkItemDetails.aspx?workitemId=740175" TargetMode="External" Id="Rb8617971b9854298" /><Relationship Type="http://schemas.openxmlformats.org/officeDocument/2006/relationships/hyperlink" Target="http://www.3gpp.org/ftp/TSG_RAN/WG4_Radio/TSGR4_84/Docs/R4-1707539.zip" TargetMode="External" Id="R802f336c4f8b48a3" /><Relationship Type="http://schemas.openxmlformats.org/officeDocument/2006/relationships/hyperlink" Target="http://webapp.etsi.org/teldir/ListPersDetails.asp?PersId=61038" TargetMode="External" Id="Rdad6491019384f0d" /><Relationship Type="http://schemas.openxmlformats.org/officeDocument/2006/relationships/hyperlink" Target="http://portal.3gpp.org/desktopmodules/Release/ReleaseDetails.aspx?releaseId=190" TargetMode="External" Id="Rd14156d3c143428f" /><Relationship Type="http://schemas.openxmlformats.org/officeDocument/2006/relationships/hyperlink" Target="http://portal.3gpp.org/desktopmodules/Specifications/SpecificationDetails.aspx?specificationId=2416" TargetMode="External" Id="Rd07b551d6cf248d3" /><Relationship Type="http://schemas.openxmlformats.org/officeDocument/2006/relationships/hyperlink" Target="http://portal.3gpp.org/desktopmodules/WorkItem/WorkItemDetails.aspx?workitemId=740175" TargetMode="External" Id="Reef98187d47747ea" /><Relationship Type="http://schemas.openxmlformats.org/officeDocument/2006/relationships/hyperlink" Target="http://www.3gpp.org/ftp/TSG_RAN/WG4_Radio/TSGR4_84/Docs/R4-1707540.zip" TargetMode="External" Id="R06778c41086d4126" /><Relationship Type="http://schemas.openxmlformats.org/officeDocument/2006/relationships/hyperlink" Target="http://webapp.etsi.org/teldir/ListPersDetails.asp?PersId=61038" TargetMode="External" Id="R6036b91e91714533" /><Relationship Type="http://schemas.openxmlformats.org/officeDocument/2006/relationships/hyperlink" Target="http://portal.3gpp.org/ngppapp/CreateTdoc.aspx?mode=view&amp;contributionId=821217" TargetMode="External" Id="R489e7e912112462c" /><Relationship Type="http://schemas.openxmlformats.org/officeDocument/2006/relationships/hyperlink" Target="http://portal.3gpp.org/desktopmodules/Release/ReleaseDetails.aspx?releaseId=190" TargetMode="External" Id="Rafd5d1e6524b484b" /><Relationship Type="http://schemas.openxmlformats.org/officeDocument/2006/relationships/hyperlink" Target="http://portal.3gpp.org/desktopmodules/Specifications/SpecificationDetails.aspx?specificationId=2421" TargetMode="External" Id="R8441cdd2ecd9498b" /><Relationship Type="http://schemas.openxmlformats.org/officeDocument/2006/relationships/hyperlink" Target="http://portal.3gpp.org/desktopmodules/WorkItem/WorkItemDetails.aspx?workitemId=740275" TargetMode="External" Id="Rbb58b6030b4f4d07" /><Relationship Type="http://schemas.openxmlformats.org/officeDocument/2006/relationships/hyperlink" Target="http://www.3gpp.org/ftp/TSG_RAN/WG4_Radio/TSGR4_84/Docs/R4-1707541.zip" TargetMode="External" Id="Rd6c757e5436140ae" /><Relationship Type="http://schemas.openxmlformats.org/officeDocument/2006/relationships/hyperlink" Target="http://webapp.etsi.org/teldir/ListPersDetails.asp?PersId=61038" TargetMode="External" Id="R69056d74fa2f4c1f" /><Relationship Type="http://schemas.openxmlformats.org/officeDocument/2006/relationships/hyperlink" Target="http://portal.3gpp.org/ngppapp/CreateTdoc.aspx?mode=view&amp;contributionId=821218" TargetMode="External" Id="R0eb4a93549c24d91" /><Relationship Type="http://schemas.openxmlformats.org/officeDocument/2006/relationships/hyperlink" Target="http://portal.3gpp.org/desktopmodules/Release/ReleaseDetails.aspx?releaseId=190" TargetMode="External" Id="Re6eec1f0aeaa4cc4" /><Relationship Type="http://schemas.openxmlformats.org/officeDocument/2006/relationships/hyperlink" Target="http://portal.3gpp.org/desktopmodules/Specifications/SpecificationDetails.aspx?specificationId=2595" TargetMode="External" Id="R911fc95623dd4ec8" /><Relationship Type="http://schemas.openxmlformats.org/officeDocument/2006/relationships/hyperlink" Target="http://portal.3gpp.org/desktopmodules/WorkItem/WorkItemDetails.aspx?workitemId=740175" TargetMode="External" Id="Rc4d3ae18fb9b4af0" /><Relationship Type="http://schemas.openxmlformats.org/officeDocument/2006/relationships/hyperlink" Target="http://www.3gpp.org/ftp/TSG_RAN/WG4_Radio/TSGR4_84/Docs/R4-1707542.zip" TargetMode="External" Id="R57d4af4fe5494627" /><Relationship Type="http://schemas.openxmlformats.org/officeDocument/2006/relationships/hyperlink" Target="http://webapp.etsi.org/teldir/ListPersDetails.asp?PersId=61038" TargetMode="External" Id="R3a81e3473e684cf1" /><Relationship Type="http://schemas.openxmlformats.org/officeDocument/2006/relationships/hyperlink" Target="http://portal.3gpp.org/desktopmodules/Release/ReleaseDetails.aspx?releaseId=190" TargetMode="External" Id="Rcddfbacd8b6b4d3b" /><Relationship Type="http://schemas.openxmlformats.org/officeDocument/2006/relationships/hyperlink" Target="http://portal.3gpp.org/desktopmodules/Specifications/SpecificationDetails.aspx?specificationId=2597" TargetMode="External" Id="Rf2a0f0ef3623494b" /><Relationship Type="http://schemas.openxmlformats.org/officeDocument/2006/relationships/hyperlink" Target="http://portal.3gpp.org/desktopmodules/WorkItem/WorkItemDetails.aspx?workitemId=740175" TargetMode="External" Id="Ra331333b85934eaa" /><Relationship Type="http://schemas.openxmlformats.org/officeDocument/2006/relationships/hyperlink" Target="http://www.3gpp.org/ftp/TSG_RAN/WG4_Radio/TSGR4_84/Docs/R4-1707543.zip" TargetMode="External" Id="R927538dd0af4403a" /><Relationship Type="http://schemas.openxmlformats.org/officeDocument/2006/relationships/hyperlink" Target="http://webapp.etsi.org/teldir/ListPersDetails.asp?PersId=61038" TargetMode="External" Id="Rf04ef5dfb79d44cf" /><Relationship Type="http://schemas.openxmlformats.org/officeDocument/2006/relationships/hyperlink" Target="http://portal.3gpp.org/ngppapp/CreateTdoc.aspx?mode=view&amp;contributionId=821219" TargetMode="External" Id="R1a2a347fcd9e403b" /><Relationship Type="http://schemas.openxmlformats.org/officeDocument/2006/relationships/hyperlink" Target="http://portal.3gpp.org/desktopmodules/Release/ReleaseDetails.aspx?releaseId=190" TargetMode="External" Id="R8adae92a147945db" /><Relationship Type="http://schemas.openxmlformats.org/officeDocument/2006/relationships/hyperlink" Target="http://portal.3gpp.org/desktopmodules/Specifications/SpecificationDetails.aspx?specificationId=2598" TargetMode="External" Id="Rd581483370884328" /><Relationship Type="http://schemas.openxmlformats.org/officeDocument/2006/relationships/hyperlink" Target="http://portal.3gpp.org/desktopmodules/WorkItem/WorkItemDetails.aspx?workitemId=740275" TargetMode="External" Id="R022858cd74734ee6" /><Relationship Type="http://schemas.openxmlformats.org/officeDocument/2006/relationships/hyperlink" Target="http://www.3gpp.org/ftp/TSG_RAN/WG4_Radio/TSGR4_84/Docs/R4-1707544.zip" TargetMode="External" Id="R970a4288f1e743bd" /><Relationship Type="http://schemas.openxmlformats.org/officeDocument/2006/relationships/hyperlink" Target="http://webapp.etsi.org/teldir/ListPersDetails.asp?PersId=61038" TargetMode="External" Id="R553c74bf9eee42f7" /><Relationship Type="http://schemas.openxmlformats.org/officeDocument/2006/relationships/hyperlink" Target="http://portal.3gpp.org/desktopmodules/Release/ReleaseDetails.aspx?releaseId=190" TargetMode="External" Id="R9b1f5e53af1440e6" /><Relationship Type="http://schemas.openxmlformats.org/officeDocument/2006/relationships/hyperlink" Target="http://portal.3gpp.org/desktopmodules/Specifications/SpecificationDetails.aspx?specificationId=3288" TargetMode="External" Id="Re608f5ea5cbc4a31" /><Relationship Type="http://schemas.openxmlformats.org/officeDocument/2006/relationships/hyperlink" Target="http://portal.3gpp.org/desktopmodules/WorkItem/WorkItemDetails.aspx?workitemId=760192" TargetMode="External" Id="R5abc4bac8238439e" /><Relationship Type="http://schemas.openxmlformats.org/officeDocument/2006/relationships/hyperlink" Target="http://www.3gpp.org/ftp/TSG_RAN/WG4_Radio/TSGR4_84/Docs/R4-1707545.zip" TargetMode="External" Id="R1ac6027fdd68426c" /><Relationship Type="http://schemas.openxmlformats.org/officeDocument/2006/relationships/hyperlink" Target="http://webapp.etsi.org/teldir/ListPersDetails.asp?PersId=61038" TargetMode="External" Id="R741ea60f34e44085" /><Relationship Type="http://schemas.openxmlformats.org/officeDocument/2006/relationships/hyperlink" Target="http://portal.3gpp.org/desktopmodules/Release/ReleaseDetails.aspx?releaseId=190" TargetMode="External" Id="R5afb51fa197c448e" /><Relationship Type="http://schemas.openxmlformats.org/officeDocument/2006/relationships/hyperlink" Target="http://portal.3gpp.org/desktopmodules/Specifications/SpecificationDetails.aspx?specificationId=3288" TargetMode="External" Id="R162faab7e19142c0" /><Relationship Type="http://schemas.openxmlformats.org/officeDocument/2006/relationships/hyperlink" Target="http://portal.3gpp.org/desktopmodules/WorkItem/WorkItemDetails.aspx?workitemId=760192" TargetMode="External" Id="R93cf642f65c044ed" /><Relationship Type="http://schemas.openxmlformats.org/officeDocument/2006/relationships/hyperlink" Target="http://www.3gpp.org/ftp/TSG_RAN/WG4_Radio/TSGR4_84/Docs/R4-1707546.zip" TargetMode="External" Id="R58ea0f5ed2374e09" /><Relationship Type="http://schemas.openxmlformats.org/officeDocument/2006/relationships/hyperlink" Target="http://webapp.etsi.org/teldir/ListPersDetails.asp?PersId=61038" TargetMode="External" Id="Re2974081279246d6" /><Relationship Type="http://schemas.openxmlformats.org/officeDocument/2006/relationships/hyperlink" Target="http://portal.3gpp.org/desktopmodules/Release/ReleaseDetails.aspx?releaseId=190" TargetMode="External" Id="R0d2492a4856f4e65" /><Relationship Type="http://schemas.openxmlformats.org/officeDocument/2006/relationships/hyperlink" Target="http://portal.3gpp.org/desktopmodules/Specifications/SpecificationDetails.aspx?specificationId=3289" TargetMode="External" Id="R89057e03dcc344fe" /><Relationship Type="http://schemas.openxmlformats.org/officeDocument/2006/relationships/hyperlink" Target="http://portal.3gpp.org/desktopmodules/WorkItem/WorkItemDetails.aspx?workitemId=760193" TargetMode="External" Id="Rbd95432150fa4228" /><Relationship Type="http://schemas.openxmlformats.org/officeDocument/2006/relationships/hyperlink" Target="http://www.3gpp.org/ftp/TSG_RAN/WG4_Radio/TSGR4_84/Docs/R4-1707547.zip" TargetMode="External" Id="R16c3f5a434a44cfa" /><Relationship Type="http://schemas.openxmlformats.org/officeDocument/2006/relationships/hyperlink" Target="http://webapp.etsi.org/teldir/ListPersDetails.asp?PersId=61038" TargetMode="External" Id="R411979fdd5c34724" /><Relationship Type="http://schemas.openxmlformats.org/officeDocument/2006/relationships/hyperlink" Target="http://portal.3gpp.org/desktopmodules/Release/ReleaseDetails.aspx?releaseId=190" TargetMode="External" Id="R843ac18461db43cb" /><Relationship Type="http://schemas.openxmlformats.org/officeDocument/2006/relationships/hyperlink" Target="http://portal.3gpp.org/desktopmodules/Specifications/SpecificationDetails.aspx?specificationId=3289" TargetMode="External" Id="R12b0712761974edb" /><Relationship Type="http://schemas.openxmlformats.org/officeDocument/2006/relationships/hyperlink" Target="http://portal.3gpp.org/desktopmodules/WorkItem/WorkItemDetails.aspx?workitemId=760193" TargetMode="External" Id="R843d2e8bdf7f475a" /><Relationship Type="http://schemas.openxmlformats.org/officeDocument/2006/relationships/hyperlink" Target="http://www.3gpp.org/ftp/TSG_RAN/WG4_Radio/TSGR4_84/Docs/R4-1707548.zip" TargetMode="External" Id="R88f8c69dc1db430d" /><Relationship Type="http://schemas.openxmlformats.org/officeDocument/2006/relationships/hyperlink" Target="http://webapp.etsi.org/teldir/ListPersDetails.asp?PersId=61038" TargetMode="External" Id="Rc71532f7ad2a482f" /><Relationship Type="http://schemas.openxmlformats.org/officeDocument/2006/relationships/hyperlink" Target="http://portal.3gpp.org/desktopmodules/Release/ReleaseDetails.aspx?releaseId=190" TargetMode="External" Id="R9e9ea2215bd246ec" /><Relationship Type="http://schemas.openxmlformats.org/officeDocument/2006/relationships/hyperlink" Target="http://portal.3gpp.org/desktopmodules/Specifications/SpecificationDetails.aspx?specificationId=3289" TargetMode="External" Id="Recff8412092e4f07" /><Relationship Type="http://schemas.openxmlformats.org/officeDocument/2006/relationships/hyperlink" Target="http://portal.3gpp.org/desktopmodules/WorkItem/WorkItemDetails.aspx?workitemId=760193" TargetMode="External" Id="R086fb9b793fd4362" /><Relationship Type="http://schemas.openxmlformats.org/officeDocument/2006/relationships/hyperlink" Target="http://www.3gpp.org/ftp/TSG_RAN/WG4_Radio/TSGR4_84/Docs/R4-1707549.zip" TargetMode="External" Id="Rdd0f31b66eda486f" /><Relationship Type="http://schemas.openxmlformats.org/officeDocument/2006/relationships/hyperlink" Target="http://webapp.etsi.org/teldir/ListPersDetails.asp?PersId=61038" TargetMode="External" Id="R29afdbca847d465a" /><Relationship Type="http://schemas.openxmlformats.org/officeDocument/2006/relationships/hyperlink" Target="http://portal.3gpp.org/desktopmodules/Release/ReleaseDetails.aspx?releaseId=190" TargetMode="External" Id="Re04ddf45c6c644cc" /><Relationship Type="http://schemas.openxmlformats.org/officeDocument/2006/relationships/hyperlink" Target="http://portal.3gpp.org/desktopmodules/Specifications/SpecificationDetails.aspx?specificationId=3289" TargetMode="External" Id="R6c73b8fec89f4742" /><Relationship Type="http://schemas.openxmlformats.org/officeDocument/2006/relationships/hyperlink" Target="http://portal.3gpp.org/desktopmodules/WorkItem/WorkItemDetails.aspx?workitemId=760193" TargetMode="External" Id="R79f00d55dec84ae8" /><Relationship Type="http://schemas.openxmlformats.org/officeDocument/2006/relationships/hyperlink" Target="http://www.3gpp.org/ftp/TSG_RAN/WG4_Radio/TSGR4_84/Docs/R4-1707550.zip" TargetMode="External" Id="R281b4f9030f74b0d" /><Relationship Type="http://schemas.openxmlformats.org/officeDocument/2006/relationships/hyperlink" Target="http://webapp.etsi.org/teldir/ListPersDetails.asp?PersId=61038" TargetMode="External" Id="Ra3157dc62d504148" /><Relationship Type="http://schemas.openxmlformats.org/officeDocument/2006/relationships/hyperlink" Target="http://portal.3gpp.org/desktopmodules/Release/ReleaseDetails.aspx?releaseId=190" TargetMode="External" Id="R622bcc7fa42e43d7" /><Relationship Type="http://schemas.openxmlformats.org/officeDocument/2006/relationships/hyperlink" Target="http://portal.3gpp.org/desktopmodules/Specifications/SpecificationDetails.aspx?specificationId=3290" TargetMode="External" Id="R6a0048208b064eae" /><Relationship Type="http://schemas.openxmlformats.org/officeDocument/2006/relationships/hyperlink" Target="http://portal.3gpp.org/desktopmodules/WorkItem/WorkItemDetails.aspx?workitemId=760194" TargetMode="External" Id="R2e3bac8617a54cac" /><Relationship Type="http://schemas.openxmlformats.org/officeDocument/2006/relationships/hyperlink" Target="http://www.3gpp.org/ftp/TSG_RAN/WG4_Radio/TSGR4_84/Docs/R4-1707551.zip" TargetMode="External" Id="R44b41ac2763d45e0" /><Relationship Type="http://schemas.openxmlformats.org/officeDocument/2006/relationships/hyperlink" Target="http://webapp.etsi.org/teldir/ListPersDetails.asp?PersId=61038" TargetMode="External" Id="R50d93e46ce8c4f92" /><Relationship Type="http://schemas.openxmlformats.org/officeDocument/2006/relationships/hyperlink" Target="http://portal.3gpp.org/desktopmodules/Release/ReleaseDetails.aspx?releaseId=190" TargetMode="External" Id="R871bd011dec9434b" /><Relationship Type="http://schemas.openxmlformats.org/officeDocument/2006/relationships/hyperlink" Target="http://portal.3gpp.org/desktopmodules/Specifications/SpecificationDetails.aspx?specificationId=3290" TargetMode="External" Id="R47c8411acbd44887" /><Relationship Type="http://schemas.openxmlformats.org/officeDocument/2006/relationships/hyperlink" Target="http://portal.3gpp.org/desktopmodules/WorkItem/WorkItemDetails.aspx?workitemId=760194" TargetMode="External" Id="R5ff6449762a746c5" /><Relationship Type="http://schemas.openxmlformats.org/officeDocument/2006/relationships/hyperlink" Target="http://www.3gpp.org/ftp/TSG_RAN/WG4_Radio/TSGR4_84/Docs/R4-1707552.zip" TargetMode="External" Id="R44c5935098ec4dd0" /><Relationship Type="http://schemas.openxmlformats.org/officeDocument/2006/relationships/hyperlink" Target="http://webapp.etsi.org/teldir/ListPersDetails.asp?PersId=61038" TargetMode="External" Id="R208515e99d594add" /><Relationship Type="http://schemas.openxmlformats.org/officeDocument/2006/relationships/hyperlink" Target="http://portal.3gpp.org/desktopmodules/Release/ReleaseDetails.aspx?releaseId=190" TargetMode="External" Id="R571fca81b0554990" /><Relationship Type="http://schemas.openxmlformats.org/officeDocument/2006/relationships/hyperlink" Target="http://portal.3gpp.org/desktopmodules/Specifications/SpecificationDetails.aspx?specificationId=3290" TargetMode="External" Id="Rc071bc6a5fb54b34" /><Relationship Type="http://schemas.openxmlformats.org/officeDocument/2006/relationships/hyperlink" Target="http://portal.3gpp.org/desktopmodules/WorkItem/WorkItemDetails.aspx?workitemId=760194" TargetMode="External" Id="R5fe42ae46dc34b1d" /><Relationship Type="http://schemas.openxmlformats.org/officeDocument/2006/relationships/hyperlink" Target="http://www.3gpp.org/ftp/TSG_RAN/WG4_Radio/TSGR4_84/Docs/R4-1707553.zip" TargetMode="External" Id="R891eda24ae9f4697" /><Relationship Type="http://schemas.openxmlformats.org/officeDocument/2006/relationships/hyperlink" Target="http://webapp.etsi.org/teldir/ListPersDetails.asp?PersId=61038" TargetMode="External" Id="R62b43f93b7164a1a" /><Relationship Type="http://schemas.openxmlformats.org/officeDocument/2006/relationships/hyperlink" Target="http://portal.3gpp.org/desktopmodules/Release/ReleaseDetails.aspx?releaseId=190" TargetMode="External" Id="R2d27a89feb734737" /><Relationship Type="http://schemas.openxmlformats.org/officeDocument/2006/relationships/hyperlink" Target="http://portal.3gpp.org/desktopmodules/Specifications/SpecificationDetails.aspx?specificationId=3290" TargetMode="External" Id="R739bf3b5a4f1469e" /><Relationship Type="http://schemas.openxmlformats.org/officeDocument/2006/relationships/hyperlink" Target="http://portal.3gpp.org/desktopmodules/WorkItem/WorkItemDetails.aspx?workitemId=760194" TargetMode="External" Id="Rb5866e9d96cc4093" /><Relationship Type="http://schemas.openxmlformats.org/officeDocument/2006/relationships/hyperlink" Target="http://www.3gpp.org/ftp/TSG_RAN/WG4_Radio/TSGR4_84/Docs/R4-1707554.zip" TargetMode="External" Id="R5a319fa321284008" /><Relationship Type="http://schemas.openxmlformats.org/officeDocument/2006/relationships/hyperlink" Target="http://webapp.etsi.org/teldir/ListPersDetails.asp?PersId=61038" TargetMode="External" Id="R5b989771bfea47da" /><Relationship Type="http://schemas.openxmlformats.org/officeDocument/2006/relationships/hyperlink" Target="http://portal.3gpp.org/ngppapp/CreateTdoc.aspx?mode=view&amp;contributionId=821727" TargetMode="External" Id="Rf5831d30e1b9431c" /><Relationship Type="http://schemas.openxmlformats.org/officeDocument/2006/relationships/hyperlink" Target="http://portal.3gpp.org/desktopmodules/Release/ReleaseDetails.aspx?releaseId=190" TargetMode="External" Id="Rb7ad457f894f4c5f" /><Relationship Type="http://schemas.openxmlformats.org/officeDocument/2006/relationships/hyperlink" Target="http://portal.3gpp.org/desktopmodules/Specifications/SpecificationDetails.aspx?specificationId=3304" TargetMode="External" Id="Rac744e87e9a74ee1" /><Relationship Type="http://schemas.openxmlformats.org/officeDocument/2006/relationships/hyperlink" Target="http://portal.3gpp.org/desktopmodules/WorkItem/WorkItemDetails.aspx?workitemId=750067" TargetMode="External" Id="R3d9d6ed3dbde4401" /><Relationship Type="http://schemas.openxmlformats.org/officeDocument/2006/relationships/hyperlink" Target="http://www.3gpp.org/ftp/TSG_RAN/WG4_Radio/TSGR4_84/Docs/R4-1707555.zip" TargetMode="External" Id="R2afc7556323645d1" /><Relationship Type="http://schemas.openxmlformats.org/officeDocument/2006/relationships/hyperlink" Target="http://webapp.etsi.org/teldir/ListPersDetails.asp?PersId=61038" TargetMode="External" Id="R37c9845b7f654124" /><Relationship Type="http://schemas.openxmlformats.org/officeDocument/2006/relationships/hyperlink" Target="http://portal.3gpp.org/ngppapp/CreateTdoc.aspx?mode=view&amp;contributionId=821728" TargetMode="External" Id="R8ec6ef788c0e4159" /><Relationship Type="http://schemas.openxmlformats.org/officeDocument/2006/relationships/hyperlink" Target="http://portal.3gpp.org/desktopmodules/Release/ReleaseDetails.aspx?releaseId=190" TargetMode="External" Id="R98d21d629cea4854" /><Relationship Type="http://schemas.openxmlformats.org/officeDocument/2006/relationships/hyperlink" Target="http://portal.3gpp.org/desktopmodules/Specifications/SpecificationDetails.aspx?specificationId=3304" TargetMode="External" Id="Rdb37071890154cf3" /><Relationship Type="http://schemas.openxmlformats.org/officeDocument/2006/relationships/hyperlink" Target="http://portal.3gpp.org/desktopmodules/WorkItem/WorkItemDetails.aspx?workitemId=750067" TargetMode="External" Id="R05336db394174ce5" /><Relationship Type="http://schemas.openxmlformats.org/officeDocument/2006/relationships/hyperlink" Target="http://www.3gpp.org/ftp/TSG_RAN/WG4_Radio/TSGR4_84/Docs/R4-1707556.zip" TargetMode="External" Id="R5eb54f46ac5a4e13" /><Relationship Type="http://schemas.openxmlformats.org/officeDocument/2006/relationships/hyperlink" Target="http://webapp.etsi.org/teldir/ListPersDetails.asp?PersId=61038" TargetMode="External" Id="R489189f9967341fa" /><Relationship Type="http://schemas.openxmlformats.org/officeDocument/2006/relationships/hyperlink" Target="http://portal.3gpp.org/ngppapp/CreateTdoc.aspx?mode=view&amp;contributionId=821729" TargetMode="External" Id="Rf152426fddcb4430" /><Relationship Type="http://schemas.openxmlformats.org/officeDocument/2006/relationships/hyperlink" Target="http://portal.3gpp.org/desktopmodules/Release/ReleaseDetails.aspx?releaseId=190" TargetMode="External" Id="R96beb2a64f674a26" /><Relationship Type="http://schemas.openxmlformats.org/officeDocument/2006/relationships/hyperlink" Target="http://portal.3gpp.org/desktopmodules/Specifications/SpecificationDetails.aspx?specificationId=3304" TargetMode="External" Id="R20748d96a52342ce" /><Relationship Type="http://schemas.openxmlformats.org/officeDocument/2006/relationships/hyperlink" Target="http://portal.3gpp.org/desktopmodules/WorkItem/WorkItemDetails.aspx?workitemId=750067" TargetMode="External" Id="R174629fbdf694194" /><Relationship Type="http://schemas.openxmlformats.org/officeDocument/2006/relationships/hyperlink" Target="http://www.3gpp.org/ftp/TSG_RAN/WG4_Radio/TSGR4_84/Docs/R4-1707557.zip" TargetMode="External" Id="Rb2c7a2cd2942411a" /><Relationship Type="http://schemas.openxmlformats.org/officeDocument/2006/relationships/hyperlink" Target="http://webapp.etsi.org/teldir/ListPersDetails.asp?PersId=61038" TargetMode="External" Id="Rce7851fc1248475e" /><Relationship Type="http://schemas.openxmlformats.org/officeDocument/2006/relationships/hyperlink" Target="http://portal.3gpp.org/ngppapp/CreateTdoc.aspx?mode=view&amp;contributionId=821730" TargetMode="External" Id="R5dbfb17ababf4a1e" /><Relationship Type="http://schemas.openxmlformats.org/officeDocument/2006/relationships/hyperlink" Target="http://portal.3gpp.org/desktopmodules/Release/ReleaseDetails.aspx?releaseId=190" TargetMode="External" Id="R34361ebc53804d6b" /><Relationship Type="http://schemas.openxmlformats.org/officeDocument/2006/relationships/hyperlink" Target="http://portal.3gpp.org/desktopmodules/Specifications/SpecificationDetails.aspx?specificationId=3304" TargetMode="External" Id="R11c5204a47c940f5" /><Relationship Type="http://schemas.openxmlformats.org/officeDocument/2006/relationships/hyperlink" Target="http://portal.3gpp.org/desktopmodules/WorkItem/WorkItemDetails.aspx?workitemId=750067" TargetMode="External" Id="Rd0a982d6ddd94898" /><Relationship Type="http://schemas.openxmlformats.org/officeDocument/2006/relationships/hyperlink" Target="http://www.3gpp.org/ftp/TSG_RAN/WG4_Radio/TSGR4_84/Docs/R4-1707558.zip" TargetMode="External" Id="R88dbf1245df34e28" /><Relationship Type="http://schemas.openxmlformats.org/officeDocument/2006/relationships/hyperlink" Target="http://webapp.etsi.org/teldir/ListPersDetails.asp?PersId=61038" TargetMode="External" Id="Rf301c878cc624516" /><Relationship Type="http://schemas.openxmlformats.org/officeDocument/2006/relationships/hyperlink" Target="http://portal.3gpp.org/ngppapp/CreateTdoc.aspx?mode=view&amp;contributionId=821731" TargetMode="External" Id="Re31f627d33ab439d" /><Relationship Type="http://schemas.openxmlformats.org/officeDocument/2006/relationships/hyperlink" Target="http://portal.3gpp.org/desktopmodules/Release/ReleaseDetails.aspx?releaseId=190" TargetMode="External" Id="Radc4809d97b94756" /><Relationship Type="http://schemas.openxmlformats.org/officeDocument/2006/relationships/hyperlink" Target="http://portal.3gpp.org/desktopmodules/Specifications/SpecificationDetails.aspx?specificationId=3304" TargetMode="External" Id="R5a8f14ca97d84160" /><Relationship Type="http://schemas.openxmlformats.org/officeDocument/2006/relationships/hyperlink" Target="http://portal.3gpp.org/desktopmodules/WorkItem/WorkItemDetails.aspx?workitemId=750067" TargetMode="External" Id="Ra959b41bfa254b8c" /><Relationship Type="http://schemas.openxmlformats.org/officeDocument/2006/relationships/hyperlink" Target="http://www.3gpp.org/ftp/TSG_RAN/WG4_Radio/TSGR4_84/Docs/R4-1707559.zip" TargetMode="External" Id="R72cb998c9da44098" /><Relationship Type="http://schemas.openxmlformats.org/officeDocument/2006/relationships/hyperlink" Target="http://webapp.etsi.org/teldir/ListPersDetails.asp?PersId=61038" TargetMode="External" Id="Rbaf681ea0da34f3e" /><Relationship Type="http://schemas.openxmlformats.org/officeDocument/2006/relationships/hyperlink" Target="http://portal.3gpp.org/ngppapp/CreateTdoc.aspx?mode=view&amp;contributionId=821732" TargetMode="External" Id="Rb40490d988984557" /><Relationship Type="http://schemas.openxmlformats.org/officeDocument/2006/relationships/hyperlink" Target="http://portal.3gpp.org/desktopmodules/Release/ReleaseDetails.aspx?releaseId=190" TargetMode="External" Id="R8f287cbbab5f42cb" /><Relationship Type="http://schemas.openxmlformats.org/officeDocument/2006/relationships/hyperlink" Target="http://portal.3gpp.org/desktopmodules/Specifications/SpecificationDetails.aspx?specificationId=3304" TargetMode="External" Id="R4fbef54c7e484074" /><Relationship Type="http://schemas.openxmlformats.org/officeDocument/2006/relationships/hyperlink" Target="http://portal.3gpp.org/desktopmodules/WorkItem/WorkItemDetails.aspx?workitemId=750067" TargetMode="External" Id="Rd0dbf9c37d69431e" /><Relationship Type="http://schemas.openxmlformats.org/officeDocument/2006/relationships/hyperlink" Target="http://www.3gpp.org/ftp/TSG_RAN/WG4_Radio/TSGR4_84/Docs/R4-1707560.zip" TargetMode="External" Id="Re08be284ec0c402c" /><Relationship Type="http://schemas.openxmlformats.org/officeDocument/2006/relationships/hyperlink" Target="http://webapp.etsi.org/teldir/ListPersDetails.asp?PersId=61038" TargetMode="External" Id="R99eaa4e3dd45449a" /><Relationship Type="http://schemas.openxmlformats.org/officeDocument/2006/relationships/hyperlink" Target="http://portal.3gpp.org/desktopmodules/Release/ReleaseDetails.aspx?releaseId=190" TargetMode="External" Id="Rd5890d958e4941b2" /><Relationship Type="http://schemas.openxmlformats.org/officeDocument/2006/relationships/hyperlink" Target="http://portal.3gpp.org/desktopmodules/WorkItem/WorkItemDetails.aspx?workitemId=750067" TargetMode="External" Id="R1a7e4e3e87544db5" /><Relationship Type="http://schemas.openxmlformats.org/officeDocument/2006/relationships/hyperlink" Target="http://www.3gpp.org/ftp/TSG_RAN/WG4_Radio/TSGR4_84/Docs/R4-1707561.zip" TargetMode="External" Id="Rfba3803bee8f4835" /><Relationship Type="http://schemas.openxmlformats.org/officeDocument/2006/relationships/hyperlink" Target="http://webapp.etsi.org/teldir/ListPersDetails.asp?PersId=61038" TargetMode="External" Id="Rb53bb905e3214cc4" /><Relationship Type="http://schemas.openxmlformats.org/officeDocument/2006/relationships/hyperlink" Target="http://portal.3gpp.org/desktopmodules/Release/ReleaseDetails.aspx?releaseId=190" TargetMode="External" Id="R82f5e9d34e56442b" /><Relationship Type="http://schemas.openxmlformats.org/officeDocument/2006/relationships/hyperlink" Target="http://portal.3gpp.org/desktopmodules/WorkItem/WorkItemDetails.aspx?workitemId=750067" TargetMode="External" Id="R19e513b7634f4913" /><Relationship Type="http://schemas.openxmlformats.org/officeDocument/2006/relationships/hyperlink" Target="http://www.3gpp.org/ftp/TSG_RAN/WG4_Radio/TSGR4_84/Docs/R4-1707562.zip" TargetMode="External" Id="Rbb42164dd1094967" /><Relationship Type="http://schemas.openxmlformats.org/officeDocument/2006/relationships/hyperlink" Target="http://webapp.etsi.org/teldir/ListPersDetails.asp?PersId=61038" TargetMode="External" Id="R8f02beb3eed7490d" /><Relationship Type="http://schemas.openxmlformats.org/officeDocument/2006/relationships/hyperlink" Target="http://portal.3gpp.org/desktopmodules/Release/ReleaseDetails.aspx?releaseId=190" TargetMode="External" Id="R5289a045ae9c4772" /><Relationship Type="http://schemas.openxmlformats.org/officeDocument/2006/relationships/hyperlink" Target="http://portal.3gpp.org/desktopmodules/WorkItem/WorkItemDetails.aspx?workitemId=750067" TargetMode="External" Id="R80c1c8637abd4605" /><Relationship Type="http://schemas.openxmlformats.org/officeDocument/2006/relationships/hyperlink" Target="http://www.3gpp.org/ftp/TSG_RAN/WG4_Radio/TSGR4_84/Docs/R4-1707563.zip" TargetMode="External" Id="Rbcfb3016f3394dc6" /><Relationship Type="http://schemas.openxmlformats.org/officeDocument/2006/relationships/hyperlink" Target="http://webapp.etsi.org/teldir/ListPersDetails.asp?PersId=61038" TargetMode="External" Id="Rd9e80fa115204cf7" /><Relationship Type="http://schemas.openxmlformats.org/officeDocument/2006/relationships/hyperlink" Target="http://portal.3gpp.org/desktopmodules/Release/ReleaseDetails.aspx?releaseId=190" TargetMode="External" Id="R60d17edc499d44df" /><Relationship Type="http://schemas.openxmlformats.org/officeDocument/2006/relationships/hyperlink" Target="http://portal.3gpp.org/desktopmodules/WorkItem/WorkItemDetails.aspx?workitemId=750067" TargetMode="External" Id="R1d797158dae347a2" /><Relationship Type="http://schemas.openxmlformats.org/officeDocument/2006/relationships/hyperlink" Target="http://www.3gpp.org/ftp/TSG_RAN/WG4_Radio/TSGR4_84/Docs/R4-1707564.zip" TargetMode="External" Id="Rb51e2b2c7797417f" /><Relationship Type="http://schemas.openxmlformats.org/officeDocument/2006/relationships/hyperlink" Target="http://webapp.etsi.org/teldir/ListPersDetails.asp?PersId=61038" TargetMode="External" Id="R5a8920158b4d4880" /><Relationship Type="http://schemas.openxmlformats.org/officeDocument/2006/relationships/hyperlink" Target="http://portal.3gpp.org/desktopmodules/Release/ReleaseDetails.aspx?releaseId=190" TargetMode="External" Id="R56dfee18b48d403b" /><Relationship Type="http://schemas.openxmlformats.org/officeDocument/2006/relationships/hyperlink" Target="http://portal.3gpp.org/desktopmodules/WorkItem/WorkItemDetails.aspx?workitemId=750067" TargetMode="External" Id="R651cd01b53b142c9" /><Relationship Type="http://schemas.openxmlformats.org/officeDocument/2006/relationships/hyperlink" Target="http://www.3gpp.org/ftp/TSG_RAN/WG4_Radio/TSGR4_84/Docs/R4-1707565.zip" TargetMode="External" Id="R1b09cf76a6254b59" /><Relationship Type="http://schemas.openxmlformats.org/officeDocument/2006/relationships/hyperlink" Target="http://webapp.etsi.org/teldir/ListPersDetails.asp?PersId=61038" TargetMode="External" Id="R1042224e8e064a13" /><Relationship Type="http://schemas.openxmlformats.org/officeDocument/2006/relationships/hyperlink" Target="http://portal.3gpp.org/desktopmodules/Release/ReleaseDetails.aspx?releaseId=190" TargetMode="External" Id="Rde8ef20ebc594df1" /><Relationship Type="http://schemas.openxmlformats.org/officeDocument/2006/relationships/hyperlink" Target="http://portal.3gpp.org/desktopmodules/WorkItem/WorkItemDetails.aspx?workitemId=710174" TargetMode="External" Id="Rbb512ae40c9d437f" /><Relationship Type="http://schemas.openxmlformats.org/officeDocument/2006/relationships/hyperlink" Target="http://www.3gpp.org/ftp/TSG_RAN/WG4_Radio/TSGR4_84/Docs/R4-1707566.zip" TargetMode="External" Id="Rcc9d038409484f63" /><Relationship Type="http://schemas.openxmlformats.org/officeDocument/2006/relationships/hyperlink" Target="http://webapp.etsi.org/teldir/ListPersDetails.asp?PersId=59654" TargetMode="External" Id="Rac5b7b958e9e40a0" /><Relationship Type="http://schemas.openxmlformats.org/officeDocument/2006/relationships/hyperlink" Target="http://portal.3gpp.org/desktopmodules/Release/ReleaseDetails.aspx?releaseId=190" TargetMode="External" Id="R6b0a1b26268a4c46" /><Relationship Type="http://schemas.openxmlformats.org/officeDocument/2006/relationships/hyperlink" Target="http://www.3gpp.org/ftp/TSG_RAN/WG4_Radio/TSGR4_84/Docs/R4-1707567.zip" TargetMode="External" Id="R88a1ebad87e34f61" /><Relationship Type="http://schemas.openxmlformats.org/officeDocument/2006/relationships/hyperlink" Target="http://webapp.etsi.org/teldir/ListPersDetails.asp?PersId=72176" TargetMode="External" Id="R455c74127a744300" /><Relationship Type="http://schemas.openxmlformats.org/officeDocument/2006/relationships/hyperlink" Target="http://www.3gpp.org/ftp/TSG_RAN/WG4_Radio/TSGR4_84/Docs/R4-1707568.zip" TargetMode="External" Id="R8dd367a731414d35" /><Relationship Type="http://schemas.openxmlformats.org/officeDocument/2006/relationships/hyperlink" Target="http://webapp.etsi.org/teldir/ListPersDetails.asp?PersId=70194" TargetMode="External" Id="R641e3c4896e74466" /><Relationship Type="http://schemas.openxmlformats.org/officeDocument/2006/relationships/hyperlink" Target="http://portal.3gpp.org/ngppapp/CreateTdoc.aspx?mode=view&amp;contributionId=821100" TargetMode="External" Id="Rb2356cd3fbae4be6" /><Relationship Type="http://schemas.openxmlformats.org/officeDocument/2006/relationships/hyperlink" Target="http://portal.3gpp.org/desktopmodules/Release/ReleaseDetails.aspx?releaseId=190" TargetMode="External" Id="R5e812172782f4768" /><Relationship Type="http://schemas.openxmlformats.org/officeDocument/2006/relationships/hyperlink" Target="http://portal.3gpp.org/desktopmodules/Specifications/SpecificationDetails.aspx?specificationId=2420" TargetMode="External" Id="R09e8c65ad1c741ee" /><Relationship Type="http://schemas.openxmlformats.org/officeDocument/2006/relationships/hyperlink" Target="http://portal.3gpp.org/desktopmodules/WorkItem/WorkItemDetails.aspx?workitemId=740175" TargetMode="External" Id="Radddba111bae4f1d" /><Relationship Type="http://schemas.openxmlformats.org/officeDocument/2006/relationships/hyperlink" Target="http://www.3gpp.org/ftp/TSG_RAN/WG4_Radio/TSGR4_84/Docs/R4-1707569.zip" TargetMode="External" Id="R7c4a849106394b26" /><Relationship Type="http://schemas.openxmlformats.org/officeDocument/2006/relationships/hyperlink" Target="http://webapp.etsi.org/teldir/ListPersDetails.asp?PersId=70194" TargetMode="External" Id="R3bad98a51761450e" /><Relationship Type="http://schemas.openxmlformats.org/officeDocument/2006/relationships/hyperlink" Target="http://portal.3gpp.org/desktopmodules/Release/ReleaseDetails.aspx?releaseId=190" TargetMode="External" Id="R67c71c63a4c542fc" /><Relationship Type="http://schemas.openxmlformats.org/officeDocument/2006/relationships/hyperlink" Target="http://portal.3gpp.org/desktopmodules/Specifications/SpecificationDetails.aspx?specificationId=1162" TargetMode="External" Id="R67d61ed11b3042d4" /><Relationship Type="http://schemas.openxmlformats.org/officeDocument/2006/relationships/hyperlink" Target="http://portal.3gpp.org/desktopmodules/WorkItem/WorkItemDetails.aspx?workitemId=740175" TargetMode="External" Id="R3ed0b3649ff041a6" /><Relationship Type="http://schemas.openxmlformats.org/officeDocument/2006/relationships/hyperlink" Target="http://www.3gpp.org/ftp/TSG_RAN/WG4_Radio/TSGR4_84/Docs/R4-1707570.zip" TargetMode="External" Id="R60c25d5d7e1e47d3" /><Relationship Type="http://schemas.openxmlformats.org/officeDocument/2006/relationships/hyperlink" Target="http://webapp.etsi.org/teldir/ListPersDetails.asp?PersId=70194" TargetMode="External" Id="R8c27a42ab3f04480" /><Relationship Type="http://schemas.openxmlformats.org/officeDocument/2006/relationships/hyperlink" Target="http://portal.3gpp.org/desktopmodules/Release/ReleaseDetails.aspx?releaseId=190" TargetMode="External" Id="R1dcc87043a934b59" /><Relationship Type="http://schemas.openxmlformats.org/officeDocument/2006/relationships/hyperlink" Target="http://portal.3gpp.org/desktopmodules/Specifications/SpecificationDetails.aspx?specificationId=1161" TargetMode="External" Id="Rd42df54cc1ad4923" /><Relationship Type="http://schemas.openxmlformats.org/officeDocument/2006/relationships/hyperlink" Target="http://portal.3gpp.org/desktopmodules/WorkItem/WorkItemDetails.aspx?workitemId=740175" TargetMode="External" Id="R29e2f6837a1a44f6" /><Relationship Type="http://schemas.openxmlformats.org/officeDocument/2006/relationships/hyperlink" Target="http://www.3gpp.org/ftp/TSG_RAN/WG4_Radio/TSGR4_84/Docs/R4-1707571.zip" TargetMode="External" Id="R62b53222d4f24979" /><Relationship Type="http://schemas.openxmlformats.org/officeDocument/2006/relationships/hyperlink" Target="http://webapp.etsi.org/teldir/ListPersDetails.asp?PersId=70194" TargetMode="External" Id="Rc9ba2af1cabd4d14" /><Relationship Type="http://schemas.openxmlformats.org/officeDocument/2006/relationships/hyperlink" Target="http://portal.3gpp.org/ngppapp/CreateTdoc.aspx?mode=view&amp;contributionId=821843" TargetMode="External" Id="Rf888493b75074f98" /><Relationship Type="http://schemas.openxmlformats.org/officeDocument/2006/relationships/hyperlink" Target="http://portal.3gpp.org/desktopmodules/Release/ReleaseDetails.aspx?releaseId=187" TargetMode="External" Id="R8389539cb9c14cd2" /><Relationship Type="http://schemas.openxmlformats.org/officeDocument/2006/relationships/hyperlink" Target="http://portal.3gpp.org/desktopmodules/Specifications/SpecificationDetails.aspx?specificationId=2420" TargetMode="External" Id="Rd7dd10ad4e5a4372" /><Relationship Type="http://schemas.openxmlformats.org/officeDocument/2006/relationships/hyperlink" Target="http://portal.3gpp.org/desktopmodules/WorkItem/WorkItemDetails.aspx?workitemId=670256" TargetMode="External" Id="R0995ce59ddd74138" /><Relationship Type="http://schemas.openxmlformats.org/officeDocument/2006/relationships/hyperlink" Target="http://www.3gpp.org/ftp/TSG_RAN/WG4_Radio/TSGR4_84/Docs/R4-1707572.zip" TargetMode="External" Id="Rb9cfbaac41cd401e" /><Relationship Type="http://schemas.openxmlformats.org/officeDocument/2006/relationships/hyperlink" Target="http://webapp.etsi.org/teldir/ListPersDetails.asp?PersId=59676" TargetMode="External" Id="R409a89d75a6f4fb5" /><Relationship Type="http://schemas.openxmlformats.org/officeDocument/2006/relationships/hyperlink" Target="http://www.3gpp.org/ftp/TSG_RAN/WG4_Radio/TSGR4_84/Docs/R4-1707573.zip" TargetMode="External" Id="R5203b90ce60947c3" /><Relationship Type="http://schemas.openxmlformats.org/officeDocument/2006/relationships/hyperlink" Target="http://webapp.etsi.org/teldir/ListPersDetails.asp?PersId=70194" TargetMode="External" Id="Rd6426ad2b254429a" /><Relationship Type="http://schemas.openxmlformats.org/officeDocument/2006/relationships/hyperlink" Target="http://portal.3gpp.org/desktopmodules/Release/ReleaseDetails.aspx?releaseId=189" TargetMode="External" Id="Rb5980800b1e54a64" /><Relationship Type="http://schemas.openxmlformats.org/officeDocument/2006/relationships/hyperlink" Target="http://portal.3gpp.org/desktopmodules/Specifications/SpecificationDetails.aspx?specificationId=2420" TargetMode="External" Id="Ra61a0b28454347f4" /><Relationship Type="http://schemas.openxmlformats.org/officeDocument/2006/relationships/hyperlink" Target="http://portal.3gpp.org/desktopmodules/WorkItem/WorkItemDetails.aspx?workitemId=670256" TargetMode="External" Id="Rf336d5cd71474b95" /><Relationship Type="http://schemas.openxmlformats.org/officeDocument/2006/relationships/hyperlink" Target="http://www.3gpp.org/ftp/TSG_RAN/WG4_Radio/TSGR4_84/Docs/R4-1707574.zip" TargetMode="External" Id="R91f6001b6f624324" /><Relationship Type="http://schemas.openxmlformats.org/officeDocument/2006/relationships/hyperlink" Target="http://webapp.etsi.org/teldir/ListPersDetails.asp?PersId=59676" TargetMode="External" Id="R13ae7eacd2274b6f" /><Relationship Type="http://schemas.openxmlformats.org/officeDocument/2006/relationships/hyperlink" Target="http://www.3gpp.org/ftp/TSG_RAN/WG4_Radio/TSGR4_84/Docs/R4-1707575.zip" TargetMode="External" Id="Rc11bfa2ff6fa4e40" /><Relationship Type="http://schemas.openxmlformats.org/officeDocument/2006/relationships/hyperlink" Target="http://webapp.etsi.org/teldir/ListPersDetails.asp?PersId=59676" TargetMode="External" Id="R864ef9ea1f77488a" /><Relationship Type="http://schemas.openxmlformats.org/officeDocument/2006/relationships/hyperlink" Target="http://www.3gpp.org/ftp/TSG_RAN/WG4_Radio/TSGR4_84/Docs/R4-1707576.zip" TargetMode="External" Id="R9d5971262afa420b" /><Relationship Type="http://schemas.openxmlformats.org/officeDocument/2006/relationships/hyperlink" Target="http://webapp.etsi.org/teldir/ListPersDetails.asp?PersId=39729" TargetMode="External" Id="R580c327246a64ede" /><Relationship Type="http://schemas.openxmlformats.org/officeDocument/2006/relationships/hyperlink" Target="http://portal.3gpp.org/desktopmodules/Release/ReleaseDetails.aspx?releaseId=190" TargetMode="External" Id="R033acb6f37d2443e" /><Relationship Type="http://schemas.openxmlformats.org/officeDocument/2006/relationships/hyperlink" Target="http://www.3gpp.org/ftp/TSG_RAN/WG4_Radio/TSGR4_84/Docs/R4-1707577.zip" TargetMode="External" Id="R5a2821b3b3474c8c" /><Relationship Type="http://schemas.openxmlformats.org/officeDocument/2006/relationships/hyperlink" Target="http://webapp.etsi.org/teldir/ListPersDetails.asp?PersId=70951" TargetMode="External" Id="Rafdcc9348412413f" /><Relationship Type="http://schemas.openxmlformats.org/officeDocument/2006/relationships/hyperlink" Target="http://portal.3gpp.org/ngppapp/CreateTdoc.aspx?mode=view&amp;contributionId=821099" TargetMode="External" Id="R2107c61cdb384f63" /><Relationship Type="http://schemas.openxmlformats.org/officeDocument/2006/relationships/hyperlink" Target="http://portal.3gpp.org/desktopmodules/Release/ReleaseDetails.aspx?releaseId=189" TargetMode="External" Id="R36d82cf7a37649a2" /><Relationship Type="http://schemas.openxmlformats.org/officeDocument/2006/relationships/hyperlink" Target="http://portal.3gpp.org/desktopmodules/Specifications/SpecificationDetails.aspx?specificationId=2411" TargetMode="External" Id="R37cb33e1ef824735" /><Relationship Type="http://schemas.openxmlformats.org/officeDocument/2006/relationships/hyperlink" Target="http://portal.3gpp.org/desktopmodules/WorkItem/WorkItemDetails.aspx?workitemId=700177" TargetMode="External" Id="R0d1d62a611d14aa7" /><Relationship Type="http://schemas.openxmlformats.org/officeDocument/2006/relationships/hyperlink" Target="http://webapp.etsi.org/teldir/ListPersDetails.asp?PersId=69954" TargetMode="External" Id="Rdd14aea19085489d" /><Relationship Type="http://schemas.openxmlformats.org/officeDocument/2006/relationships/hyperlink" Target="http://portal.3gpp.org/desktopmodules/Release/ReleaseDetails.aspx?releaseId=190" TargetMode="External" Id="Raa587d4101da451e" /><Relationship Type="http://schemas.openxmlformats.org/officeDocument/2006/relationships/hyperlink" Target="http://portal.3gpp.org/desktopmodules/Specifications/SpecificationDetails.aspx?specificationId=2411" TargetMode="External" Id="R23ae1be737534f66" /><Relationship Type="http://schemas.openxmlformats.org/officeDocument/2006/relationships/hyperlink" Target="http://portal.3gpp.org/desktopmodules/WorkItem/WorkItemDetails.aspx?workitemId=740174" TargetMode="External" Id="R0237eef77c7e4446" /><Relationship Type="http://schemas.openxmlformats.org/officeDocument/2006/relationships/hyperlink" Target="http://www.3gpp.org/ftp/TSG_RAN/WG4_Radio/TSGR4_84/Docs/R4-1707579.zip" TargetMode="External" Id="R2971d25e5afc48c3" /><Relationship Type="http://schemas.openxmlformats.org/officeDocument/2006/relationships/hyperlink" Target="http://webapp.etsi.org/teldir/ListPersDetails.asp?PersId=69954" TargetMode="External" Id="R5ce798eca81d45ac" /><Relationship Type="http://schemas.openxmlformats.org/officeDocument/2006/relationships/hyperlink" Target="http://portal.3gpp.org/desktopmodules/Release/ReleaseDetails.aspx?releaseId=189" TargetMode="External" Id="Rbbcf7c7866f94244" /><Relationship Type="http://schemas.openxmlformats.org/officeDocument/2006/relationships/hyperlink" Target="http://portal.3gpp.org/desktopmodules/Specifications/SpecificationDetails.aspx?specificationId=2411" TargetMode="External" Id="Rb5e3e93e5e2d4804" /><Relationship Type="http://schemas.openxmlformats.org/officeDocument/2006/relationships/hyperlink" Target="http://portal.3gpp.org/desktopmodules/WorkItem/WorkItemDetails.aspx?workitemId=740174" TargetMode="External" Id="R89f99cb99c964ffa" /><Relationship Type="http://schemas.openxmlformats.org/officeDocument/2006/relationships/hyperlink" Target="http://www.3gpp.org/ftp/TSG_RAN/WG4_Radio/TSGR4_84/Docs/R4-1707580.zip" TargetMode="External" Id="R54d7de01bc384cca" /><Relationship Type="http://schemas.openxmlformats.org/officeDocument/2006/relationships/hyperlink" Target="http://webapp.etsi.org/teldir/ListPersDetails.asp?PersId=69954" TargetMode="External" Id="Re6435ea017b7448e" /><Relationship Type="http://schemas.openxmlformats.org/officeDocument/2006/relationships/hyperlink" Target="http://portal.3gpp.org/ngppapp/CreateTdoc.aspx?mode=view&amp;contributionId=821609" TargetMode="External" Id="R157c444203514dd2" /><Relationship Type="http://schemas.openxmlformats.org/officeDocument/2006/relationships/hyperlink" Target="http://portal.3gpp.org/desktopmodules/Release/ReleaseDetails.aspx?releaseId=187" TargetMode="External" Id="Rb8ad54e0381f419b" /><Relationship Type="http://schemas.openxmlformats.org/officeDocument/2006/relationships/hyperlink" Target="http://portal.3gpp.org/desktopmodules/Specifications/SpecificationDetails.aspx?specificationId=2411" TargetMode="External" Id="Rb7ed1607307c4869" /><Relationship Type="http://schemas.openxmlformats.org/officeDocument/2006/relationships/hyperlink" Target="http://portal.3gpp.org/desktopmodules/WorkItem/WorkItemDetails.aspx?workitemId=740174" TargetMode="External" Id="R6db548ee34854191" /><Relationship Type="http://schemas.openxmlformats.org/officeDocument/2006/relationships/hyperlink" Target="http://www.3gpp.org/ftp/TSG_RAN/WG4_Radio/TSGR4_84/Docs/R4-1707581.zip" TargetMode="External" Id="R6090dcdcbf32481b" /><Relationship Type="http://schemas.openxmlformats.org/officeDocument/2006/relationships/hyperlink" Target="http://webapp.etsi.org/teldir/ListPersDetails.asp?PersId=69954" TargetMode="External" Id="Re8abd7d4b34d4fb3" /><Relationship Type="http://schemas.openxmlformats.org/officeDocument/2006/relationships/hyperlink" Target="http://portal.3gpp.org/desktopmodules/WorkItem/WorkItemDetails.aspx?workitemId=740174" TargetMode="External" Id="R38bf6fea46a64c05" /><Relationship Type="http://schemas.openxmlformats.org/officeDocument/2006/relationships/hyperlink" Target="http://www.3gpp.org/ftp/TSG_RAN/WG4_Radio/TSGR4_84/Docs/R4-1707582.zip" TargetMode="External" Id="R79a21c7771fd4840" /><Relationship Type="http://schemas.openxmlformats.org/officeDocument/2006/relationships/hyperlink" Target="http://webapp.etsi.org/teldir/ListPersDetails.asp?PersId=69954" TargetMode="External" Id="R2f716321b03c49fd" /><Relationship Type="http://schemas.openxmlformats.org/officeDocument/2006/relationships/hyperlink" Target="http://portal.3gpp.org/ngppapp/CreateTdoc.aspx?mode=view&amp;contributionId=821606" TargetMode="External" Id="Rbb867cf520d44923" /><Relationship Type="http://schemas.openxmlformats.org/officeDocument/2006/relationships/hyperlink" Target="http://portal.3gpp.org/desktopmodules/Release/ReleaseDetails.aspx?releaseId=190" TargetMode="External" Id="R45aa56fccdee45dc" /><Relationship Type="http://schemas.openxmlformats.org/officeDocument/2006/relationships/hyperlink" Target="http://portal.3gpp.org/desktopmodules/Specifications/SpecificationDetails.aspx?specificationId=2411" TargetMode="External" Id="R9c8b1c7e6e514d11" /><Relationship Type="http://schemas.openxmlformats.org/officeDocument/2006/relationships/hyperlink" Target="http://portal.3gpp.org/desktopmodules/WorkItem/WorkItemDetails.aspx?workitemId=740172" TargetMode="External" Id="Rf9bc61ad62c4491a" /><Relationship Type="http://schemas.openxmlformats.org/officeDocument/2006/relationships/hyperlink" Target="http://www.3gpp.org/ftp/TSG_RAN/WG4_Radio/TSGR4_84/Docs/R4-1707583.zip" TargetMode="External" Id="Rb200ce9db6eb4545" /><Relationship Type="http://schemas.openxmlformats.org/officeDocument/2006/relationships/hyperlink" Target="http://webapp.etsi.org/teldir/ListPersDetails.asp?PersId=69954" TargetMode="External" Id="R2608a63e37694e79" /><Relationship Type="http://schemas.openxmlformats.org/officeDocument/2006/relationships/hyperlink" Target="http://portal.3gpp.org/ngppapp/CreateTdoc.aspx?mode=view&amp;contributionId=822419" TargetMode="External" Id="R7d13410fbd2e4de3" /><Relationship Type="http://schemas.openxmlformats.org/officeDocument/2006/relationships/hyperlink" Target="http://portal.3gpp.org/desktopmodules/Release/ReleaseDetails.aspx?releaseId=186" TargetMode="External" Id="Rf60358f3486b4359" /><Relationship Type="http://schemas.openxmlformats.org/officeDocument/2006/relationships/hyperlink" Target="http://portal.3gpp.org/desktopmodules/Specifications/SpecificationDetails.aspx?specificationId=2411" TargetMode="External" Id="R4a8bec9db4db4381" /><Relationship Type="http://schemas.openxmlformats.org/officeDocument/2006/relationships/hyperlink" Target="http://portal.3gpp.org/desktopmodules/WorkItem/WorkItemDetails.aspx?workitemId=570119" TargetMode="External" Id="R5c6b6ee5163340f3" /><Relationship Type="http://schemas.openxmlformats.org/officeDocument/2006/relationships/hyperlink" Target="http://www.3gpp.org/ftp/TSG_RAN/WG4_Radio/TSGR4_84/Docs/R4-1707584.zip" TargetMode="External" Id="R09fffe6f8fcb4589" /><Relationship Type="http://schemas.openxmlformats.org/officeDocument/2006/relationships/hyperlink" Target="http://webapp.etsi.org/teldir/ListPersDetails.asp?PersId=69954" TargetMode="External" Id="Rce5ba2db0f334853" /><Relationship Type="http://schemas.openxmlformats.org/officeDocument/2006/relationships/hyperlink" Target="http://portal.3gpp.org/ngppapp/CreateTdoc.aspx?mode=view&amp;contributionId=822420" TargetMode="External" Id="Rf9315b5fddc740b0" /><Relationship Type="http://schemas.openxmlformats.org/officeDocument/2006/relationships/hyperlink" Target="http://portal.3gpp.org/desktopmodules/Release/ReleaseDetails.aspx?releaseId=187" TargetMode="External" Id="Rc090ee81459549ed" /><Relationship Type="http://schemas.openxmlformats.org/officeDocument/2006/relationships/hyperlink" Target="http://portal.3gpp.org/desktopmodules/Specifications/SpecificationDetails.aspx?specificationId=2411" TargetMode="External" Id="R4ae885c1a9b24342" /><Relationship Type="http://schemas.openxmlformats.org/officeDocument/2006/relationships/hyperlink" Target="http://portal.3gpp.org/desktopmodules/WorkItem/WorkItemDetails.aspx?workitemId=570119" TargetMode="External" Id="R11acd3f8d4f34905" /><Relationship Type="http://schemas.openxmlformats.org/officeDocument/2006/relationships/hyperlink" Target="http://www.3gpp.org/ftp/TSG_RAN/WG4_Radio/TSGR4_84/Docs/R4-1707585.zip" TargetMode="External" Id="R05990f295ba74b6d" /><Relationship Type="http://schemas.openxmlformats.org/officeDocument/2006/relationships/hyperlink" Target="http://webapp.etsi.org/teldir/ListPersDetails.asp?PersId=69954" TargetMode="External" Id="R22db833b23f0426e" /><Relationship Type="http://schemas.openxmlformats.org/officeDocument/2006/relationships/hyperlink" Target="http://portal.3gpp.org/ngppapp/CreateTdoc.aspx?mode=view&amp;contributionId=822421" TargetMode="External" Id="R1f5d0dc2747f41dd" /><Relationship Type="http://schemas.openxmlformats.org/officeDocument/2006/relationships/hyperlink" Target="http://portal.3gpp.org/desktopmodules/Release/ReleaseDetails.aspx?releaseId=189" TargetMode="External" Id="R84d987ea575a4037" /><Relationship Type="http://schemas.openxmlformats.org/officeDocument/2006/relationships/hyperlink" Target="http://portal.3gpp.org/desktopmodules/Specifications/SpecificationDetails.aspx?specificationId=2411" TargetMode="External" Id="R40a9d210520a4245" /><Relationship Type="http://schemas.openxmlformats.org/officeDocument/2006/relationships/hyperlink" Target="http://portal.3gpp.org/desktopmodules/WorkItem/WorkItemDetails.aspx?workitemId=570119" TargetMode="External" Id="R0be222cc3a624241" /><Relationship Type="http://schemas.openxmlformats.org/officeDocument/2006/relationships/hyperlink" Target="http://www.3gpp.org/ftp/TSG_RAN/WG4_Radio/TSGR4_84/Docs/R4-1707586.zip" TargetMode="External" Id="R4ce51d4fb31541d8" /><Relationship Type="http://schemas.openxmlformats.org/officeDocument/2006/relationships/hyperlink" Target="http://webapp.etsi.org/teldir/ListPersDetails.asp?PersId=69954" TargetMode="External" Id="Rf0b15f21d132427e" /><Relationship Type="http://schemas.openxmlformats.org/officeDocument/2006/relationships/hyperlink" Target="http://portal.3gpp.org/ngppapp/CreateTdoc.aspx?mode=view&amp;contributionId=822422" TargetMode="External" Id="R584751fe33e14b87" /><Relationship Type="http://schemas.openxmlformats.org/officeDocument/2006/relationships/hyperlink" Target="http://portal.3gpp.org/desktopmodules/Release/ReleaseDetails.aspx?releaseId=190" TargetMode="External" Id="R01d7abd8f5fa40b0" /><Relationship Type="http://schemas.openxmlformats.org/officeDocument/2006/relationships/hyperlink" Target="http://portal.3gpp.org/desktopmodules/Specifications/SpecificationDetails.aspx?specificationId=1151" TargetMode="External" Id="R891f2729df8d43e4" /><Relationship Type="http://schemas.openxmlformats.org/officeDocument/2006/relationships/hyperlink" Target="http://portal.3gpp.org/desktopmodules/WorkItem/WorkItemDetails.aspx?workitemId=740172" TargetMode="External" Id="R2dfcd040fefe4f43" /><Relationship Type="http://schemas.openxmlformats.org/officeDocument/2006/relationships/hyperlink" Target="http://www.3gpp.org/ftp/TSG_RAN/WG4_Radio/TSGR4_84/Docs/R4-1707587.zip" TargetMode="External" Id="R882cdc142036428a" /><Relationship Type="http://schemas.openxmlformats.org/officeDocument/2006/relationships/hyperlink" Target="http://webapp.etsi.org/teldir/ListPersDetails.asp?PersId=69954" TargetMode="External" Id="R2a3030e3fa4549dd" /><Relationship Type="http://schemas.openxmlformats.org/officeDocument/2006/relationships/hyperlink" Target="http://portal.3gpp.org/desktopmodules/WorkItem/WorkItemDetails.aspx?workitemId=760193" TargetMode="External" Id="R4344afa2928a4da7" /><Relationship Type="http://schemas.openxmlformats.org/officeDocument/2006/relationships/hyperlink" Target="http://www.3gpp.org/ftp/TSG_RAN/WG4_Radio/TSGR4_84/Docs/R4-1707588.zip" TargetMode="External" Id="Rc6dbd5d6081c4690" /><Relationship Type="http://schemas.openxmlformats.org/officeDocument/2006/relationships/hyperlink" Target="http://webapp.etsi.org/teldir/ListPersDetails.asp?PersId=69954" TargetMode="External" Id="Rdf65d549ece14ade" /><Relationship Type="http://schemas.openxmlformats.org/officeDocument/2006/relationships/hyperlink" Target="http://portal.3gpp.org/desktopmodules/WorkItem/WorkItemDetails.aspx?workitemId=760192" TargetMode="External" Id="Re81f524cdde04556" /><Relationship Type="http://schemas.openxmlformats.org/officeDocument/2006/relationships/hyperlink" Target="http://www.3gpp.org/ftp/TSG_RAN/WG4_Radio/TSGR4_84/Docs/R4-1707589.zip" TargetMode="External" Id="R724ff30c19174a79" /><Relationship Type="http://schemas.openxmlformats.org/officeDocument/2006/relationships/hyperlink" Target="http://webapp.etsi.org/teldir/ListPersDetails.asp?PersId=69954" TargetMode="External" Id="R26945edd282949d2" /><Relationship Type="http://schemas.openxmlformats.org/officeDocument/2006/relationships/hyperlink" Target="http://portal.3gpp.org/desktopmodules/WorkItem/WorkItemDetails.aspx?workitemId=760192" TargetMode="External" Id="R279286cf395c4ee7" /><Relationship Type="http://schemas.openxmlformats.org/officeDocument/2006/relationships/hyperlink" Target="http://www.3gpp.org/ftp/TSG_RAN/WG4_Radio/TSGR4_84/Docs/R4-1707590.zip" TargetMode="External" Id="R0a98593b798547ec" /><Relationship Type="http://schemas.openxmlformats.org/officeDocument/2006/relationships/hyperlink" Target="http://webapp.etsi.org/teldir/ListPersDetails.asp?PersId=69954" TargetMode="External" Id="R9b84c02f3fb34b10" /><Relationship Type="http://schemas.openxmlformats.org/officeDocument/2006/relationships/hyperlink" Target="http://portal.3gpp.org/desktopmodules/WorkItem/WorkItemDetails.aspx?workitemId=760192" TargetMode="External" Id="Rbe6fc652c235459b" /><Relationship Type="http://schemas.openxmlformats.org/officeDocument/2006/relationships/hyperlink" Target="http://www.3gpp.org/ftp/TSG_RAN/WG4_Radio/TSGR4_84/Docs/R4-1707591.zip" TargetMode="External" Id="Rcf2eca32a7a64c1a" /><Relationship Type="http://schemas.openxmlformats.org/officeDocument/2006/relationships/hyperlink" Target="http://webapp.etsi.org/teldir/ListPersDetails.asp?PersId=69954" TargetMode="External" Id="R14e9eac760b2444b" /><Relationship Type="http://schemas.openxmlformats.org/officeDocument/2006/relationships/hyperlink" Target="http://portal.3gpp.org/desktopmodules/WorkItem/WorkItemDetails.aspx?workitemId=760192" TargetMode="External" Id="Rfb253866c9eb4836" /><Relationship Type="http://schemas.openxmlformats.org/officeDocument/2006/relationships/hyperlink" Target="http://www.3gpp.org/ftp/TSG_RAN/WG4_Radio/TSGR4_84/Docs/R4-1707592.zip" TargetMode="External" Id="R8bf9952feaa946d7" /><Relationship Type="http://schemas.openxmlformats.org/officeDocument/2006/relationships/hyperlink" Target="http://webapp.etsi.org/teldir/ListPersDetails.asp?PersId=69954" TargetMode="External" Id="R983f81f585d6491f" /><Relationship Type="http://schemas.openxmlformats.org/officeDocument/2006/relationships/hyperlink" Target="http://portal.3gpp.org/desktopmodules/WorkItem/WorkItemDetails.aspx?workitemId=760192" TargetMode="External" Id="Rf01b52ea0c3a4e4d" /><Relationship Type="http://schemas.openxmlformats.org/officeDocument/2006/relationships/hyperlink" Target="http://www.3gpp.org/ftp/TSG_RAN/WG4_Radio/TSGR4_84/Docs/R4-1707593.zip" TargetMode="External" Id="Raf758d70deca46ee" /><Relationship Type="http://schemas.openxmlformats.org/officeDocument/2006/relationships/hyperlink" Target="http://webapp.etsi.org/teldir/ListPersDetails.asp?PersId=69954" TargetMode="External" Id="R4b02a5d502254b65" /><Relationship Type="http://schemas.openxmlformats.org/officeDocument/2006/relationships/hyperlink" Target="http://portal.3gpp.org/desktopmodules/Release/ReleaseDetails.aspx?releaseId=190" TargetMode="External" Id="R3c4dc0d193214e8f" /><Relationship Type="http://schemas.openxmlformats.org/officeDocument/2006/relationships/hyperlink" Target="http://portal.3gpp.org/desktopmodules/Specifications/SpecificationDetails.aspx?specificationId=2411" TargetMode="External" Id="Rcb4f4064756744bf" /><Relationship Type="http://schemas.openxmlformats.org/officeDocument/2006/relationships/hyperlink" Target="http://portal.3gpp.org/desktopmodules/WorkItem/WorkItemDetails.aspx?workitemId=760194" TargetMode="External" Id="Rc374079fdb97439b" /><Relationship Type="http://schemas.openxmlformats.org/officeDocument/2006/relationships/hyperlink" Target="http://www.3gpp.org/ftp/TSG_RAN/WG4_Radio/TSGR4_84/Docs/R4-1707594.zip" TargetMode="External" Id="R42b5d728208c4841" /><Relationship Type="http://schemas.openxmlformats.org/officeDocument/2006/relationships/hyperlink" Target="http://webapp.etsi.org/teldir/ListPersDetails.asp?PersId=69954" TargetMode="External" Id="R4ce2ceb7c2ed4719" /><Relationship Type="http://schemas.openxmlformats.org/officeDocument/2006/relationships/hyperlink" Target="http://portal.3gpp.org/desktopmodules/WorkItem/WorkItemDetails.aspx?workitemId=740177" TargetMode="External" Id="R1addafe82c9c4582" /><Relationship Type="http://schemas.openxmlformats.org/officeDocument/2006/relationships/hyperlink" Target="http://www.3gpp.org/ftp/TSG_RAN/WG4_Radio/TSGR4_84/Docs/R4-1707595.zip" TargetMode="External" Id="Re9d8b7837bf84771" /><Relationship Type="http://schemas.openxmlformats.org/officeDocument/2006/relationships/hyperlink" Target="http://webapp.etsi.org/teldir/ListPersDetails.asp?PersId=69954" TargetMode="External" Id="R9204026c843f4d2a" /><Relationship Type="http://schemas.openxmlformats.org/officeDocument/2006/relationships/hyperlink" Target="http://portal.3gpp.org/ngppapp/CreateTdoc.aspx?mode=view&amp;contributionId=821652" TargetMode="External" Id="R8206b09059df4e96" /><Relationship Type="http://schemas.openxmlformats.org/officeDocument/2006/relationships/hyperlink" Target="http://portal.3gpp.org/desktopmodules/Release/ReleaseDetails.aspx?releaseId=190" TargetMode="External" Id="Rd55d4247bce744f0" /><Relationship Type="http://schemas.openxmlformats.org/officeDocument/2006/relationships/hyperlink" Target="http://portal.3gpp.org/desktopmodules/Specifications/SpecificationDetails.aspx?specificationId=2411" TargetMode="External" Id="R5d6c215423b24bad" /><Relationship Type="http://schemas.openxmlformats.org/officeDocument/2006/relationships/hyperlink" Target="http://portal.3gpp.org/desktopmodules/WorkItem/WorkItemDetails.aspx?workitemId=750173" TargetMode="External" Id="R223e89059a424473" /><Relationship Type="http://schemas.openxmlformats.org/officeDocument/2006/relationships/hyperlink" Target="http://www.3gpp.org/ftp/TSG_RAN/WG4_Radio/TSGR4_84/Docs/R4-1707596.zip" TargetMode="External" Id="R891de69148064a83" /><Relationship Type="http://schemas.openxmlformats.org/officeDocument/2006/relationships/hyperlink" Target="http://webapp.etsi.org/teldir/ListPersDetails.asp?PersId=69954" TargetMode="External" Id="R3ba535ad5cde443a" /><Relationship Type="http://schemas.openxmlformats.org/officeDocument/2006/relationships/hyperlink" Target="http://portal.3gpp.org/desktopmodules/WorkItem/WorkItemDetails.aspx?workitemId=750067" TargetMode="External" Id="Re4b885d2754b48f4" /><Relationship Type="http://schemas.openxmlformats.org/officeDocument/2006/relationships/hyperlink" Target="http://www.3gpp.org/ftp/TSG_RAN/WG4_Radio/TSGR4_84/Docs/R4-1707597.zip" TargetMode="External" Id="R96c2c4cc2ab7473e" /><Relationship Type="http://schemas.openxmlformats.org/officeDocument/2006/relationships/hyperlink" Target="http://webapp.etsi.org/teldir/ListPersDetails.asp?PersId=69954" TargetMode="External" Id="R5b12ff2dc65f46bf" /><Relationship Type="http://schemas.openxmlformats.org/officeDocument/2006/relationships/hyperlink" Target="http://portal.3gpp.org/desktopmodules/WorkItem/WorkItemDetails.aspx?workitemId=750067" TargetMode="External" Id="R829588035277493d" /><Relationship Type="http://schemas.openxmlformats.org/officeDocument/2006/relationships/hyperlink" Target="http://www.3gpp.org/ftp/TSG_RAN/WG4_Radio/TSGR4_84/Docs/R4-1707598.zip" TargetMode="External" Id="Re4fac95a14e64295" /><Relationship Type="http://schemas.openxmlformats.org/officeDocument/2006/relationships/hyperlink" Target="http://webapp.etsi.org/teldir/ListPersDetails.asp?PersId=69954" TargetMode="External" Id="R92085322e6ec4709" /><Relationship Type="http://schemas.openxmlformats.org/officeDocument/2006/relationships/hyperlink" Target="http://portal.3gpp.org/desktopmodules/WorkItem/WorkItemDetails.aspx?workitemId=750067" TargetMode="External" Id="Rbb1a31e5525b4e1e" /><Relationship Type="http://schemas.openxmlformats.org/officeDocument/2006/relationships/hyperlink" Target="http://www.3gpp.org/ftp/TSG_RAN/WG4_Radio/TSGR4_84/Docs/R4-1707599.zip" TargetMode="External" Id="R898c232b1e724968" /><Relationship Type="http://schemas.openxmlformats.org/officeDocument/2006/relationships/hyperlink" Target="http://webapp.etsi.org/teldir/ListPersDetails.asp?PersId=69954" TargetMode="External" Id="Ra6791112693a49d2" /><Relationship Type="http://schemas.openxmlformats.org/officeDocument/2006/relationships/hyperlink" Target="http://portal.3gpp.org/desktopmodules/WorkItem/WorkItemDetails.aspx?workitemId=750067" TargetMode="External" Id="R582300c5b77c4ecb" /><Relationship Type="http://schemas.openxmlformats.org/officeDocument/2006/relationships/hyperlink" Target="http://www.3gpp.org/ftp/TSG_RAN/WG4_Radio/TSGR4_84/Docs/R4-1707600.zip" TargetMode="External" Id="Rb6bda4b29ca14d46" /><Relationship Type="http://schemas.openxmlformats.org/officeDocument/2006/relationships/hyperlink" Target="http://webapp.etsi.org/teldir/ListPersDetails.asp?PersId=69954" TargetMode="External" Id="R072e91f513484214" /><Relationship Type="http://schemas.openxmlformats.org/officeDocument/2006/relationships/hyperlink" Target="http://portal.3gpp.org/desktopmodules/WorkItem/WorkItemDetails.aspx?workitemId=750067" TargetMode="External" Id="R689bfc2a88a04b88" /><Relationship Type="http://schemas.openxmlformats.org/officeDocument/2006/relationships/hyperlink" Target="http://www.3gpp.org/ftp/TSG_RAN/WG4_Radio/TSGR4_84/Docs/R4-1707601.zip" TargetMode="External" Id="R4f10697fa2fe4129" /><Relationship Type="http://schemas.openxmlformats.org/officeDocument/2006/relationships/hyperlink" Target="http://webapp.etsi.org/teldir/ListPersDetails.asp?PersId=69954" TargetMode="External" Id="R468bc7e12e8b4edc" /><Relationship Type="http://schemas.openxmlformats.org/officeDocument/2006/relationships/hyperlink" Target="http://portal.3gpp.org/desktopmodules/WorkItem/WorkItemDetails.aspx?workitemId=750067" TargetMode="External" Id="R3eb0d8819528444a" /><Relationship Type="http://schemas.openxmlformats.org/officeDocument/2006/relationships/hyperlink" Target="http://www.3gpp.org/ftp/TSG_RAN/WG4_Radio/TSGR4_84/Docs/R4-1707602.zip" TargetMode="External" Id="R703d7277ba134db6" /><Relationship Type="http://schemas.openxmlformats.org/officeDocument/2006/relationships/hyperlink" Target="http://webapp.etsi.org/teldir/ListPersDetails.asp?PersId=69954" TargetMode="External" Id="Re2fc1ae802e94cae" /><Relationship Type="http://schemas.openxmlformats.org/officeDocument/2006/relationships/hyperlink" Target="http://portal.3gpp.org/desktopmodules/WorkItem/WorkItemDetails.aspx?workitemId=720193" TargetMode="External" Id="R717928b812074a54" /><Relationship Type="http://schemas.openxmlformats.org/officeDocument/2006/relationships/hyperlink" Target="http://webapp.etsi.org/teldir/ListPersDetails.asp?PersId=70951" TargetMode="External" Id="R4a153f751ada48e9" /><Relationship Type="http://schemas.openxmlformats.org/officeDocument/2006/relationships/hyperlink" Target="http://portal.3gpp.org/desktopmodules/Release/ReleaseDetails.aspx?releaseId=190" TargetMode="External" Id="R07b1e61d77824442" /><Relationship Type="http://schemas.openxmlformats.org/officeDocument/2006/relationships/hyperlink" Target="http://portal.3gpp.org/desktopmodules/Specifications/SpecificationDetails.aspx?specificationId=2411" TargetMode="External" Id="R09fd5b44e9e941c8" /><Relationship Type="http://schemas.openxmlformats.org/officeDocument/2006/relationships/hyperlink" Target="http://portal.3gpp.org/desktopmodules/WorkItem/WorkItemDetails.aspx?workitemId=700177" TargetMode="External" Id="R277ef18d58794502" /><Relationship Type="http://schemas.openxmlformats.org/officeDocument/2006/relationships/hyperlink" Target="http://www.3gpp.org/ftp/TSG_RAN/WG4_Radio/TSGR4_84/Docs/R4-1707604.zip" TargetMode="External" Id="R56ad1d0f03034292" /><Relationship Type="http://schemas.openxmlformats.org/officeDocument/2006/relationships/hyperlink" Target="http://webapp.etsi.org/teldir/ListPersDetails.asp?PersId=38175" TargetMode="External" Id="R85c56378d24a476a" /><Relationship Type="http://schemas.openxmlformats.org/officeDocument/2006/relationships/hyperlink" Target="http://portal.3gpp.org/desktopmodules/Release/ReleaseDetails.aspx?releaseId=190" TargetMode="External" Id="R5adaf5c059cc466e" /><Relationship Type="http://schemas.openxmlformats.org/officeDocument/2006/relationships/hyperlink" Target="http://portal.3gpp.org/desktopmodules/Specifications/SpecificationDetails.aspx?specificationId=2420" TargetMode="External" Id="R64099d31cb99472e" /><Relationship Type="http://schemas.openxmlformats.org/officeDocument/2006/relationships/hyperlink" Target="http://portal.3gpp.org/desktopmodules/WorkItem/WorkItemDetails.aspx?workitemId=740172" TargetMode="External" Id="R2f3b71e5df5543d7" /><Relationship Type="http://schemas.openxmlformats.org/officeDocument/2006/relationships/hyperlink" Target="http://www.3gpp.org/ftp/TSG_RAN/WG4_Radio/TSGR4_84/Docs/R4-1707605.zip" TargetMode="External" Id="R6c97ffb11c1f4165" /><Relationship Type="http://schemas.openxmlformats.org/officeDocument/2006/relationships/hyperlink" Target="http://webapp.etsi.org/teldir/ListPersDetails.asp?PersId=38175" TargetMode="External" Id="Rf4ca9e62419f4674" /><Relationship Type="http://schemas.openxmlformats.org/officeDocument/2006/relationships/hyperlink" Target="http://portal.3gpp.org/desktopmodules/Release/ReleaseDetails.aspx?releaseId=190" TargetMode="External" Id="R04abc3753b524ff8" /><Relationship Type="http://schemas.openxmlformats.org/officeDocument/2006/relationships/hyperlink" Target="http://portal.3gpp.org/desktopmodules/Specifications/SpecificationDetails.aspx?specificationId=2419" TargetMode="External" Id="R9f04fcb1e95841db" /><Relationship Type="http://schemas.openxmlformats.org/officeDocument/2006/relationships/hyperlink" Target="http://portal.3gpp.org/desktopmodules/WorkItem/WorkItemDetails.aspx?workitemId=740172" TargetMode="External" Id="R0606106a8952484a" /><Relationship Type="http://schemas.openxmlformats.org/officeDocument/2006/relationships/hyperlink" Target="http://www.3gpp.org/ftp/TSG_RAN/WG4_Radio/TSGR4_84/Docs/R4-1707606.zip" TargetMode="External" Id="R436b55351e5e4e9a" /><Relationship Type="http://schemas.openxmlformats.org/officeDocument/2006/relationships/hyperlink" Target="http://webapp.etsi.org/teldir/ListPersDetails.asp?PersId=68260" TargetMode="External" Id="R6e0b4e119a7b46a0" /><Relationship Type="http://schemas.openxmlformats.org/officeDocument/2006/relationships/hyperlink" Target="http://portal.3gpp.org/desktopmodules/Release/ReleaseDetails.aspx?releaseId=190" TargetMode="External" Id="Re35c4a9bb033490d" /><Relationship Type="http://schemas.openxmlformats.org/officeDocument/2006/relationships/hyperlink" Target="http://portal.3gpp.org/desktopmodules/WorkItem/WorkItemDetails.aspx?workitemId=760094" TargetMode="External" Id="R372edf12e5e04df0" /><Relationship Type="http://schemas.openxmlformats.org/officeDocument/2006/relationships/hyperlink" Target="http://www.3gpp.org/ftp/TSG_RAN/WG4_Radio/TSGR4_84/Docs/R4-1707607.zip" TargetMode="External" Id="Rfa771ae28dfc40b5" /><Relationship Type="http://schemas.openxmlformats.org/officeDocument/2006/relationships/hyperlink" Target="http://webapp.etsi.org/teldir/ListPersDetails.asp?PersId=68260" TargetMode="External" Id="Rfbaa4e8e5abd437f" /><Relationship Type="http://schemas.openxmlformats.org/officeDocument/2006/relationships/hyperlink" Target="http://portal.3gpp.org/desktopmodules/Release/ReleaseDetails.aspx?releaseId=190" TargetMode="External" Id="R8ba3a31689e942b0" /><Relationship Type="http://schemas.openxmlformats.org/officeDocument/2006/relationships/hyperlink" Target="http://portal.3gpp.org/desktopmodules/Specifications/SpecificationDetails.aspx?specificationId=3290" TargetMode="External" Id="R7c1aec1d90f64067" /><Relationship Type="http://schemas.openxmlformats.org/officeDocument/2006/relationships/hyperlink" Target="http://portal.3gpp.org/desktopmodules/WorkItem/WorkItemDetails.aspx?workitemId=760094" TargetMode="External" Id="Racfe6ab5443e44ca" /><Relationship Type="http://schemas.openxmlformats.org/officeDocument/2006/relationships/hyperlink" Target="http://www.3gpp.org/ftp/TSG_RAN/WG4_Radio/TSGR4_84/Docs/R4-1707608.zip" TargetMode="External" Id="Rdabeab5188364067" /><Relationship Type="http://schemas.openxmlformats.org/officeDocument/2006/relationships/hyperlink" Target="http://webapp.etsi.org/teldir/ListPersDetails.asp?PersId=68260" TargetMode="External" Id="R44dac44ff11b4b5b" /><Relationship Type="http://schemas.openxmlformats.org/officeDocument/2006/relationships/hyperlink" Target="http://portal.3gpp.org/ngppapp/CreateTdoc.aspx?mode=view&amp;contributionId=822438" TargetMode="External" Id="Ra9c82b30f1334dac" /><Relationship Type="http://schemas.openxmlformats.org/officeDocument/2006/relationships/hyperlink" Target="http://portal.3gpp.org/desktopmodules/Release/ReleaseDetails.aspx?releaseId=190" TargetMode="External" Id="R2f87ca0797524067" /><Relationship Type="http://schemas.openxmlformats.org/officeDocument/2006/relationships/hyperlink" Target="http://portal.3gpp.org/desktopmodules/Specifications/SpecificationDetails.aspx?specificationId=2412" TargetMode="External" Id="Rbc6bbec812b64356" /><Relationship Type="http://schemas.openxmlformats.org/officeDocument/2006/relationships/hyperlink" Target="http://portal.3gpp.org/desktopmodules/WorkItem/WorkItemDetails.aspx?workitemId=760194" TargetMode="External" Id="R6a1151f4d1944ab2" /><Relationship Type="http://schemas.openxmlformats.org/officeDocument/2006/relationships/hyperlink" Target="http://www.3gpp.org/ftp/TSG_RAN/WG4_Radio/TSGR4_84/Docs/R4-1707609.zip" TargetMode="External" Id="R299aba7289ba479e" /><Relationship Type="http://schemas.openxmlformats.org/officeDocument/2006/relationships/hyperlink" Target="http://webapp.etsi.org/teldir/ListPersDetails.asp?PersId=68260" TargetMode="External" Id="Raa25467829064ed1" /><Relationship Type="http://schemas.openxmlformats.org/officeDocument/2006/relationships/hyperlink" Target="http://portal.3gpp.org/ngppapp/CreateTdoc.aspx?mode=view&amp;contributionId=822439" TargetMode="External" Id="R7ca2cd9fd00a4cd7" /><Relationship Type="http://schemas.openxmlformats.org/officeDocument/2006/relationships/hyperlink" Target="http://portal.3gpp.org/desktopmodules/Release/ReleaseDetails.aspx?releaseId=190" TargetMode="External" Id="Re07497ed89934935" /><Relationship Type="http://schemas.openxmlformats.org/officeDocument/2006/relationships/hyperlink" Target="http://portal.3gpp.org/desktopmodules/Specifications/SpecificationDetails.aspx?specificationId=2421" TargetMode="External" Id="R0f93089093454bca" /><Relationship Type="http://schemas.openxmlformats.org/officeDocument/2006/relationships/hyperlink" Target="http://portal.3gpp.org/desktopmodules/WorkItem/WorkItemDetails.aspx?workitemId=760294" TargetMode="External" Id="R4ed3190b318a449a" /><Relationship Type="http://schemas.openxmlformats.org/officeDocument/2006/relationships/hyperlink" Target="http://www.3gpp.org/ftp/TSG_RAN/WG4_Radio/TSGR4_84/Docs/R4-1707610.zip" TargetMode="External" Id="R88b840e2e00441dd" /><Relationship Type="http://schemas.openxmlformats.org/officeDocument/2006/relationships/hyperlink" Target="http://webapp.etsi.org/teldir/ListPersDetails.asp?PersId=68260" TargetMode="External" Id="R439230b336bc4ebf" /><Relationship Type="http://schemas.openxmlformats.org/officeDocument/2006/relationships/hyperlink" Target="http://www.3gpp.org/ftp/TSG_RAN/WG4_Radio/TSGR4_84/Docs/R4-1707611.zip" TargetMode="External" Id="Rb7d7e2bf12e74fd3" /><Relationship Type="http://schemas.openxmlformats.org/officeDocument/2006/relationships/hyperlink" Target="http://webapp.etsi.org/teldir/ListPersDetails.asp?PersId=68260" TargetMode="External" Id="R98b8d83ea66e4a87" /><Relationship Type="http://schemas.openxmlformats.org/officeDocument/2006/relationships/hyperlink" Target="http://portal.3gpp.org/desktopmodules/Release/ReleaseDetails.aspx?releaseId=190" TargetMode="External" Id="Ra4f4a697b4dc4b92" /><Relationship Type="http://schemas.openxmlformats.org/officeDocument/2006/relationships/hyperlink" Target="http://portal.3gpp.org/desktopmodules/Specifications/SpecificationDetails.aspx?specificationId=1154" TargetMode="External" Id="Rf4ffa583c6a4434f" /><Relationship Type="http://schemas.openxmlformats.org/officeDocument/2006/relationships/hyperlink" Target="http://portal.3gpp.org/desktopmodules/WorkItem/WorkItemDetails.aspx?workitemId=750174" TargetMode="External" Id="Re4a5909f25fa4bf3" /><Relationship Type="http://schemas.openxmlformats.org/officeDocument/2006/relationships/hyperlink" Target="http://www.3gpp.org/ftp/TSG_RAN/WG4_Radio/TSGR4_84/Docs/R4-1707612.zip" TargetMode="External" Id="R2602f803b477406f" /><Relationship Type="http://schemas.openxmlformats.org/officeDocument/2006/relationships/hyperlink" Target="http://webapp.etsi.org/teldir/ListPersDetails.asp?PersId=68260" TargetMode="External" Id="Ra2b40d39267f46ec" /><Relationship Type="http://schemas.openxmlformats.org/officeDocument/2006/relationships/hyperlink" Target="http://portal.3gpp.org/desktopmodules/Release/ReleaseDetails.aspx?releaseId=190" TargetMode="External" Id="R9851863e1a234c42" /><Relationship Type="http://schemas.openxmlformats.org/officeDocument/2006/relationships/hyperlink" Target="http://portal.3gpp.org/desktopmodules/Specifications/SpecificationDetails.aspx?specificationId=2412" TargetMode="External" Id="R704ca1f5edbd4084" /><Relationship Type="http://schemas.openxmlformats.org/officeDocument/2006/relationships/hyperlink" Target="http://portal.3gpp.org/desktopmodules/WorkItem/WorkItemDetails.aspx?workitemId=750174" TargetMode="External" Id="Rca574eef7ed64049" /><Relationship Type="http://schemas.openxmlformats.org/officeDocument/2006/relationships/hyperlink" Target="http://www.3gpp.org/ftp/TSG_RAN/WG4_Radio/TSGR4_84/Docs/R4-1707613.zip" TargetMode="External" Id="R7fd5e85ec61b4331" /><Relationship Type="http://schemas.openxmlformats.org/officeDocument/2006/relationships/hyperlink" Target="http://webapp.etsi.org/teldir/ListPersDetails.asp?PersId=68260" TargetMode="External" Id="Rc6557da95fa041db" /><Relationship Type="http://schemas.openxmlformats.org/officeDocument/2006/relationships/hyperlink" Target="http://portal.3gpp.org/desktopmodules/Release/ReleaseDetails.aspx?releaseId=190" TargetMode="External" Id="R032eb091274a4887" /><Relationship Type="http://schemas.openxmlformats.org/officeDocument/2006/relationships/hyperlink" Target="http://portal.3gpp.org/desktopmodules/Specifications/SpecificationDetails.aspx?specificationId=2416" TargetMode="External" Id="Rfe036824ccc14d07" /><Relationship Type="http://schemas.openxmlformats.org/officeDocument/2006/relationships/hyperlink" Target="http://portal.3gpp.org/desktopmodules/WorkItem/WorkItemDetails.aspx?workitemId=750174" TargetMode="External" Id="Rc6a793b7837b46c6" /><Relationship Type="http://schemas.openxmlformats.org/officeDocument/2006/relationships/hyperlink" Target="http://www.3gpp.org/ftp/TSG_RAN/WG4_Radio/TSGR4_84/Docs/R4-1707614.zip" TargetMode="External" Id="Rc4a2084f84e34dbc" /><Relationship Type="http://schemas.openxmlformats.org/officeDocument/2006/relationships/hyperlink" Target="http://webapp.etsi.org/teldir/ListPersDetails.asp?PersId=68260" TargetMode="External" Id="R33281ca329e847fb" /><Relationship Type="http://schemas.openxmlformats.org/officeDocument/2006/relationships/hyperlink" Target="http://portal.3gpp.org/desktopmodules/Release/ReleaseDetails.aspx?releaseId=190" TargetMode="External" Id="R1a228761a1c84550" /><Relationship Type="http://schemas.openxmlformats.org/officeDocument/2006/relationships/hyperlink" Target="http://portal.3gpp.org/desktopmodules/Specifications/SpecificationDetails.aspx?specificationId=2419" TargetMode="External" Id="R6b13a6c3d6b84f81" /><Relationship Type="http://schemas.openxmlformats.org/officeDocument/2006/relationships/hyperlink" Target="http://portal.3gpp.org/desktopmodules/WorkItem/WorkItemDetails.aspx?workitemId=750174" TargetMode="External" Id="Rbdd6805357bb4455" /><Relationship Type="http://schemas.openxmlformats.org/officeDocument/2006/relationships/hyperlink" Target="http://www.3gpp.org/ftp/TSG_RAN/WG4_Radio/TSGR4_84/Docs/R4-1707615.zip" TargetMode="External" Id="Rab6981dcebbf44f1" /><Relationship Type="http://schemas.openxmlformats.org/officeDocument/2006/relationships/hyperlink" Target="http://webapp.etsi.org/teldir/ListPersDetails.asp?PersId=68260" TargetMode="External" Id="R9aca0d6fe2d54b9f" /><Relationship Type="http://schemas.openxmlformats.org/officeDocument/2006/relationships/hyperlink" Target="http://portal.3gpp.org/desktopmodules/Release/ReleaseDetails.aspx?releaseId=190" TargetMode="External" Id="R7db0efd64ba44827" /><Relationship Type="http://schemas.openxmlformats.org/officeDocument/2006/relationships/hyperlink" Target="http://portal.3gpp.org/desktopmodules/Specifications/SpecificationDetails.aspx?specificationId=2421" TargetMode="External" Id="Ra6930b5167be4b9c" /><Relationship Type="http://schemas.openxmlformats.org/officeDocument/2006/relationships/hyperlink" Target="http://portal.3gpp.org/desktopmodules/WorkItem/WorkItemDetails.aspx?workitemId=750274" TargetMode="External" Id="Rac21b4cc34844255" /><Relationship Type="http://schemas.openxmlformats.org/officeDocument/2006/relationships/hyperlink" Target="http://www.3gpp.org/ftp/TSG_RAN/WG4_Radio/TSGR4_84/Docs/R4-1707616.zip" TargetMode="External" Id="R053b4468bf354978" /><Relationship Type="http://schemas.openxmlformats.org/officeDocument/2006/relationships/hyperlink" Target="http://webapp.etsi.org/teldir/ListPersDetails.asp?PersId=68260" TargetMode="External" Id="Rb23c5bb6e47c49c4" /><Relationship Type="http://schemas.openxmlformats.org/officeDocument/2006/relationships/hyperlink" Target="http://portal.3gpp.org/desktopmodules/Release/ReleaseDetails.aspx?releaseId=190" TargetMode="External" Id="R0a5b65f62ca54591" /><Relationship Type="http://schemas.openxmlformats.org/officeDocument/2006/relationships/hyperlink" Target="http://portal.3gpp.org/desktopmodules/Specifications/SpecificationDetails.aspx?specificationId=2597" TargetMode="External" Id="R2a18149768244347" /><Relationship Type="http://schemas.openxmlformats.org/officeDocument/2006/relationships/hyperlink" Target="http://portal.3gpp.org/desktopmodules/WorkItem/WorkItemDetails.aspx?workitemId=750174" TargetMode="External" Id="R1ffe73c6aaab4a16" /><Relationship Type="http://schemas.openxmlformats.org/officeDocument/2006/relationships/hyperlink" Target="http://www.3gpp.org/ftp/TSG_RAN/WG4_Radio/TSGR4_84/Docs/R4-1707617.zip" TargetMode="External" Id="R855324ceebd649b4" /><Relationship Type="http://schemas.openxmlformats.org/officeDocument/2006/relationships/hyperlink" Target="http://webapp.etsi.org/teldir/ListPersDetails.asp?PersId=68260" TargetMode="External" Id="R01b771810f5a45a4" /><Relationship Type="http://schemas.openxmlformats.org/officeDocument/2006/relationships/hyperlink" Target="http://portal.3gpp.org/desktopmodules/Release/ReleaseDetails.aspx?releaseId=190" TargetMode="External" Id="R5b34dce09ab646ad" /><Relationship Type="http://schemas.openxmlformats.org/officeDocument/2006/relationships/hyperlink" Target="http://portal.3gpp.org/desktopmodules/Specifications/SpecificationDetails.aspx?specificationId=2412" TargetMode="External" Id="R349b049e7d234e0f" /><Relationship Type="http://schemas.openxmlformats.org/officeDocument/2006/relationships/hyperlink" Target="http://portal.3gpp.org/desktopmodules/WorkItem/WorkItemDetails.aspx?workitemId=740172" TargetMode="External" Id="R90d7a49ebdd442a8" /><Relationship Type="http://schemas.openxmlformats.org/officeDocument/2006/relationships/hyperlink" Target="http://www.3gpp.org/ftp/TSG_RAN/WG4_Radio/TSGR4_84/Docs/R4-1707618.zip" TargetMode="External" Id="R8c659d8f9d06474f" /><Relationship Type="http://schemas.openxmlformats.org/officeDocument/2006/relationships/hyperlink" Target="http://webapp.etsi.org/teldir/ListPersDetails.asp?PersId=68260" TargetMode="External" Id="R3f0f19940d914f42" /><Relationship Type="http://schemas.openxmlformats.org/officeDocument/2006/relationships/hyperlink" Target="http://portal.3gpp.org/desktopmodules/Release/ReleaseDetails.aspx?releaseId=190" TargetMode="External" Id="Ra2ca81bdf9044daf" /><Relationship Type="http://schemas.openxmlformats.org/officeDocument/2006/relationships/hyperlink" Target="http://portal.3gpp.org/desktopmodules/Specifications/SpecificationDetails.aspx?specificationId=2421" TargetMode="External" Id="R30aab2d455964c8e" /><Relationship Type="http://schemas.openxmlformats.org/officeDocument/2006/relationships/hyperlink" Target="http://portal.3gpp.org/desktopmodules/WorkItem/WorkItemDetails.aspx?workitemId=740272" TargetMode="External" Id="R9121b364d435498b" /><Relationship Type="http://schemas.openxmlformats.org/officeDocument/2006/relationships/hyperlink" Target="http://www.3gpp.org/ftp/TSG_RAN/WG4_Radio/TSGR4_84/Docs/R4-1707619.zip" TargetMode="External" Id="R1376de6565cd4042" /><Relationship Type="http://schemas.openxmlformats.org/officeDocument/2006/relationships/hyperlink" Target="http://webapp.etsi.org/teldir/ListPersDetails.asp?PersId=68260" TargetMode="External" Id="Rf84762c7d2f64862" /><Relationship Type="http://schemas.openxmlformats.org/officeDocument/2006/relationships/hyperlink" Target="http://portal.3gpp.org/desktopmodules/Release/ReleaseDetails.aspx?releaseId=190" TargetMode="External" Id="R2e1174c8726a482d" /><Relationship Type="http://schemas.openxmlformats.org/officeDocument/2006/relationships/hyperlink" Target="http://portal.3gpp.org/desktopmodules/Specifications/SpecificationDetails.aspx?specificationId=1154" TargetMode="External" Id="Ra61c5ffc8f66431e" /><Relationship Type="http://schemas.openxmlformats.org/officeDocument/2006/relationships/hyperlink" Target="http://portal.3gpp.org/desktopmodules/WorkItem/WorkItemDetails.aspx?workitemId=740172" TargetMode="External" Id="R9e5da526b1714677" /><Relationship Type="http://schemas.openxmlformats.org/officeDocument/2006/relationships/hyperlink" Target="http://www.3gpp.org/ftp/TSG_RAN/WG4_Radio/TSGR4_84/Docs/R4-1707620.zip" TargetMode="External" Id="Rdef795ec2624492a" /><Relationship Type="http://schemas.openxmlformats.org/officeDocument/2006/relationships/hyperlink" Target="http://webapp.etsi.org/teldir/ListPersDetails.asp?PersId=68260" TargetMode="External" Id="R6070423bd2ba40aa" /><Relationship Type="http://schemas.openxmlformats.org/officeDocument/2006/relationships/hyperlink" Target="http://portal.3gpp.org/desktopmodules/Release/ReleaseDetails.aspx?releaseId=190" TargetMode="External" Id="R7484437da5de4ab7" /><Relationship Type="http://schemas.openxmlformats.org/officeDocument/2006/relationships/hyperlink" Target="http://portal.3gpp.org/desktopmodules/Specifications/SpecificationDetails.aspx?specificationId=456" TargetMode="External" Id="R3113def2924749fa" /><Relationship Type="http://schemas.openxmlformats.org/officeDocument/2006/relationships/hyperlink" Target="http://portal.3gpp.org/desktopmodules/WorkItem/WorkItemDetails.aspx?workitemId=740272" TargetMode="External" Id="Re6a7a4a2dd974bfb" /><Relationship Type="http://schemas.openxmlformats.org/officeDocument/2006/relationships/hyperlink" Target="http://www.3gpp.org/ftp/TSG_RAN/WG4_Radio/TSGR4_84/Docs/R4-1707621.zip" TargetMode="External" Id="R71b6ae9318ec458c" /><Relationship Type="http://schemas.openxmlformats.org/officeDocument/2006/relationships/hyperlink" Target="http://webapp.etsi.org/teldir/ListPersDetails.asp?PersId=68260" TargetMode="External" Id="Rf47dc4d6c06445bf" /><Relationship Type="http://schemas.openxmlformats.org/officeDocument/2006/relationships/hyperlink" Target="http://portal.3gpp.org/desktopmodules/Release/ReleaseDetails.aspx?releaseId=190" TargetMode="External" Id="R22c841e1c83c41e6" /><Relationship Type="http://schemas.openxmlformats.org/officeDocument/2006/relationships/hyperlink" Target="http://portal.3gpp.org/desktopmodules/Specifications/SpecificationDetails.aspx?specificationId=2595" TargetMode="External" Id="R85b5b8dc828e4c3b" /><Relationship Type="http://schemas.openxmlformats.org/officeDocument/2006/relationships/hyperlink" Target="http://portal.3gpp.org/desktopmodules/WorkItem/WorkItemDetails.aspx?workitemId=740172" TargetMode="External" Id="R556e0d4009ca42ca" /><Relationship Type="http://schemas.openxmlformats.org/officeDocument/2006/relationships/hyperlink" Target="http://www.3gpp.org/ftp/TSG_RAN/WG4_Radio/TSGR4_84/Docs/R4-1707622.zip" TargetMode="External" Id="Ra0d79acdeac543a2" /><Relationship Type="http://schemas.openxmlformats.org/officeDocument/2006/relationships/hyperlink" Target="http://webapp.etsi.org/teldir/ListPersDetails.asp?PersId=68260" TargetMode="External" Id="Ra0daaac2cf3b44ae" /><Relationship Type="http://schemas.openxmlformats.org/officeDocument/2006/relationships/hyperlink" Target="http://portal.3gpp.org/desktopmodules/Release/ReleaseDetails.aspx?releaseId=190" TargetMode="External" Id="R69865497033d4410" /><Relationship Type="http://schemas.openxmlformats.org/officeDocument/2006/relationships/hyperlink" Target="http://portal.3gpp.org/desktopmodules/Specifications/SpecificationDetails.aspx?specificationId=2598" TargetMode="External" Id="R29f2d12ddaa74852" /><Relationship Type="http://schemas.openxmlformats.org/officeDocument/2006/relationships/hyperlink" Target="http://portal.3gpp.org/desktopmodules/WorkItem/WorkItemDetails.aspx?workitemId=740272" TargetMode="External" Id="Rd6a8e5084ead4c39" /><Relationship Type="http://schemas.openxmlformats.org/officeDocument/2006/relationships/hyperlink" Target="http://www.3gpp.org/ftp/TSG_RAN/WG4_Radio/TSGR4_84/Docs/R4-1707623.zip" TargetMode="External" Id="Rafdf60d70b274f1a" /><Relationship Type="http://schemas.openxmlformats.org/officeDocument/2006/relationships/hyperlink" Target="http://webapp.etsi.org/teldir/ListPersDetails.asp?PersId=68260" TargetMode="External" Id="R81f55f5dfb14417c" /><Relationship Type="http://schemas.openxmlformats.org/officeDocument/2006/relationships/hyperlink" Target="http://portal.3gpp.org/desktopmodules/Release/ReleaseDetails.aspx?releaseId=190" TargetMode="External" Id="R322c8cf291074d50" /><Relationship Type="http://schemas.openxmlformats.org/officeDocument/2006/relationships/hyperlink" Target="http://portal.3gpp.org/desktopmodules/Specifications/SpecificationDetails.aspx?specificationId=1154" TargetMode="External" Id="Rb581fbcca4334fc2" /><Relationship Type="http://schemas.openxmlformats.org/officeDocument/2006/relationships/hyperlink" Target="http://portal.3gpp.org/desktopmodules/WorkItem/WorkItemDetails.aspx?workitemId=740176" TargetMode="External" Id="R14c78352aaed47e5" /><Relationship Type="http://schemas.openxmlformats.org/officeDocument/2006/relationships/hyperlink" Target="http://www.3gpp.org/ftp/TSG_RAN/WG4_Radio/TSGR4_84/Docs/R4-1707624.zip" TargetMode="External" Id="R71b87ae50ec04be5" /><Relationship Type="http://schemas.openxmlformats.org/officeDocument/2006/relationships/hyperlink" Target="http://webapp.etsi.org/teldir/ListPersDetails.asp?PersId=68260" TargetMode="External" Id="R95d50dadeb824713" /><Relationship Type="http://schemas.openxmlformats.org/officeDocument/2006/relationships/hyperlink" Target="http://portal.3gpp.org/desktopmodules/Release/ReleaseDetails.aspx?releaseId=190" TargetMode="External" Id="Rd5447cd258fa4faa" /><Relationship Type="http://schemas.openxmlformats.org/officeDocument/2006/relationships/hyperlink" Target="http://portal.3gpp.org/desktopmodules/Specifications/SpecificationDetails.aspx?specificationId=456" TargetMode="External" Id="Rf5f96754f8b04f3f" /><Relationship Type="http://schemas.openxmlformats.org/officeDocument/2006/relationships/hyperlink" Target="http://portal.3gpp.org/desktopmodules/WorkItem/WorkItemDetails.aspx?workitemId=740276" TargetMode="External" Id="R05a035f0b1634e81" /><Relationship Type="http://schemas.openxmlformats.org/officeDocument/2006/relationships/hyperlink" Target="http://www.3gpp.org/ftp/TSG_RAN/WG4_Radio/TSGR4_84/Docs/R4-1707625.zip" TargetMode="External" Id="Rb7ede62ad5874b12" /><Relationship Type="http://schemas.openxmlformats.org/officeDocument/2006/relationships/hyperlink" Target="http://webapp.etsi.org/teldir/ListPersDetails.asp?PersId=68260" TargetMode="External" Id="R96b4bb7b28b44962" /><Relationship Type="http://schemas.openxmlformats.org/officeDocument/2006/relationships/hyperlink" Target="http://www.3gpp.org/ftp/TSG_RAN/WG4_Radio/TSGR4_84/Docs/R4-1707626.zip" TargetMode="External" Id="R411d1554cd2b4942" /><Relationship Type="http://schemas.openxmlformats.org/officeDocument/2006/relationships/hyperlink" Target="http://webapp.etsi.org/teldir/ListPersDetails.asp?PersId=68260" TargetMode="External" Id="Re46d7a4680b64645" /><Relationship Type="http://schemas.openxmlformats.org/officeDocument/2006/relationships/hyperlink" Target="http://www.3gpp.org/ftp/TSG_RAN/WG4_Radio/TSGR4_84/Docs/R4-1707627.zip" TargetMode="External" Id="R41aa98d894b84d6e" /><Relationship Type="http://schemas.openxmlformats.org/officeDocument/2006/relationships/hyperlink" Target="http://webapp.etsi.org/teldir/ListPersDetails.asp?PersId=68260" TargetMode="External" Id="R0f0bfd0835264739" /><Relationship Type="http://schemas.openxmlformats.org/officeDocument/2006/relationships/hyperlink" Target="http://portal.3gpp.org/desktopmodules/Release/ReleaseDetails.aspx?releaseId=189" TargetMode="External" Id="Rb5d4f2f3996e4111" /><Relationship Type="http://schemas.openxmlformats.org/officeDocument/2006/relationships/hyperlink" Target="http://portal.3gpp.org/desktopmodules/Specifications/SpecificationDetails.aspx?specificationId=3025" TargetMode="External" Id="Rb93f875ed9d1496a" /><Relationship Type="http://schemas.openxmlformats.org/officeDocument/2006/relationships/hyperlink" Target="http://portal.3gpp.org/desktopmodules/WorkItem/WorkItemDetails.aspx?workitemId=700069" TargetMode="External" Id="Rf232f97369464f93" /><Relationship Type="http://schemas.openxmlformats.org/officeDocument/2006/relationships/hyperlink" Target="http://www.3gpp.org/ftp/TSG_RAN/WG4_Radio/TSGR4_84/Docs/R4-1707628.zip" TargetMode="External" Id="R4f6815272e7c4a62" /><Relationship Type="http://schemas.openxmlformats.org/officeDocument/2006/relationships/hyperlink" Target="http://webapp.etsi.org/teldir/ListPersDetails.asp?PersId=68260" TargetMode="External" Id="Rc428d72be9284245" /><Relationship Type="http://schemas.openxmlformats.org/officeDocument/2006/relationships/hyperlink" Target="http://portal.3gpp.org/desktopmodules/Release/ReleaseDetails.aspx?releaseId=189" TargetMode="External" Id="R2d774166224843a1" /><Relationship Type="http://schemas.openxmlformats.org/officeDocument/2006/relationships/hyperlink" Target="http://portal.3gpp.org/desktopmodules/Specifications/SpecificationDetails.aspx?specificationId=2598" TargetMode="External" Id="Rd855040340ea45ae" /><Relationship Type="http://schemas.openxmlformats.org/officeDocument/2006/relationships/hyperlink" Target="http://portal.3gpp.org/desktopmodules/WorkItem/WorkItemDetails.aspx?workitemId=730283" TargetMode="External" Id="R5bd2f056e79843a7" /><Relationship Type="http://schemas.openxmlformats.org/officeDocument/2006/relationships/hyperlink" Target="http://www.3gpp.org/ftp/TSG_RAN/WG4_Radio/TSGR4_84/Docs/R4-1707629.zip" TargetMode="External" Id="Rea38318f6835477b" /><Relationship Type="http://schemas.openxmlformats.org/officeDocument/2006/relationships/hyperlink" Target="http://webapp.etsi.org/teldir/ListPersDetails.asp?PersId=49274" TargetMode="External" Id="R2247655c968a4033" /><Relationship Type="http://schemas.openxmlformats.org/officeDocument/2006/relationships/hyperlink" Target="http://portal.3gpp.org/ngppapp/CreateTdoc.aspx?mode=view&amp;contributionId=821608" TargetMode="External" Id="R0e4c32e2e2e4448f" /><Relationship Type="http://schemas.openxmlformats.org/officeDocument/2006/relationships/hyperlink" Target="http://portal.3gpp.org/desktopmodules/Release/ReleaseDetails.aspx?releaseId=189" TargetMode="External" Id="Rc5f9f1d544ab46e6" /><Relationship Type="http://schemas.openxmlformats.org/officeDocument/2006/relationships/hyperlink" Target="http://portal.3gpp.org/desktopmodules/Specifications/SpecificationDetails.aspx?specificationId=2411" TargetMode="External" Id="R29b96e042a48440f" /><Relationship Type="http://schemas.openxmlformats.org/officeDocument/2006/relationships/hyperlink" Target="http://portal.3gpp.org/desktopmodules/WorkItem/WorkItemDetails.aspx?workitemId=680099" TargetMode="External" Id="R301500f98cba40ec" /><Relationship Type="http://schemas.openxmlformats.org/officeDocument/2006/relationships/hyperlink" Target="http://www.3gpp.org/ftp/TSG_RAN/WG4_Radio/TSGR4_84/Docs/R4-1707630.zip" TargetMode="External" Id="Rcada2158d6ae458c" /><Relationship Type="http://schemas.openxmlformats.org/officeDocument/2006/relationships/hyperlink" Target="http://webapp.etsi.org/teldir/ListPersDetails.asp?PersId=49274" TargetMode="External" Id="Radd8cf2615114dfb" /><Relationship Type="http://schemas.openxmlformats.org/officeDocument/2006/relationships/hyperlink" Target="http://portal.3gpp.org/ngppapp/CreateTdoc.aspx?mode=view&amp;contributionId=821147" TargetMode="External" Id="Rdfea88932da14fd8" /><Relationship Type="http://schemas.openxmlformats.org/officeDocument/2006/relationships/hyperlink" Target="http://portal.3gpp.org/desktopmodules/Release/ReleaseDetails.aspx?releaseId=187" TargetMode="External" Id="R7e908c0436804102" /><Relationship Type="http://schemas.openxmlformats.org/officeDocument/2006/relationships/hyperlink" Target="http://portal.3gpp.org/desktopmodules/Specifications/SpecificationDetails.aspx?specificationId=2411" TargetMode="External" Id="R7d1d9a0ec85d4eb0" /><Relationship Type="http://schemas.openxmlformats.org/officeDocument/2006/relationships/hyperlink" Target="http://portal.3gpp.org/desktopmodules/WorkItem/WorkItemDetails.aspx?workitemId=650233" TargetMode="External" Id="R83e653fbed2d45ae" /><Relationship Type="http://schemas.openxmlformats.org/officeDocument/2006/relationships/hyperlink" Target="http://www.3gpp.org/ftp/TSG_RAN/WG4_Radio/TSGR4_84/Docs/R4-1707631.zip" TargetMode="External" Id="Rae32620238b6470d" /><Relationship Type="http://schemas.openxmlformats.org/officeDocument/2006/relationships/hyperlink" Target="http://webapp.etsi.org/teldir/ListPersDetails.asp?PersId=49274" TargetMode="External" Id="Rd425b6fdbe7347cc" /><Relationship Type="http://schemas.openxmlformats.org/officeDocument/2006/relationships/hyperlink" Target="http://portal.3gpp.org/desktopmodules/Release/ReleaseDetails.aspx?releaseId=189" TargetMode="External" Id="R8bdd21aea3f94d39" /><Relationship Type="http://schemas.openxmlformats.org/officeDocument/2006/relationships/hyperlink" Target="http://portal.3gpp.org/desktopmodules/Specifications/SpecificationDetails.aspx?specificationId=2411" TargetMode="External" Id="R92c48d7eed6441bd" /><Relationship Type="http://schemas.openxmlformats.org/officeDocument/2006/relationships/hyperlink" Target="http://portal.3gpp.org/desktopmodules/WorkItem/WorkItemDetails.aspx?workitemId=650233" TargetMode="External" Id="Rf7f2bd67a5104f03" /><Relationship Type="http://schemas.openxmlformats.org/officeDocument/2006/relationships/hyperlink" Target="http://www.3gpp.org/ftp/TSG_RAN/WG4_Radio/TSGR4_84/Docs/R4-1707632.zip" TargetMode="External" Id="R9fa24e3f72274b76" /><Relationship Type="http://schemas.openxmlformats.org/officeDocument/2006/relationships/hyperlink" Target="http://webapp.etsi.org/teldir/ListPersDetails.asp?PersId=49274" TargetMode="External" Id="R52b0d8e64d0a471e" /><Relationship Type="http://schemas.openxmlformats.org/officeDocument/2006/relationships/hyperlink" Target="http://portal.3gpp.org/ngppapp/CreateTdoc.aspx?mode=view&amp;contributionId=821660" TargetMode="External" Id="R2f1bdecc766746be" /><Relationship Type="http://schemas.openxmlformats.org/officeDocument/2006/relationships/hyperlink" Target="http://portal.3gpp.org/desktopmodules/Release/ReleaseDetails.aspx?releaseId=187" TargetMode="External" Id="R7f06ec3ba0eb4b52" /><Relationship Type="http://schemas.openxmlformats.org/officeDocument/2006/relationships/hyperlink" Target="http://portal.3gpp.org/desktopmodules/Specifications/SpecificationDetails.aspx?specificationId=2411" TargetMode="External" Id="R9094c1423aab4e2b" /><Relationship Type="http://schemas.openxmlformats.org/officeDocument/2006/relationships/hyperlink" Target="http://portal.3gpp.org/desktopmodules/WorkItem/WorkItemDetails.aspx?workitemId=690163" TargetMode="External" Id="Ra4673ab00e81442f" /><Relationship Type="http://schemas.openxmlformats.org/officeDocument/2006/relationships/hyperlink" Target="http://www.3gpp.org/ftp/TSG_RAN/WG4_Radio/TSGR4_84/Docs/R4-1707633.zip" TargetMode="External" Id="R5037d83f2a4442cc" /><Relationship Type="http://schemas.openxmlformats.org/officeDocument/2006/relationships/hyperlink" Target="http://webapp.etsi.org/teldir/ListPersDetails.asp?PersId=49274" TargetMode="External" Id="R0f30bb1417dc407e" /><Relationship Type="http://schemas.openxmlformats.org/officeDocument/2006/relationships/hyperlink" Target="http://portal.3gpp.org/ngppapp/CreateTdoc.aspx?mode=view&amp;contributionId=822423" TargetMode="External" Id="Ra41ca0be106c4a6a" /><Relationship Type="http://schemas.openxmlformats.org/officeDocument/2006/relationships/hyperlink" Target="http://portal.3gpp.org/desktopmodules/Release/ReleaseDetails.aspx?releaseId=189" TargetMode="External" Id="R8c823015f40e4b7b" /><Relationship Type="http://schemas.openxmlformats.org/officeDocument/2006/relationships/hyperlink" Target="http://portal.3gpp.org/desktopmodules/Specifications/SpecificationDetails.aspx?specificationId=2411" TargetMode="External" Id="Rfb68aee0f84049e3" /><Relationship Type="http://schemas.openxmlformats.org/officeDocument/2006/relationships/hyperlink" Target="http://portal.3gpp.org/desktopmodules/WorkItem/WorkItemDetails.aspx?workitemId=690163" TargetMode="External" Id="Rc9cd48c857224a2a" /><Relationship Type="http://schemas.openxmlformats.org/officeDocument/2006/relationships/hyperlink" Target="http://www.3gpp.org/ftp/TSG_RAN/WG4_Radio/TSGR4_84/Docs/R4-1707634.zip" TargetMode="External" Id="R95ed5cd0a3b74a2c" /><Relationship Type="http://schemas.openxmlformats.org/officeDocument/2006/relationships/hyperlink" Target="http://webapp.etsi.org/teldir/ListPersDetails.asp?PersId=69954" TargetMode="External" Id="R9573711785c44edd" /><Relationship Type="http://schemas.openxmlformats.org/officeDocument/2006/relationships/hyperlink" Target="http://portal.3gpp.org/desktopmodules/Release/ReleaseDetails.aspx?releaseId=190" TargetMode="External" Id="Rf2981177c8e74038" /><Relationship Type="http://schemas.openxmlformats.org/officeDocument/2006/relationships/hyperlink" Target="http://portal.3gpp.org/desktopmodules/Specifications/SpecificationDetails.aspx?specificationId=3303" TargetMode="External" Id="R1581aebd2b8f41e9" /><Relationship Type="http://schemas.openxmlformats.org/officeDocument/2006/relationships/hyperlink" Target="http://portal.3gpp.org/desktopmodules/WorkItem/WorkItemDetails.aspx?workitemId=750167" TargetMode="External" Id="Rdcceb9414dcb460d" /><Relationship Type="http://schemas.openxmlformats.org/officeDocument/2006/relationships/hyperlink" Target="http://www.3gpp.org/ftp/TSG_RAN/WG4_Radio/TSGR4_84/Docs/R4-1707635.zip" TargetMode="External" Id="R8179f200b6464b24" /><Relationship Type="http://schemas.openxmlformats.org/officeDocument/2006/relationships/hyperlink" Target="http://webapp.etsi.org/teldir/ListPersDetails.asp?PersId=43293" TargetMode="External" Id="R902c17b6bad74415" /><Relationship Type="http://schemas.openxmlformats.org/officeDocument/2006/relationships/hyperlink" Target="http://portal.3gpp.org/desktopmodules/Release/ReleaseDetails.aspx?releaseId=189" TargetMode="External" Id="Rd3b7fea8fe0348bb" /><Relationship Type="http://schemas.openxmlformats.org/officeDocument/2006/relationships/hyperlink" Target="http://portal.3gpp.org/desktopmodules/WorkItem/WorkItemDetails.aspx?workitemId=680099" TargetMode="External" Id="Rc15ad994c95b4833" /><Relationship Type="http://schemas.openxmlformats.org/officeDocument/2006/relationships/hyperlink" Target="http://www.3gpp.org/ftp/TSG_RAN/WG4_Radio/TSGR4_84/Docs/R4-1707636.zip" TargetMode="External" Id="Re23d202963c74f94" /><Relationship Type="http://schemas.openxmlformats.org/officeDocument/2006/relationships/hyperlink" Target="http://webapp.etsi.org/teldir/ListPersDetails.asp?PersId=43293" TargetMode="External" Id="R4ecd3ee28f094ef6" /><Relationship Type="http://schemas.openxmlformats.org/officeDocument/2006/relationships/hyperlink" Target="http://portal.3gpp.org/desktopmodules/Release/ReleaseDetails.aspx?releaseId=189" TargetMode="External" Id="Rf4a91c0b8011447a" /><Relationship Type="http://schemas.openxmlformats.org/officeDocument/2006/relationships/hyperlink" Target="http://portal.3gpp.org/desktopmodules/Specifications/SpecificationDetails.aspx?specificationId=2420" TargetMode="External" Id="R8bdc17e57edb4d67" /><Relationship Type="http://schemas.openxmlformats.org/officeDocument/2006/relationships/hyperlink" Target="http://portal.3gpp.org/desktopmodules/WorkItem/WorkItemDetails.aspx?workitemId=680099" TargetMode="External" Id="Re323e59008e445f9" /><Relationship Type="http://schemas.openxmlformats.org/officeDocument/2006/relationships/hyperlink" Target="http://www.3gpp.org/ftp/TSG_RAN/WG4_Radio/TSGR4_84/Docs/R4-1707637.zip" TargetMode="External" Id="Ra199322970194519" /><Relationship Type="http://schemas.openxmlformats.org/officeDocument/2006/relationships/hyperlink" Target="http://webapp.etsi.org/teldir/ListPersDetails.asp?PersId=43293" TargetMode="External" Id="R40447dc543034740" /><Relationship Type="http://schemas.openxmlformats.org/officeDocument/2006/relationships/hyperlink" Target="http://portal.3gpp.org/desktopmodules/Release/ReleaseDetails.aspx?releaseId=189" TargetMode="External" Id="R67402c4c96a74b4a" /><Relationship Type="http://schemas.openxmlformats.org/officeDocument/2006/relationships/hyperlink" Target="http://portal.3gpp.org/desktopmodules/Specifications/SpecificationDetails.aspx?specificationId=2412" TargetMode="External" Id="R13133f2cbc13475b" /><Relationship Type="http://schemas.openxmlformats.org/officeDocument/2006/relationships/hyperlink" Target="http://portal.3gpp.org/desktopmodules/WorkItem/WorkItemDetails.aspx?workitemId=710279" TargetMode="External" Id="R99b56826d66b4111" /><Relationship Type="http://schemas.openxmlformats.org/officeDocument/2006/relationships/hyperlink" Target="http://www.3gpp.org/ftp/TSG_RAN/WG4_Radio/TSGR4_84/Docs/R4-1707638.zip" TargetMode="External" Id="R43479c112ee249ef" /><Relationship Type="http://schemas.openxmlformats.org/officeDocument/2006/relationships/hyperlink" Target="http://webapp.etsi.org/teldir/ListPersDetails.asp?PersId=43293" TargetMode="External" Id="R3f54a9d5f02f4267" /><Relationship Type="http://schemas.openxmlformats.org/officeDocument/2006/relationships/hyperlink" Target="http://portal.3gpp.org/ngppapp/CreateTdoc.aspx?mode=view&amp;contributionId=821108" TargetMode="External" Id="R850581da5f874f6b" /><Relationship Type="http://schemas.openxmlformats.org/officeDocument/2006/relationships/hyperlink" Target="http://portal.3gpp.org/desktopmodules/Release/ReleaseDetails.aspx?releaseId=189" TargetMode="External" Id="R050adb25f3904255" /><Relationship Type="http://schemas.openxmlformats.org/officeDocument/2006/relationships/hyperlink" Target="http://portal.3gpp.org/desktopmodules/Specifications/SpecificationDetails.aspx?specificationId=2421" TargetMode="External" Id="R331b87f2df1843e4" /><Relationship Type="http://schemas.openxmlformats.org/officeDocument/2006/relationships/hyperlink" Target="http://portal.3gpp.org/desktopmodules/WorkItem/WorkItemDetails.aspx?workitemId=710279" TargetMode="External" Id="R25ddb182f1c54fb6" /><Relationship Type="http://schemas.openxmlformats.org/officeDocument/2006/relationships/hyperlink" Target="http://www.3gpp.org/ftp/TSG_RAN/WG4_Radio/TSGR4_84/Docs/R4-1707639.zip" TargetMode="External" Id="Rc16b7b8406a34b6b" /><Relationship Type="http://schemas.openxmlformats.org/officeDocument/2006/relationships/hyperlink" Target="http://webapp.etsi.org/teldir/ListPersDetails.asp?PersId=43293" TargetMode="External" Id="Re6a86f8e77a54189" /><Relationship Type="http://schemas.openxmlformats.org/officeDocument/2006/relationships/hyperlink" Target="http://portal.3gpp.org/desktopmodules/Release/ReleaseDetails.aspx?releaseId=190" TargetMode="External" Id="R49c7dd032e234090" /><Relationship Type="http://schemas.openxmlformats.org/officeDocument/2006/relationships/hyperlink" Target="http://portal.3gpp.org/desktopmodules/WorkItem/WorkItemDetails.aspx?workitemId=750067" TargetMode="External" Id="Rc8f8650e61fa4478" /><Relationship Type="http://schemas.openxmlformats.org/officeDocument/2006/relationships/hyperlink" Target="http://www.3gpp.org/ftp/TSG_RAN/WG4_Radio/TSGR4_84/Docs/R4-1707640.zip" TargetMode="External" Id="R11654c7e3f9c407a" /><Relationship Type="http://schemas.openxmlformats.org/officeDocument/2006/relationships/hyperlink" Target="http://webapp.etsi.org/teldir/ListPersDetails.asp?PersId=43293" TargetMode="External" Id="R0108ffcea70f41d9" /><Relationship Type="http://schemas.openxmlformats.org/officeDocument/2006/relationships/hyperlink" Target="http://portal.3gpp.org/desktopmodules/Release/ReleaseDetails.aspx?releaseId=190" TargetMode="External" Id="R1154c3233d0f4985" /><Relationship Type="http://schemas.openxmlformats.org/officeDocument/2006/relationships/hyperlink" Target="http://portal.3gpp.org/desktopmodules/WorkItem/WorkItemDetails.aspx?workitemId=750067" TargetMode="External" Id="R1687abd480a542ca" /><Relationship Type="http://schemas.openxmlformats.org/officeDocument/2006/relationships/hyperlink" Target="http://www.3gpp.org/ftp/TSG_RAN/WG4_Radio/TSGR4_84/Docs/R4-1707641.zip" TargetMode="External" Id="Raf0b75540f384626" /><Relationship Type="http://schemas.openxmlformats.org/officeDocument/2006/relationships/hyperlink" Target="http://webapp.etsi.org/teldir/ListPersDetails.asp?PersId=43293" TargetMode="External" Id="Rb37fb240c19c466c" /><Relationship Type="http://schemas.openxmlformats.org/officeDocument/2006/relationships/hyperlink" Target="http://portal.3gpp.org/desktopmodules/Release/ReleaseDetails.aspx?releaseId=190" TargetMode="External" Id="Rb8496738efe747d3" /><Relationship Type="http://schemas.openxmlformats.org/officeDocument/2006/relationships/hyperlink" Target="http://portal.3gpp.org/desktopmodules/WorkItem/WorkItemDetails.aspx?workitemId=750067" TargetMode="External" Id="R920abafe68b44f75" /><Relationship Type="http://schemas.openxmlformats.org/officeDocument/2006/relationships/hyperlink" Target="http://www.3gpp.org/ftp/TSG_RAN/WG4_Radio/TSGR4_84/Docs/R4-1707642.zip" TargetMode="External" Id="Reeaadd258ef64066" /><Relationship Type="http://schemas.openxmlformats.org/officeDocument/2006/relationships/hyperlink" Target="http://webapp.etsi.org/teldir/ListPersDetails.asp?PersId=43293" TargetMode="External" Id="R31511e1c361d49b7" /><Relationship Type="http://schemas.openxmlformats.org/officeDocument/2006/relationships/hyperlink" Target="http://portal.3gpp.org/desktopmodules/Release/ReleaseDetails.aspx?releaseId=190" TargetMode="External" Id="R59bdc96e525e4759" /><Relationship Type="http://schemas.openxmlformats.org/officeDocument/2006/relationships/hyperlink" Target="http://portal.3gpp.org/desktopmodules/Specifications/SpecificationDetails.aspx?specificationId=3202" TargetMode="External" Id="Rf335c4ee4351430b" /><Relationship Type="http://schemas.openxmlformats.org/officeDocument/2006/relationships/hyperlink" Target="http://portal.3gpp.org/desktopmodules/WorkItem/WorkItemDetails.aspx?workitemId=750067" TargetMode="External" Id="Ra4267599f4484a92" /><Relationship Type="http://schemas.openxmlformats.org/officeDocument/2006/relationships/hyperlink" Target="http://www.3gpp.org/ftp/TSG_RAN/WG4_Radio/TSGR4_84/Docs/R4-1707643.zip" TargetMode="External" Id="R07f0f6dc07934fce" /><Relationship Type="http://schemas.openxmlformats.org/officeDocument/2006/relationships/hyperlink" Target="http://webapp.etsi.org/teldir/ListPersDetails.asp?PersId=68311" TargetMode="External" Id="Re0156e23092e4015" /><Relationship Type="http://schemas.openxmlformats.org/officeDocument/2006/relationships/hyperlink" Target="http://portal.3gpp.org/desktopmodules/Release/ReleaseDetails.aspx?releaseId=190" TargetMode="External" Id="Rdc74055999c340ac" /><Relationship Type="http://schemas.openxmlformats.org/officeDocument/2006/relationships/hyperlink" Target="http://www.3gpp.org/ftp/TSG_RAN/WG4_Radio/TSGR4_84/Docs/R4-1707644.zip" TargetMode="External" Id="R60b8c82d2d3e4db7" /><Relationship Type="http://schemas.openxmlformats.org/officeDocument/2006/relationships/hyperlink" Target="http://webapp.etsi.org/teldir/ListPersDetails.asp?PersId=68311" TargetMode="External" Id="R6c9c0006ae8b48dc" /><Relationship Type="http://schemas.openxmlformats.org/officeDocument/2006/relationships/hyperlink" Target="http://www.3gpp.org/ftp/TSG_RAN/WG4_Radio/TSGR4_84/Docs/R4-1707645.zip" TargetMode="External" Id="R239f5848c9414d26" /><Relationship Type="http://schemas.openxmlformats.org/officeDocument/2006/relationships/hyperlink" Target="http://webapp.etsi.org/teldir/ListPersDetails.asp?PersId=63414" TargetMode="External" Id="R8f898847269f4516" /><Relationship Type="http://schemas.openxmlformats.org/officeDocument/2006/relationships/hyperlink" Target="http://portal.3gpp.org/desktopmodules/Release/ReleaseDetails.aspx?releaseId=190" TargetMode="External" Id="R98b72004736345bf" /><Relationship Type="http://schemas.openxmlformats.org/officeDocument/2006/relationships/hyperlink" Target="http://portal.3gpp.org/desktopmodules/WorkItem/WorkItemDetails.aspx?workitemId=750166" TargetMode="External" Id="R76d1021a65b54fec" /><Relationship Type="http://schemas.openxmlformats.org/officeDocument/2006/relationships/hyperlink" Target="http://www.3gpp.org/ftp/TSG_RAN/WG4_Radio/TSGR4_84/Docs/R4-1707646.zip" TargetMode="External" Id="Rbafe2b6b7d2d4963" /><Relationship Type="http://schemas.openxmlformats.org/officeDocument/2006/relationships/hyperlink" Target="http://webapp.etsi.org/teldir/ListPersDetails.asp?PersId=63414" TargetMode="External" Id="Rf903549ff7e946d8" /><Relationship Type="http://schemas.openxmlformats.org/officeDocument/2006/relationships/hyperlink" Target="http://portal.3gpp.org/desktopmodules/Release/ReleaseDetails.aspx?releaseId=190" TargetMode="External" Id="Re96e2717906e4094" /><Relationship Type="http://schemas.openxmlformats.org/officeDocument/2006/relationships/hyperlink" Target="http://portal.3gpp.org/desktopmodules/WorkItem/WorkItemDetails.aspx?workitemId=750166" TargetMode="External" Id="R56fbbeabdf8c4eff" /><Relationship Type="http://schemas.openxmlformats.org/officeDocument/2006/relationships/hyperlink" Target="http://www.3gpp.org/ftp/TSG_RAN/WG4_Radio/TSGR4_84/Docs/R4-1707647.zip" TargetMode="External" Id="R96b3ce0ef2914b14" /><Relationship Type="http://schemas.openxmlformats.org/officeDocument/2006/relationships/hyperlink" Target="http://webapp.etsi.org/teldir/ListPersDetails.asp?PersId=63414" TargetMode="External" Id="R1dd2161aa61d4334" /><Relationship Type="http://schemas.openxmlformats.org/officeDocument/2006/relationships/hyperlink" Target="http://portal.3gpp.org/desktopmodules/Release/ReleaseDetails.aspx?releaseId=190" TargetMode="External" Id="R2d0a443b966e401e" /><Relationship Type="http://schemas.openxmlformats.org/officeDocument/2006/relationships/hyperlink" Target="http://portal.3gpp.org/desktopmodules/WorkItem/WorkItemDetails.aspx?workitemId=750166" TargetMode="External" Id="R8865ec8bd8ac4056" /><Relationship Type="http://schemas.openxmlformats.org/officeDocument/2006/relationships/hyperlink" Target="http://www.3gpp.org/ftp/TSG_RAN/WG4_Radio/TSGR4_84/Docs/R4-1707648.zip" TargetMode="External" Id="R8e2a5aa1866e437b" /><Relationship Type="http://schemas.openxmlformats.org/officeDocument/2006/relationships/hyperlink" Target="http://webapp.etsi.org/teldir/ListPersDetails.asp?PersId=63414" TargetMode="External" Id="R447249343cd94be0" /><Relationship Type="http://schemas.openxmlformats.org/officeDocument/2006/relationships/hyperlink" Target="http://portal.3gpp.org/desktopmodules/Release/ReleaseDetails.aspx?releaseId=190" TargetMode="External" Id="R3ec278df1dce49bc" /><Relationship Type="http://schemas.openxmlformats.org/officeDocument/2006/relationships/hyperlink" Target="http://portal.3gpp.org/desktopmodules/WorkItem/WorkItemDetails.aspx?workitemId=720091" TargetMode="External" Id="R2c69bb66a8b24cd9" /><Relationship Type="http://schemas.openxmlformats.org/officeDocument/2006/relationships/hyperlink" Target="http://www.3gpp.org/ftp/TSG_RAN/WG4_Radio/TSGR4_84/Docs/R4-1707649.zip" TargetMode="External" Id="Rcdc334421f16427c" /><Relationship Type="http://schemas.openxmlformats.org/officeDocument/2006/relationships/hyperlink" Target="http://webapp.etsi.org/teldir/ListPersDetails.asp?PersId=63414" TargetMode="External" Id="R733585b2cbe442ef" /><Relationship Type="http://schemas.openxmlformats.org/officeDocument/2006/relationships/hyperlink" Target="http://portal.3gpp.org/desktopmodules/Release/ReleaseDetails.aspx?releaseId=190" TargetMode="External" Id="Rd54842b241134e42" /><Relationship Type="http://schemas.openxmlformats.org/officeDocument/2006/relationships/hyperlink" Target="http://portal.3gpp.org/desktopmodules/WorkItem/WorkItemDetails.aspx?workitemId=720091" TargetMode="External" Id="R1bd1e59ce8af4edc" /><Relationship Type="http://schemas.openxmlformats.org/officeDocument/2006/relationships/hyperlink" Target="http://www.3gpp.org/ftp/TSG_RAN/WG4_Radio/TSGR4_84/Docs/R4-1707650.zip" TargetMode="External" Id="Rdbef05bc223e4737" /><Relationship Type="http://schemas.openxmlformats.org/officeDocument/2006/relationships/hyperlink" Target="http://webapp.etsi.org/teldir/ListPersDetails.asp?PersId=63414" TargetMode="External" Id="Re5bff10b18c04c8c" /><Relationship Type="http://schemas.openxmlformats.org/officeDocument/2006/relationships/hyperlink" Target="http://portal.3gpp.org/desktopmodules/Release/ReleaseDetails.aspx?releaseId=190" TargetMode="External" Id="R39f434a4a327440a" /><Relationship Type="http://schemas.openxmlformats.org/officeDocument/2006/relationships/hyperlink" Target="http://portal.3gpp.org/desktopmodules/WorkItem/WorkItemDetails.aspx?workitemId=720091" TargetMode="External" Id="R18ddef468400495b" /><Relationship Type="http://schemas.openxmlformats.org/officeDocument/2006/relationships/hyperlink" Target="http://www.3gpp.org/ftp/TSG_RAN/WG4_Radio/TSGR4_84/Docs/R4-1707651.zip" TargetMode="External" Id="R572c6b09a52849b1" /><Relationship Type="http://schemas.openxmlformats.org/officeDocument/2006/relationships/hyperlink" Target="http://webapp.etsi.org/teldir/ListPersDetails.asp?PersId=63414" TargetMode="External" Id="R0c947d6ed5924eb1" /><Relationship Type="http://schemas.openxmlformats.org/officeDocument/2006/relationships/hyperlink" Target="http://portal.3gpp.org/desktopmodules/Release/ReleaseDetails.aspx?releaseId=190" TargetMode="External" Id="Rdbd9b5e56a994ee4" /><Relationship Type="http://schemas.openxmlformats.org/officeDocument/2006/relationships/hyperlink" Target="http://portal.3gpp.org/desktopmodules/WorkItem/WorkItemDetails.aspx?workitemId=720091" TargetMode="External" Id="Rf1b144b27f744d2c" /><Relationship Type="http://schemas.openxmlformats.org/officeDocument/2006/relationships/hyperlink" Target="http://www.3gpp.org/ftp/TSG_RAN/WG4_Radio/TSGR4_84/Docs/R4-1707652.zip" TargetMode="External" Id="R5703d4d040a84259" /><Relationship Type="http://schemas.openxmlformats.org/officeDocument/2006/relationships/hyperlink" Target="http://webapp.etsi.org/teldir/ListPersDetails.asp?PersId=63414" TargetMode="External" Id="R2d9909f9f9644614" /><Relationship Type="http://schemas.openxmlformats.org/officeDocument/2006/relationships/hyperlink" Target="http://portal.3gpp.org/desktopmodules/Release/ReleaseDetails.aspx?releaseId=190" TargetMode="External" Id="R24b5f55de5634271" /><Relationship Type="http://schemas.openxmlformats.org/officeDocument/2006/relationships/hyperlink" Target="http://portal.3gpp.org/desktopmodules/WorkItem/WorkItemDetails.aspx?workitemId=720091" TargetMode="External" Id="Rfe1132e2e06e4170" /><Relationship Type="http://schemas.openxmlformats.org/officeDocument/2006/relationships/hyperlink" Target="http://www.3gpp.org/ftp/TSG_RAN/WG4_Radio/TSGR4_84/Docs/R4-1707653.zip" TargetMode="External" Id="Rd025dda5aa0c42ea" /><Relationship Type="http://schemas.openxmlformats.org/officeDocument/2006/relationships/hyperlink" Target="http://webapp.etsi.org/teldir/ListPersDetails.asp?PersId=63414" TargetMode="External" Id="R933a86b9e9e6421b" /><Relationship Type="http://schemas.openxmlformats.org/officeDocument/2006/relationships/hyperlink" Target="http://portal.3gpp.org/desktopmodules/Release/ReleaseDetails.aspx?releaseId=190" TargetMode="External" Id="Rf0f7f9af8c9b4499" /><Relationship Type="http://schemas.openxmlformats.org/officeDocument/2006/relationships/hyperlink" Target="http://portal.3gpp.org/desktopmodules/WorkItem/WorkItemDetails.aspx?workitemId=720091" TargetMode="External" Id="Rd6f989a722364d30" /><Relationship Type="http://schemas.openxmlformats.org/officeDocument/2006/relationships/hyperlink" Target="http://www.3gpp.org/ftp/TSG_RAN/WG4_Radio/TSGR4_84/Docs/R4-1707654.zip" TargetMode="External" Id="R16aa71a35fa74aa7" /><Relationship Type="http://schemas.openxmlformats.org/officeDocument/2006/relationships/hyperlink" Target="http://webapp.etsi.org/teldir/ListPersDetails.asp?PersId=68311" TargetMode="External" Id="Raea5a9d88e5d4bb9" /><Relationship Type="http://schemas.openxmlformats.org/officeDocument/2006/relationships/hyperlink" Target="http://www.3gpp.org/ftp/TSG_RAN/WG4_Radio/TSGR4_84/Docs/R4-1707655.zip" TargetMode="External" Id="R2fa4d9d97dc34e56" /><Relationship Type="http://schemas.openxmlformats.org/officeDocument/2006/relationships/hyperlink" Target="http://webapp.etsi.org/teldir/ListPersDetails.asp?PersId=46968" TargetMode="External" Id="Re4ddbe3cf2ed4d72" /><Relationship Type="http://schemas.openxmlformats.org/officeDocument/2006/relationships/hyperlink" Target="http://portal.3gpp.org/desktopmodules/Release/ReleaseDetails.aspx?releaseId=187" TargetMode="External" Id="Rbded52a117be4cdf" /><Relationship Type="http://schemas.openxmlformats.org/officeDocument/2006/relationships/hyperlink" Target="http://portal.3gpp.org/desktopmodules/WorkItem/WorkItemDetails.aspx?workitemId=650233" TargetMode="External" Id="Racfae8467acc446a" /><Relationship Type="http://schemas.openxmlformats.org/officeDocument/2006/relationships/hyperlink" Target="http://www.3gpp.org/ftp/TSG_RAN/WG4_Radio/TSGR4_84/Docs/R4-1707656.zip" TargetMode="External" Id="R40482d81a49c46cb" /><Relationship Type="http://schemas.openxmlformats.org/officeDocument/2006/relationships/hyperlink" Target="http://webapp.etsi.org/teldir/ListPersDetails.asp?PersId=46968" TargetMode="External" Id="R25a0d7860fa341e2" /><Relationship Type="http://schemas.openxmlformats.org/officeDocument/2006/relationships/hyperlink" Target="http://portal.3gpp.org/desktopmodules/Release/ReleaseDetails.aspx?releaseId=187" TargetMode="External" Id="Ra09b5a660d2c4d16" /><Relationship Type="http://schemas.openxmlformats.org/officeDocument/2006/relationships/hyperlink" Target="http://portal.3gpp.org/desktopmodules/WorkItem/WorkItemDetails.aspx?workitemId=650233" TargetMode="External" Id="R24dd304627354c0e" /><Relationship Type="http://schemas.openxmlformats.org/officeDocument/2006/relationships/hyperlink" Target="http://www.3gpp.org/ftp/TSG_RAN/WG4_Radio/TSGR4_84/Docs/R4-1707657.zip" TargetMode="External" Id="R58291aa867e84b22" /><Relationship Type="http://schemas.openxmlformats.org/officeDocument/2006/relationships/hyperlink" Target="http://webapp.etsi.org/teldir/ListPersDetails.asp?PersId=46968" TargetMode="External" Id="R9e5b57b079d34aed" /><Relationship Type="http://schemas.openxmlformats.org/officeDocument/2006/relationships/hyperlink" Target="http://portal.3gpp.org/desktopmodules/Release/ReleaseDetails.aspx?releaseId=187" TargetMode="External" Id="Rae06e9f0b04f4b56" /><Relationship Type="http://schemas.openxmlformats.org/officeDocument/2006/relationships/hyperlink" Target="http://portal.3gpp.org/desktopmodules/WorkItem/WorkItemDetails.aspx?workitemId=650233" TargetMode="External" Id="R08858a5570d14228" /><Relationship Type="http://schemas.openxmlformats.org/officeDocument/2006/relationships/hyperlink" Target="http://www.3gpp.org/ftp/TSG_RAN/WG4_Radio/TSGR4_84/Docs/R4-1707658.zip" TargetMode="External" Id="R8f026839da1d4958" /><Relationship Type="http://schemas.openxmlformats.org/officeDocument/2006/relationships/hyperlink" Target="http://webapp.etsi.org/teldir/ListPersDetails.asp?PersId=46968" TargetMode="External" Id="R56d1dc963db34929" /><Relationship Type="http://schemas.openxmlformats.org/officeDocument/2006/relationships/hyperlink" Target="http://portal.3gpp.org/desktopmodules/Release/ReleaseDetails.aspx?releaseId=187" TargetMode="External" Id="Rbdc991ffa30746a0" /><Relationship Type="http://schemas.openxmlformats.org/officeDocument/2006/relationships/hyperlink" Target="http://portal.3gpp.org/desktopmodules/WorkItem/WorkItemDetails.aspx?workitemId=650233" TargetMode="External" Id="Ra4ef10099e6f4357" /><Relationship Type="http://schemas.openxmlformats.org/officeDocument/2006/relationships/hyperlink" Target="http://www.3gpp.org/ftp/TSG_RAN/WG4_Radio/TSGR4_84/Docs/R4-1707659.zip" TargetMode="External" Id="R91aad15dd22f42f9" /><Relationship Type="http://schemas.openxmlformats.org/officeDocument/2006/relationships/hyperlink" Target="http://webapp.etsi.org/teldir/ListPersDetails.asp?PersId=46968" TargetMode="External" Id="Rc950bdba06804119" /><Relationship Type="http://schemas.openxmlformats.org/officeDocument/2006/relationships/hyperlink" Target="http://portal.3gpp.org/desktopmodules/Release/ReleaseDetails.aspx?releaseId=187" TargetMode="External" Id="R4c79e54985354f1b" /><Relationship Type="http://schemas.openxmlformats.org/officeDocument/2006/relationships/hyperlink" Target="http://portal.3gpp.org/desktopmodules/WorkItem/WorkItemDetails.aspx?workitemId=650233" TargetMode="External" Id="Refd6741a749b4239" /><Relationship Type="http://schemas.openxmlformats.org/officeDocument/2006/relationships/hyperlink" Target="http://www.3gpp.org/ftp/TSG_RAN/WG4_Radio/TSGR4_84/Docs/R4-1707660.zip" TargetMode="External" Id="R0bb6c9c274b24fd2" /><Relationship Type="http://schemas.openxmlformats.org/officeDocument/2006/relationships/hyperlink" Target="http://webapp.etsi.org/teldir/ListPersDetails.asp?PersId=46968" TargetMode="External" Id="Rb91860cda3bf43f0" /><Relationship Type="http://schemas.openxmlformats.org/officeDocument/2006/relationships/hyperlink" Target="http://portal.3gpp.org/desktopmodules/Release/ReleaseDetails.aspx?releaseId=187" TargetMode="External" Id="R2df23576623a4c75" /><Relationship Type="http://schemas.openxmlformats.org/officeDocument/2006/relationships/hyperlink" Target="http://portal.3gpp.org/desktopmodules/Specifications/SpecificationDetails.aspx?specificationId=2411" TargetMode="External" Id="R4abb9904d1534d09" /><Relationship Type="http://schemas.openxmlformats.org/officeDocument/2006/relationships/hyperlink" Target="http://portal.3gpp.org/desktopmodules/WorkItem/WorkItemDetails.aspx?workitemId=650233" TargetMode="External" Id="R881a390a4a8c46f6" /><Relationship Type="http://schemas.openxmlformats.org/officeDocument/2006/relationships/hyperlink" Target="http://www.3gpp.org/ftp/TSG_RAN/WG4_Radio/TSGR4_84/Docs/R4-1707661.zip" TargetMode="External" Id="R652399999ab547de" /><Relationship Type="http://schemas.openxmlformats.org/officeDocument/2006/relationships/hyperlink" Target="http://webapp.etsi.org/teldir/ListPersDetails.asp?PersId=46968" TargetMode="External" Id="Radd5aa5eed604854" /><Relationship Type="http://schemas.openxmlformats.org/officeDocument/2006/relationships/hyperlink" Target="http://portal.3gpp.org/desktopmodules/Release/ReleaseDetails.aspx?releaseId=189" TargetMode="External" Id="R30310ab715194046" /><Relationship Type="http://schemas.openxmlformats.org/officeDocument/2006/relationships/hyperlink" Target="http://portal.3gpp.org/desktopmodules/Specifications/SpecificationDetails.aspx?specificationId=2411" TargetMode="External" Id="R30e5f57ed1e94409" /><Relationship Type="http://schemas.openxmlformats.org/officeDocument/2006/relationships/hyperlink" Target="http://portal.3gpp.org/desktopmodules/WorkItem/WorkItemDetails.aspx?workitemId=650233" TargetMode="External" Id="R3b6a4d48685a414d" /><Relationship Type="http://schemas.openxmlformats.org/officeDocument/2006/relationships/hyperlink" Target="http://www.3gpp.org/ftp/TSG_RAN/WG4_Radio/TSGR4_84/Docs/R4-1707662.zip" TargetMode="External" Id="Ra8ee969639c24d70" /><Relationship Type="http://schemas.openxmlformats.org/officeDocument/2006/relationships/hyperlink" Target="http://webapp.etsi.org/teldir/ListPersDetails.asp?PersId=46968" TargetMode="External" Id="R9a5a0ecdd4434e98" /><Relationship Type="http://schemas.openxmlformats.org/officeDocument/2006/relationships/hyperlink" Target="http://portal.3gpp.org/desktopmodules/Release/ReleaseDetails.aspx?releaseId=187" TargetMode="External" Id="R96a8eea22a884c59" /><Relationship Type="http://schemas.openxmlformats.org/officeDocument/2006/relationships/hyperlink" Target="http://portal.3gpp.org/desktopmodules/WorkItem/WorkItemDetails.aspx?workitemId=650233" TargetMode="External" Id="Re4e2577ca5f94c44" /><Relationship Type="http://schemas.openxmlformats.org/officeDocument/2006/relationships/hyperlink" Target="http://www.3gpp.org/ftp/TSG_RAN/WG4_Radio/TSGR4_84/Docs/R4-1707663.zip" TargetMode="External" Id="Rf9adba33aed244a9" /><Relationship Type="http://schemas.openxmlformats.org/officeDocument/2006/relationships/hyperlink" Target="http://webapp.etsi.org/teldir/ListPersDetails.asp?PersId=46968" TargetMode="External" Id="R6ad2587bcba641fb" /><Relationship Type="http://schemas.openxmlformats.org/officeDocument/2006/relationships/hyperlink" Target="http://portal.3gpp.org/desktopmodules/Release/ReleaseDetails.aspx?releaseId=187" TargetMode="External" Id="R64284e2f3fbf420d" /><Relationship Type="http://schemas.openxmlformats.org/officeDocument/2006/relationships/hyperlink" Target="http://portal.3gpp.org/desktopmodules/Specifications/SpecificationDetails.aspx?specificationId=2411" TargetMode="External" Id="R9a73a51d25ec4307" /><Relationship Type="http://schemas.openxmlformats.org/officeDocument/2006/relationships/hyperlink" Target="http://portal.3gpp.org/desktopmodules/WorkItem/WorkItemDetails.aspx?workitemId=650233" TargetMode="External" Id="R931e7a283d334b86" /><Relationship Type="http://schemas.openxmlformats.org/officeDocument/2006/relationships/hyperlink" Target="http://www.3gpp.org/ftp/TSG_RAN/WG4_Radio/TSGR4_84/Docs/R4-1707664.zip" TargetMode="External" Id="R501c1bf595014aa5" /><Relationship Type="http://schemas.openxmlformats.org/officeDocument/2006/relationships/hyperlink" Target="http://webapp.etsi.org/teldir/ListPersDetails.asp?PersId=46968" TargetMode="External" Id="R76002602ec734b5d" /><Relationship Type="http://schemas.openxmlformats.org/officeDocument/2006/relationships/hyperlink" Target="http://portal.3gpp.org/desktopmodules/Release/ReleaseDetails.aspx?releaseId=189" TargetMode="External" Id="Rcb6be7efe3314bee" /><Relationship Type="http://schemas.openxmlformats.org/officeDocument/2006/relationships/hyperlink" Target="http://portal.3gpp.org/desktopmodules/Specifications/SpecificationDetails.aspx?specificationId=2411" TargetMode="External" Id="R403e7f949ed24dd7" /><Relationship Type="http://schemas.openxmlformats.org/officeDocument/2006/relationships/hyperlink" Target="http://portal.3gpp.org/desktopmodules/WorkItem/WorkItemDetails.aspx?workitemId=650233" TargetMode="External" Id="R65d6cbee01e64d7b" /><Relationship Type="http://schemas.openxmlformats.org/officeDocument/2006/relationships/hyperlink" Target="http://www.3gpp.org/ftp/TSG_RAN/WG4_Radio/TSGR4_84/Docs/R4-1707665.zip" TargetMode="External" Id="R828e679bbc5e415c" /><Relationship Type="http://schemas.openxmlformats.org/officeDocument/2006/relationships/hyperlink" Target="http://webapp.etsi.org/teldir/ListPersDetails.asp?PersId=46968" TargetMode="External" Id="R47316a9597d14f0d" /><Relationship Type="http://schemas.openxmlformats.org/officeDocument/2006/relationships/hyperlink" Target="http://portal.3gpp.org/desktopmodules/Release/ReleaseDetails.aspx?releaseId=187" TargetMode="External" Id="R3a08c159674b4bfd" /><Relationship Type="http://schemas.openxmlformats.org/officeDocument/2006/relationships/hyperlink" Target="http://portal.3gpp.org/desktopmodules/WorkItem/WorkItemDetails.aspx?workitemId=650233" TargetMode="External" Id="R5465100c413f499e" /><Relationship Type="http://schemas.openxmlformats.org/officeDocument/2006/relationships/hyperlink" Target="http://www.3gpp.org/ftp/TSG_RAN/WG4_Radio/TSGR4_84/Docs/R4-1707666.zip" TargetMode="External" Id="Rd008735b48974df0" /><Relationship Type="http://schemas.openxmlformats.org/officeDocument/2006/relationships/hyperlink" Target="http://webapp.etsi.org/teldir/ListPersDetails.asp?PersId=46968" TargetMode="External" Id="R58190fd91cf348c7" /><Relationship Type="http://schemas.openxmlformats.org/officeDocument/2006/relationships/hyperlink" Target="http://portal.3gpp.org/ngppapp/CreateTdoc.aspx?mode=view&amp;contributionId=821644" TargetMode="External" Id="R82a71e04146f4587" /><Relationship Type="http://schemas.openxmlformats.org/officeDocument/2006/relationships/hyperlink" Target="http://portal.3gpp.org/desktopmodules/Release/ReleaseDetails.aspx?releaseId=187" TargetMode="External" Id="R9bd3b05f71d04f30" /><Relationship Type="http://schemas.openxmlformats.org/officeDocument/2006/relationships/hyperlink" Target="http://portal.3gpp.org/desktopmodules/WorkItem/WorkItemDetails.aspx?workitemId=650133" TargetMode="External" Id="Rf9548bf490264bb7" /><Relationship Type="http://schemas.openxmlformats.org/officeDocument/2006/relationships/hyperlink" Target="http://www.3gpp.org/ftp/TSG_RAN/WG4_Radio/TSGR4_84/Docs/R4-1707667.zip" TargetMode="External" Id="Rfe9374aae7304675" /><Relationship Type="http://schemas.openxmlformats.org/officeDocument/2006/relationships/hyperlink" Target="http://webapp.etsi.org/teldir/ListPersDetails.asp?PersId=46968" TargetMode="External" Id="R9ea44509e82243f6" /><Relationship Type="http://schemas.openxmlformats.org/officeDocument/2006/relationships/hyperlink" Target="http://portal.3gpp.org/ngppapp/CreateTdoc.aspx?mode=view&amp;contributionId=821645" TargetMode="External" Id="Rbed5f5044fae446d" /><Relationship Type="http://schemas.openxmlformats.org/officeDocument/2006/relationships/hyperlink" Target="http://portal.3gpp.org/desktopmodules/Release/ReleaseDetails.aspx?releaseId=187" TargetMode="External" Id="R0dbf96df9ce74b9e" /><Relationship Type="http://schemas.openxmlformats.org/officeDocument/2006/relationships/hyperlink" Target="http://portal.3gpp.org/desktopmodules/Specifications/SpecificationDetails.aspx?specificationId=2411" TargetMode="External" Id="R8c78e26fb6a548e8" /><Relationship Type="http://schemas.openxmlformats.org/officeDocument/2006/relationships/hyperlink" Target="http://portal.3gpp.org/desktopmodules/WorkItem/WorkItemDetails.aspx?workitemId=650133" TargetMode="External" Id="R329f3f4c13e2444f" /><Relationship Type="http://schemas.openxmlformats.org/officeDocument/2006/relationships/hyperlink" Target="http://www.3gpp.org/ftp/TSG_RAN/WG4_Radio/TSGR4_84/Docs/R4-1707668.zip" TargetMode="External" Id="Rdc6860e1bbc74d11" /><Relationship Type="http://schemas.openxmlformats.org/officeDocument/2006/relationships/hyperlink" Target="http://webapp.etsi.org/teldir/ListPersDetails.asp?PersId=46968" TargetMode="External" Id="Rdbdfb9a6de37406e" /><Relationship Type="http://schemas.openxmlformats.org/officeDocument/2006/relationships/hyperlink" Target="http://portal.3gpp.org/ngppapp/CreateTdoc.aspx?mode=view&amp;contributionId=822424" TargetMode="External" Id="Rf910714f520e4a51" /><Relationship Type="http://schemas.openxmlformats.org/officeDocument/2006/relationships/hyperlink" Target="http://portal.3gpp.org/desktopmodules/Release/ReleaseDetails.aspx?releaseId=189" TargetMode="External" Id="Re413d43eccb04e4a" /><Relationship Type="http://schemas.openxmlformats.org/officeDocument/2006/relationships/hyperlink" Target="http://portal.3gpp.org/desktopmodules/Specifications/SpecificationDetails.aspx?specificationId=2411" TargetMode="External" Id="R3158df1c8a5f4a1c" /><Relationship Type="http://schemas.openxmlformats.org/officeDocument/2006/relationships/hyperlink" Target="http://portal.3gpp.org/desktopmodules/WorkItem/WorkItemDetails.aspx?workitemId=650133" TargetMode="External" Id="Rf78e699085044f65" /><Relationship Type="http://schemas.openxmlformats.org/officeDocument/2006/relationships/hyperlink" Target="http://www.3gpp.org/ftp/TSG_RAN/WG4_Radio/TSGR4_84/Docs/R4-1707669.zip" TargetMode="External" Id="R5e97b1a8d28741b0" /><Relationship Type="http://schemas.openxmlformats.org/officeDocument/2006/relationships/hyperlink" Target="http://webapp.etsi.org/teldir/ListPersDetails.asp?PersId=46968" TargetMode="External" Id="R5cf5ff258fca4e9e" /><Relationship Type="http://schemas.openxmlformats.org/officeDocument/2006/relationships/hyperlink" Target="http://portal.3gpp.org/desktopmodules/Release/ReleaseDetails.aspx?releaseId=187" TargetMode="External" Id="R30e0155f9b814253" /><Relationship Type="http://schemas.openxmlformats.org/officeDocument/2006/relationships/hyperlink" Target="http://portal.3gpp.org/desktopmodules/Specifications/SpecificationDetails.aspx?specificationId=2411" TargetMode="External" Id="Re1b83ed485b34b67" /><Relationship Type="http://schemas.openxmlformats.org/officeDocument/2006/relationships/hyperlink" Target="http://portal.3gpp.org/desktopmodules/WorkItem/WorkItemDetails.aspx?workitemId=650133" TargetMode="External" Id="Rf11dfe46956643ca" /><Relationship Type="http://schemas.openxmlformats.org/officeDocument/2006/relationships/hyperlink" Target="http://www.3gpp.org/ftp/TSG_RAN/WG4_Radio/TSGR4_84/Docs/R4-1707670.zip" TargetMode="External" Id="R4500aac7b5814e33" /><Relationship Type="http://schemas.openxmlformats.org/officeDocument/2006/relationships/hyperlink" Target="http://webapp.etsi.org/teldir/ListPersDetails.asp?PersId=46968" TargetMode="External" Id="R5eab471b3bba45c9" /><Relationship Type="http://schemas.openxmlformats.org/officeDocument/2006/relationships/hyperlink" Target="http://portal.3gpp.org/desktopmodules/Release/ReleaseDetails.aspx?releaseId=189" TargetMode="External" Id="Rb7ee8047281a40a3" /><Relationship Type="http://schemas.openxmlformats.org/officeDocument/2006/relationships/hyperlink" Target="http://portal.3gpp.org/desktopmodules/Specifications/SpecificationDetails.aspx?specificationId=2411" TargetMode="External" Id="Rb4f647e488954747" /><Relationship Type="http://schemas.openxmlformats.org/officeDocument/2006/relationships/hyperlink" Target="http://portal.3gpp.org/desktopmodules/WorkItem/WorkItemDetails.aspx?workitemId=650133" TargetMode="External" Id="Recaac2c54b6c4445" /><Relationship Type="http://schemas.openxmlformats.org/officeDocument/2006/relationships/hyperlink" Target="http://www.3gpp.org/ftp/TSG_RAN/WG4_Radio/TSGR4_84/Docs/R4-1707671.zip" TargetMode="External" Id="R8bc865659272436c" /><Relationship Type="http://schemas.openxmlformats.org/officeDocument/2006/relationships/hyperlink" Target="http://webapp.etsi.org/teldir/ListPersDetails.asp?PersId=46968" TargetMode="External" Id="Rd9b2d7a95b1a4659" /><Relationship Type="http://schemas.openxmlformats.org/officeDocument/2006/relationships/hyperlink" Target="http://portal.3gpp.org/desktopmodules/Release/ReleaseDetails.aspx?releaseId=189" TargetMode="External" Id="Rd4b0d93f8cdd406b" /><Relationship Type="http://schemas.openxmlformats.org/officeDocument/2006/relationships/hyperlink" Target="http://portal.3gpp.org/desktopmodules/WorkItem/WorkItemDetails.aspx?workitemId=720292" TargetMode="External" Id="R23bfeb790e124e25" /><Relationship Type="http://schemas.openxmlformats.org/officeDocument/2006/relationships/hyperlink" Target="http://www.3gpp.org/ftp/TSG_RAN/WG4_Radio/TSGR4_84/Docs/R4-1707672.zip" TargetMode="External" Id="R789891fbf6c942e5" /><Relationship Type="http://schemas.openxmlformats.org/officeDocument/2006/relationships/hyperlink" Target="http://webapp.etsi.org/teldir/ListPersDetails.asp?PersId=46968" TargetMode="External" Id="R7da0715243934c87" /><Relationship Type="http://schemas.openxmlformats.org/officeDocument/2006/relationships/hyperlink" Target="http://portal.3gpp.org/desktopmodules/Release/ReleaseDetails.aspx?releaseId=189" TargetMode="External" Id="R10b6f83fa0db419c" /><Relationship Type="http://schemas.openxmlformats.org/officeDocument/2006/relationships/hyperlink" Target="http://portal.3gpp.org/desktopmodules/Specifications/SpecificationDetails.aspx?specificationId=2411" TargetMode="External" Id="Re69d90cb7da54f1d" /><Relationship Type="http://schemas.openxmlformats.org/officeDocument/2006/relationships/hyperlink" Target="http://portal.3gpp.org/desktopmodules/WorkItem/WorkItemDetails.aspx?workitemId=720292" TargetMode="External" Id="R3db59e8b334a4dca" /><Relationship Type="http://schemas.openxmlformats.org/officeDocument/2006/relationships/hyperlink" Target="http://www.3gpp.org/ftp/TSG_RAN/WG4_Radio/TSGR4_84/Docs/R4-1707673.zip" TargetMode="External" Id="R6af71f3707874e22" /><Relationship Type="http://schemas.openxmlformats.org/officeDocument/2006/relationships/hyperlink" Target="http://webapp.etsi.org/teldir/ListPersDetails.asp?PersId=46968" TargetMode="External" Id="R5ccdffd8b00d48c3" /><Relationship Type="http://schemas.openxmlformats.org/officeDocument/2006/relationships/hyperlink" Target="http://portal.3gpp.org/desktopmodules/Release/ReleaseDetails.aspx?releaseId=189" TargetMode="External" Id="R37c0148ccdeb49f0" /><Relationship Type="http://schemas.openxmlformats.org/officeDocument/2006/relationships/hyperlink" Target="http://portal.3gpp.org/desktopmodules/WorkItem/WorkItemDetails.aspx?workitemId=720192" TargetMode="External" Id="R21047e99456648c2" /><Relationship Type="http://schemas.openxmlformats.org/officeDocument/2006/relationships/hyperlink" Target="http://www.3gpp.org/ftp/TSG_RAN/WG4_Radio/TSGR4_84/Docs/R4-1707674.zip" TargetMode="External" Id="R9623d78467bb45f3" /><Relationship Type="http://schemas.openxmlformats.org/officeDocument/2006/relationships/hyperlink" Target="http://webapp.etsi.org/teldir/ListPersDetails.asp?PersId=46968" TargetMode="External" Id="Ra6da2a1f1edf42ef" /><Relationship Type="http://schemas.openxmlformats.org/officeDocument/2006/relationships/hyperlink" Target="http://portal.3gpp.org/desktopmodules/Release/ReleaseDetails.aspx?releaseId=189" TargetMode="External" Id="R4e246f138bb444c5" /><Relationship Type="http://schemas.openxmlformats.org/officeDocument/2006/relationships/hyperlink" Target="http://portal.3gpp.org/desktopmodules/WorkItem/WorkItemDetails.aspx?workitemId=720192" TargetMode="External" Id="R5892405f5da74468" /><Relationship Type="http://schemas.openxmlformats.org/officeDocument/2006/relationships/hyperlink" Target="http://www.3gpp.org/ftp/TSG_RAN/WG4_Radio/TSGR4_84/Docs/R4-1707675.zip" TargetMode="External" Id="R865228f8adb24135" /><Relationship Type="http://schemas.openxmlformats.org/officeDocument/2006/relationships/hyperlink" Target="http://webapp.etsi.org/teldir/ListPersDetails.asp?PersId=46968" TargetMode="External" Id="Rdd433648c3af4f06" /><Relationship Type="http://schemas.openxmlformats.org/officeDocument/2006/relationships/hyperlink" Target="http://portal.3gpp.org/desktopmodules/Release/ReleaseDetails.aspx?releaseId=189" TargetMode="External" Id="Rb6f8342de5de4926" /><Relationship Type="http://schemas.openxmlformats.org/officeDocument/2006/relationships/hyperlink" Target="http://portal.3gpp.org/desktopmodules/WorkItem/WorkItemDetails.aspx?workitemId=720192" TargetMode="External" Id="R547bfadbe76740e0" /><Relationship Type="http://schemas.openxmlformats.org/officeDocument/2006/relationships/hyperlink" Target="http://www.3gpp.org/ftp/TSG_RAN/WG4_Radio/TSGR4_84/Docs/R4-1707676.zip" TargetMode="External" Id="R8fa190450e2d4bd0" /><Relationship Type="http://schemas.openxmlformats.org/officeDocument/2006/relationships/hyperlink" Target="http://webapp.etsi.org/teldir/ListPersDetails.asp?PersId=46968" TargetMode="External" Id="R45ade65d5c344b03" /><Relationship Type="http://schemas.openxmlformats.org/officeDocument/2006/relationships/hyperlink" Target="http://portal.3gpp.org/desktopmodules/Release/ReleaseDetails.aspx?releaseId=190" TargetMode="External" Id="Rc34cd4610b574867" /><Relationship Type="http://schemas.openxmlformats.org/officeDocument/2006/relationships/hyperlink" Target="http://portal.3gpp.org/desktopmodules/WorkItem/WorkItemDetails.aspx?workitemId=750159" TargetMode="External" Id="R8f69e4cf9c3d4694" /><Relationship Type="http://schemas.openxmlformats.org/officeDocument/2006/relationships/hyperlink" Target="http://www.3gpp.org/ftp/TSG_RAN/WG4_Radio/TSGR4_84/Docs/R4-1707677.zip" TargetMode="External" Id="R3ff445a691eb48d6" /><Relationship Type="http://schemas.openxmlformats.org/officeDocument/2006/relationships/hyperlink" Target="http://webapp.etsi.org/teldir/ListPersDetails.asp?PersId=46968" TargetMode="External" Id="R78f72bf7bd1f4953" /><Relationship Type="http://schemas.openxmlformats.org/officeDocument/2006/relationships/hyperlink" Target="http://portal.3gpp.org/desktopmodules/Release/ReleaseDetails.aspx?releaseId=190" TargetMode="External" Id="R7885810e89924dc6" /><Relationship Type="http://schemas.openxmlformats.org/officeDocument/2006/relationships/hyperlink" Target="http://portal.3gpp.org/desktopmodules/WorkItem/WorkItemDetails.aspx?workitemId=750159" TargetMode="External" Id="R9cd9c93147e041b0" /><Relationship Type="http://schemas.openxmlformats.org/officeDocument/2006/relationships/hyperlink" Target="http://www.3gpp.org/ftp/TSG_RAN/WG4_Radio/TSGR4_84/Docs/R4-1707678.zip" TargetMode="External" Id="Rc7ab8a2f005c4cf4" /><Relationship Type="http://schemas.openxmlformats.org/officeDocument/2006/relationships/hyperlink" Target="http://webapp.etsi.org/teldir/ListPersDetails.asp?PersId=46968" TargetMode="External" Id="Rd98f7655daab4503" /><Relationship Type="http://schemas.openxmlformats.org/officeDocument/2006/relationships/hyperlink" Target="http://portal.3gpp.org/desktopmodules/Release/ReleaseDetails.aspx?releaseId=190" TargetMode="External" Id="Rddd6bc50acfd4939" /><Relationship Type="http://schemas.openxmlformats.org/officeDocument/2006/relationships/hyperlink" Target="http://portal.3gpp.org/desktopmodules/WorkItem/WorkItemDetails.aspx?workitemId=750159" TargetMode="External" Id="R1c509e2ccffa42f6" /><Relationship Type="http://schemas.openxmlformats.org/officeDocument/2006/relationships/hyperlink" Target="http://www.3gpp.org/ftp/TSG_RAN/WG4_Radio/TSGR4_84/Docs/R4-1707679.zip" TargetMode="External" Id="R38be4703f86141b2" /><Relationship Type="http://schemas.openxmlformats.org/officeDocument/2006/relationships/hyperlink" Target="http://webapp.etsi.org/teldir/ListPersDetails.asp?PersId=46968" TargetMode="External" Id="Rcf8613e3617a4cf3" /><Relationship Type="http://schemas.openxmlformats.org/officeDocument/2006/relationships/hyperlink" Target="http://portal.3gpp.org/desktopmodules/Release/ReleaseDetails.aspx?releaseId=190" TargetMode="External" Id="R683084f6a639440c" /><Relationship Type="http://schemas.openxmlformats.org/officeDocument/2006/relationships/hyperlink" Target="http://portal.3gpp.org/desktopmodules/WorkItem/WorkItemDetails.aspx?workitemId=750159" TargetMode="External" Id="R40d68249b7524224" /><Relationship Type="http://schemas.openxmlformats.org/officeDocument/2006/relationships/hyperlink" Target="http://www.3gpp.org/ftp/TSG_RAN/WG4_Radio/TSGR4_84/Docs/R4-1707680.zip" TargetMode="External" Id="R924edcab101241e6" /><Relationship Type="http://schemas.openxmlformats.org/officeDocument/2006/relationships/hyperlink" Target="http://webapp.etsi.org/teldir/ListPersDetails.asp?PersId=46968" TargetMode="External" Id="R93ba99d7360c412e" /><Relationship Type="http://schemas.openxmlformats.org/officeDocument/2006/relationships/hyperlink" Target="http://portal.3gpp.org/desktopmodules/Release/ReleaseDetails.aspx?releaseId=189" TargetMode="External" Id="R281aa7b811984ebd" /><Relationship Type="http://schemas.openxmlformats.org/officeDocument/2006/relationships/hyperlink" Target="http://portal.3gpp.org/desktopmodules/WorkItem/WorkItemDetails.aspx?workitemId=720293" TargetMode="External" Id="R3e99e89064104aa7" /><Relationship Type="http://schemas.openxmlformats.org/officeDocument/2006/relationships/hyperlink" Target="http://www.3gpp.org/ftp/TSG_RAN/WG4_Radio/TSGR4_84/Docs/R4-1707681.zip" TargetMode="External" Id="R1a628e5c9db74698" /><Relationship Type="http://schemas.openxmlformats.org/officeDocument/2006/relationships/hyperlink" Target="http://webapp.etsi.org/teldir/ListPersDetails.asp?PersId=46968" TargetMode="External" Id="R799e7fc65e4c48fd" /><Relationship Type="http://schemas.openxmlformats.org/officeDocument/2006/relationships/hyperlink" Target="http://portal.3gpp.org/desktopmodules/Release/ReleaseDetails.aspx?releaseId=189" TargetMode="External" Id="Ra736ae6cda4f46af" /><Relationship Type="http://schemas.openxmlformats.org/officeDocument/2006/relationships/hyperlink" Target="http://portal.3gpp.org/desktopmodules/WorkItem/WorkItemDetails.aspx?workitemId=710277" TargetMode="External" Id="Rec0d888f396c429e" /><Relationship Type="http://schemas.openxmlformats.org/officeDocument/2006/relationships/hyperlink" Target="http://www.3gpp.org/ftp/TSG_RAN/WG4_Radio/TSGR4_84/Docs/R4-1707682.zip" TargetMode="External" Id="R57ccd79c95f5484d" /><Relationship Type="http://schemas.openxmlformats.org/officeDocument/2006/relationships/hyperlink" Target="http://webapp.etsi.org/teldir/ListPersDetails.asp?PersId=46968" TargetMode="External" Id="Rec9f5ab2a5d2437c" /><Relationship Type="http://schemas.openxmlformats.org/officeDocument/2006/relationships/hyperlink" Target="http://portal.3gpp.org/desktopmodules/Release/ReleaseDetails.aspx?releaseId=189" TargetMode="External" Id="Rd2a4cc35a14c4751" /><Relationship Type="http://schemas.openxmlformats.org/officeDocument/2006/relationships/hyperlink" Target="http://portal.3gpp.org/desktopmodules/WorkItem/WorkItemDetails.aspx?workitemId=710277" TargetMode="External" Id="R8af55b538f8f4dad" /><Relationship Type="http://schemas.openxmlformats.org/officeDocument/2006/relationships/hyperlink" Target="http://www.3gpp.org/ftp/TSG_RAN/WG4_Radio/TSGR4_84/Docs/R4-1707683.zip" TargetMode="External" Id="Rdce7597e796141b2" /><Relationship Type="http://schemas.openxmlformats.org/officeDocument/2006/relationships/hyperlink" Target="http://webapp.etsi.org/teldir/ListPersDetails.asp?PersId=46968" TargetMode="External" Id="R8638ef8375054ba2" /><Relationship Type="http://schemas.openxmlformats.org/officeDocument/2006/relationships/hyperlink" Target="http://portal.3gpp.org/desktopmodules/Release/ReleaseDetails.aspx?releaseId=189" TargetMode="External" Id="Rb75c3593dec749bc" /><Relationship Type="http://schemas.openxmlformats.org/officeDocument/2006/relationships/hyperlink" Target="http://portal.3gpp.org/desktopmodules/WorkItem/WorkItemDetails.aspx?workitemId=710277" TargetMode="External" Id="Rd4c0b1f933fe44cd" /><Relationship Type="http://schemas.openxmlformats.org/officeDocument/2006/relationships/hyperlink" Target="http://www.3gpp.org/ftp/TSG_RAN/WG4_Radio/TSGR4_84/Docs/R4-1707684.zip" TargetMode="External" Id="Rae83f0ef99a4460c" /><Relationship Type="http://schemas.openxmlformats.org/officeDocument/2006/relationships/hyperlink" Target="http://webapp.etsi.org/teldir/ListPersDetails.asp?PersId=70298" TargetMode="External" Id="Rbdcb81ae84eb4a02" /><Relationship Type="http://schemas.openxmlformats.org/officeDocument/2006/relationships/hyperlink" Target="http://portal.3gpp.org/desktopmodules/Release/ReleaseDetails.aspx?releaseId=190" TargetMode="External" Id="R1706b93dd93948bc" /><Relationship Type="http://schemas.openxmlformats.org/officeDocument/2006/relationships/hyperlink" Target="http://portal.3gpp.org/desktopmodules/Specifications/SpecificationDetails.aspx?specificationId=3288" TargetMode="External" Id="R5028618b4d3d40c4" /><Relationship Type="http://schemas.openxmlformats.org/officeDocument/2006/relationships/hyperlink" Target="http://portal.3gpp.org/desktopmodules/WorkItem/WorkItemDetails.aspx?workitemId=760092" TargetMode="External" Id="R85d176486d144937" /><Relationship Type="http://schemas.openxmlformats.org/officeDocument/2006/relationships/hyperlink" Target="http://www.3gpp.org/ftp/TSG_RAN/WG4_Radio/TSGR4_84/Docs/R4-1707685.zip" TargetMode="External" Id="R1ad94a746dd041a1" /><Relationship Type="http://schemas.openxmlformats.org/officeDocument/2006/relationships/hyperlink" Target="http://webapp.etsi.org/teldir/ListPersDetails.asp?PersId=70298" TargetMode="External" Id="Re629bf9700574b29" /><Relationship Type="http://schemas.openxmlformats.org/officeDocument/2006/relationships/hyperlink" Target="http://portal.3gpp.org/desktopmodules/Release/ReleaseDetails.aspx?releaseId=190" TargetMode="External" Id="R5b53983b3c1b48b1" /><Relationship Type="http://schemas.openxmlformats.org/officeDocument/2006/relationships/hyperlink" Target="http://portal.3gpp.org/desktopmodules/Specifications/SpecificationDetails.aspx?specificationId=3288" TargetMode="External" Id="R8fbedce339f44e3f" /><Relationship Type="http://schemas.openxmlformats.org/officeDocument/2006/relationships/hyperlink" Target="http://www.3gpp.org/ftp/TSG_RAN/WG4_Radio/TSGR4_84/Docs/R4-1707686.zip" TargetMode="External" Id="Rf59a5b513d414053" /><Relationship Type="http://schemas.openxmlformats.org/officeDocument/2006/relationships/hyperlink" Target="http://webapp.etsi.org/teldir/ListPersDetails.asp?PersId=70298" TargetMode="External" Id="R121f36d6ff0e4b38" /><Relationship Type="http://schemas.openxmlformats.org/officeDocument/2006/relationships/hyperlink" Target="http://portal.3gpp.org/desktopmodules/Release/ReleaseDetails.aspx?releaseId=190" TargetMode="External" Id="R7908ef686742434f" /><Relationship Type="http://schemas.openxmlformats.org/officeDocument/2006/relationships/hyperlink" Target="http://portal.3gpp.org/desktopmodules/Specifications/SpecificationDetails.aspx?specificationId=3289" TargetMode="External" Id="R1d5ecfb52d9442d7" /><Relationship Type="http://schemas.openxmlformats.org/officeDocument/2006/relationships/hyperlink" Target="http://www.3gpp.org/ftp/TSG_RAN/WG4_Radio/TSGR4_84/Docs/R4-1707687.zip" TargetMode="External" Id="R7219ca690b8b43d3" /><Relationship Type="http://schemas.openxmlformats.org/officeDocument/2006/relationships/hyperlink" Target="http://webapp.etsi.org/teldir/ListPersDetails.asp?PersId=70298" TargetMode="External" Id="R5acc3b9be44d4879" /><Relationship Type="http://schemas.openxmlformats.org/officeDocument/2006/relationships/hyperlink" Target="http://portal.3gpp.org/desktopmodules/Release/ReleaseDetails.aspx?releaseId=190" TargetMode="External" Id="R2a279627ee254541" /><Relationship Type="http://schemas.openxmlformats.org/officeDocument/2006/relationships/hyperlink" Target="http://portal.3gpp.org/desktopmodules/Specifications/SpecificationDetails.aspx?specificationId=3289" TargetMode="External" Id="Rc19f86b9f6114136" /><Relationship Type="http://schemas.openxmlformats.org/officeDocument/2006/relationships/hyperlink" Target="http://portal.3gpp.org/desktopmodules/WorkItem/WorkItemDetails.aspx?workitemId=760093" TargetMode="External" Id="Rec4f8b11ff004908" /><Relationship Type="http://schemas.openxmlformats.org/officeDocument/2006/relationships/hyperlink" Target="http://www.3gpp.org/ftp/TSG_RAN/WG4_Radio/TSGR4_84/Docs/R4-1707688.zip" TargetMode="External" Id="R87301a42d4394d31" /><Relationship Type="http://schemas.openxmlformats.org/officeDocument/2006/relationships/hyperlink" Target="http://webapp.etsi.org/teldir/ListPersDetails.asp?PersId=70298" TargetMode="External" Id="R83a7ab8452c84d22" /><Relationship Type="http://schemas.openxmlformats.org/officeDocument/2006/relationships/hyperlink" Target="http://portal.3gpp.org/desktopmodules/Release/ReleaseDetails.aspx?releaseId=190" TargetMode="External" Id="Rec0a0d87446d47c1" /><Relationship Type="http://schemas.openxmlformats.org/officeDocument/2006/relationships/hyperlink" Target="http://portal.3gpp.org/desktopmodules/Specifications/SpecificationDetails.aspx?specificationId=3289" TargetMode="External" Id="Rbaa2c28cf33e4697" /><Relationship Type="http://schemas.openxmlformats.org/officeDocument/2006/relationships/hyperlink" Target="http://portal.3gpp.org/desktopmodules/WorkItem/WorkItemDetails.aspx?workitemId=760093" TargetMode="External" Id="R7033b3d99cac4145" /><Relationship Type="http://schemas.openxmlformats.org/officeDocument/2006/relationships/hyperlink" Target="http://www.3gpp.org/ftp/TSG_RAN/WG4_Radio/TSGR4_84/Docs/R4-1707689.zip" TargetMode="External" Id="Rd1c600a5fa39431a" /><Relationship Type="http://schemas.openxmlformats.org/officeDocument/2006/relationships/hyperlink" Target="http://webapp.etsi.org/teldir/ListPersDetails.asp?PersId=70298" TargetMode="External" Id="Rb4627737a35a4484" /><Relationship Type="http://schemas.openxmlformats.org/officeDocument/2006/relationships/hyperlink" Target="http://portal.3gpp.org/ngppapp/CreateTdoc.aspx?mode=view&amp;contributionId=821210" TargetMode="External" Id="Rd753f683ae8a44d9" /><Relationship Type="http://schemas.openxmlformats.org/officeDocument/2006/relationships/hyperlink" Target="http://portal.3gpp.org/desktopmodules/Release/ReleaseDetails.aspx?releaseId=190" TargetMode="External" Id="Rbefcdd4eaa8e4cca" /><Relationship Type="http://schemas.openxmlformats.org/officeDocument/2006/relationships/hyperlink" Target="http://portal.3gpp.org/desktopmodules/Specifications/SpecificationDetails.aspx?specificationId=3290" TargetMode="External" Id="R69d37ead3f774b42" /><Relationship Type="http://schemas.openxmlformats.org/officeDocument/2006/relationships/hyperlink" Target="http://portal.3gpp.org/desktopmodules/WorkItem/WorkItemDetails.aspx?workitemId=760094" TargetMode="External" Id="R1767bd316eca4ab2" /><Relationship Type="http://schemas.openxmlformats.org/officeDocument/2006/relationships/hyperlink" Target="http://www.3gpp.org/ftp/TSG_RAN/WG4_Radio/TSGR4_84/Docs/R4-1707690.zip" TargetMode="External" Id="Re5f78088cfaa4519" /><Relationship Type="http://schemas.openxmlformats.org/officeDocument/2006/relationships/hyperlink" Target="http://webapp.etsi.org/teldir/ListPersDetails.asp?PersId=70298" TargetMode="External" Id="Rb0520eb842a040a9" /><Relationship Type="http://schemas.openxmlformats.org/officeDocument/2006/relationships/hyperlink" Target="http://portal.3gpp.org/ngppapp/CreateTdoc.aspx?mode=view&amp;contributionId=821211" TargetMode="External" Id="R91277bbb8e6e4034" /><Relationship Type="http://schemas.openxmlformats.org/officeDocument/2006/relationships/hyperlink" Target="http://portal.3gpp.org/desktopmodules/Release/ReleaseDetails.aspx?releaseId=190" TargetMode="External" Id="R1c83123a24d845a5" /><Relationship Type="http://schemas.openxmlformats.org/officeDocument/2006/relationships/hyperlink" Target="http://portal.3gpp.org/desktopmodules/Specifications/SpecificationDetails.aspx?specificationId=3290" TargetMode="External" Id="R5fdd2776e26e420a" /><Relationship Type="http://schemas.openxmlformats.org/officeDocument/2006/relationships/hyperlink" Target="http://www.3gpp.org/ftp/TSG_RAN/WG4_Radio/TSGR4_84/Docs/R4-1707691.zip" TargetMode="External" Id="R5e95ff0983f249d9" /><Relationship Type="http://schemas.openxmlformats.org/officeDocument/2006/relationships/hyperlink" Target="http://webapp.etsi.org/teldir/ListPersDetails.asp?PersId=70298" TargetMode="External" Id="Rf8634157c1e742eb" /><Relationship Type="http://schemas.openxmlformats.org/officeDocument/2006/relationships/hyperlink" Target="http://portal.3gpp.org/desktopmodules/Release/ReleaseDetails.aspx?releaseId=189" TargetMode="External" Id="R3d0d7f87f75d4fea" /><Relationship Type="http://schemas.openxmlformats.org/officeDocument/2006/relationships/hyperlink" Target="http://portal.3gpp.org/desktopmodules/WorkItem/WorkItemDetails.aspx?workitemId=720190" TargetMode="External" Id="R12a34dafb23e4ecc" /><Relationship Type="http://schemas.openxmlformats.org/officeDocument/2006/relationships/hyperlink" Target="http://www.3gpp.org/ftp/TSG_RAN/WG4_Radio/TSGR4_84/Docs/R4-1707692.zip" TargetMode="External" Id="R4a23ab6478c942b1" /><Relationship Type="http://schemas.openxmlformats.org/officeDocument/2006/relationships/hyperlink" Target="http://webapp.etsi.org/teldir/ListPersDetails.asp?PersId=70298" TargetMode="External" Id="Rddb2176a2b8b4a5e" /><Relationship Type="http://schemas.openxmlformats.org/officeDocument/2006/relationships/hyperlink" Target="http://portal.3gpp.org/desktopmodules/Release/ReleaseDetails.aspx?releaseId=189" TargetMode="External" Id="R97c5b4dbf09e40f9" /><Relationship Type="http://schemas.openxmlformats.org/officeDocument/2006/relationships/hyperlink" Target="http://portal.3gpp.org/desktopmodules/Specifications/SpecificationDetails.aspx?specificationId=2411" TargetMode="External" Id="R463aa73b5e814a01" /><Relationship Type="http://schemas.openxmlformats.org/officeDocument/2006/relationships/hyperlink" Target="http://portal.3gpp.org/desktopmodules/WorkItem/WorkItemDetails.aspx?workitemId=720190" TargetMode="External" Id="Redd99bbb890f40a2" /><Relationship Type="http://schemas.openxmlformats.org/officeDocument/2006/relationships/hyperlink" Target="http://www.3gpp.org/ftp/TSG_RAN/WG4_Radio/TSGR4_84/Docs/R4-1707693.zip" TargetMode="External" Id="Re915f0924dac454d" /><Relationship Type="http://schemas.openxmlformats.org/officeDocument/2006/relationships/hyperlink" Target="http://webapp.etsi.org/teldir/ListPersDetails.asp?PersId=70298" TargetMode="External" Id="R869bfdb21f29455c" /><Relationship Type="http://schemas.openxmlformats.org/officeDocument/2006/relationships/hyperlink" Target="http://portal.3gpp.org/desktopmodules/Release/ReleaseDetails.aspx?releaseId=190" TargetMode="External" Id="R9241e551506f42f3" /><Relationship Type="http://schemas.openxmlformats.org/officeDocument/2006/relationships/hyperlink" Target="http://portal.3gpp.org/desktopmodules/WorkItem/WorkItemDetails.aspx?workitemId=750167" TargetMode="External" Id="R3c886618bedb40cf" /><Relationship Type="http://schemas.openxmlformats.org/officeDocument/2006/relationships/hyperlink" Target="http://www.3gpp.org/ftp/TSG_RAN/WG4_Radio/TSGR4_84/Docs/R4-1707694.zip" TargetMode="External" Id="R6d8c1a9ea58c48f4" /><Relationship Type="http://schemas.openxmlformats.org/officeDocument/2006/relationships/hyperlink" Target="http://webapp.etsi.org/teldir/ListPersDetails.asp?PersId=70298" TargetMode="External" Id="R95fdb0f2ed634314" /><Relationship Type="http://schemas.openxmlformats.org/officeDocument/2006/relationships/hyperlink" Target="http://portal.3gpp.org/desktopmodules/Release/ReleaseDetails.aspx?releaseId=190" TargetMode="External" Id="R8f2969afaf774065" /><Relationship Type="http://schemas.openxmlformats.org/officeDocument/2006/relationships/hyperlink" Target="http://portal.3gpp.org/desktopmodules/WorkItem/WorkItemDetails.aspx?workitemId=750167" TargetMode="External" Id="R8f3f7bf8a4dc4a2b" /><Relationship Type="http://schemas.openxmlformats.org/officeDocument/2006/relationships/hyperlink" Target="http://www.3gpp.org/ftp/TSG_RAN/WG4_Radio/TSGR4_84/Docs/R4-1707695.zip" TargetMode="External" Id="R4dcca5bc15c14659" /><Relationship Type="http://schemas.openxmlformats.org/officeDocument/2006/relationships/hyperlink" Target="http://webapp.etsi.org/teldir/ListPersDetails.asp?PersId=70298" TargetMode="External" Id="R3ada5181e5cb4848" /><Relationship Type="http://schemas.openxmlformats.org/officeDocument/2006/relationships/hyperlink" Target="http://portal.3gpp.org/desktopmodules/Release/ReleaseDetails.aspx?releaseId=190" TargetMode="External" Id="R77d0bcb487ad4338" /><Relationship Type="http://schemas.openxmlformats.org/officeDocument/2006/relationships/hyperlink" Target="http://portal.3gpp.org/desktopmodules/WorkItem/WorkItemDetails.aspx?workitemId=750167" TargetMode="External" Id="Ref9baf2aad6949d4" /><Relationship Type="http://schemas.openxmlformats.org/officeDocument/2006/relationships/hyperlink" Target="http://www.3gpp.org/ftp/TSG_RAN/WG4_Radio/TSGR4_84/Docs/R4-1707696.zip" TargetMode="External" Id="R90d33115badc45d2" /><Relationship Type="http://schemas.openxmlformats.org/officeDocument/2006/relationships/hyperlink" Target="http://webapp.etsi.org/teldir/ListPersDetails.asp?PersId=70298" TargetMode="External" Id="R09afc37531274df9" /><Relationship Type="http://schemas.openxmlformats.org/officeDocument/2006/relationships/hyperlink" Target="http://portal.3gpp.org/desktopmodules/Release/ReleaseDetails.aspx?releaseId=190" TargetMode="External" Id="Rdb887a2b160f4661" /><Relationship Type="http://schemas.openxmlformats.org/officeDocument/2006/relationships/hyperlink" Target="http://portal.3gpp.org/desktopmodules/WorkItem/WorkItemDetails.aspx?workitemId=750167" TargetMode="External" Id="R99a455eb6d0b4022" /><Relationship Type="http://schemas.openxmlformats.org/officeDocument/2006/relationships/hyperlink" Target="http://www.3gpp.org/ftp/TSG_RAN/WG4_Radio/TSGR4_84/Docs/R4-1707697.zip" TargetMode="External" Id="Re2738f84cd3d40e8" /><Relationship Type="http://schemas.openxmlformats.org/officeDocument/2006/relationships/hyperlink" Target="http://webapp.etsi.org/teldir/ListPersDetails.asp?PersId=41759" TargetMode="External" Id="Rf6027f521f3744de" /><Relationship Type="http://schemas.openxmlformats.org/officeDocument/2006/relationships/hyperlink" Target="http://portal.3gpp.org/desktopmodules/Release/ReleaseDetails.aspx?releaseId=187" TargetMode="External" Id="R145ef1f408cb467e" /><Relationship Type="http://schemas.openxmlformats.org/officeDocument/2006/relationships/hyperlink" Target="http://portal.3gpp.org/desktopmodules/WorkItem/WorkItemDetails.aspx?workitemId=610034" TargetMode="External" Id="R1240337b7c274768" /><Relationship Type="http://schemas.openxmlformats.org/officeDocument/2006/relationships/hyperlink" Target="http://www.3gpp.org/ftp/TSG_RAN/WG4_Radio/TSGR4_84/Docs/R4-1707698.zip" TargetMode="External" Id="R269adedbbd914438" /><Relationship Type="http://schemas.openxmlformats.org/officeDocument/2006/relationships/hyperlink" Target="http://webapp.etsi.org/teldir/ListPersDetails.asp?PersId=41759" TargetMode="External" Id="Rce52580542fa449e" /><Relationship Type="http://schemas.openxmlformats.org/officeDocument/2006/relationships/hyperlink" Target="http://portal.3gpp.org/desktopmodules/Release/ReleaseDetails.aspx?releaseId=190" TargetMode="External" Id="Rd59aeb0d32554031" /><Relationship Type="http://schemas.openxmlformats.org/officeDocument/2006/relationships/hyperlink" Target="http://portal.3gpp.org/desktopmodules/WorkItem/WorkItemDetails.aspx?workitemId=750044" TargetMode="External" Id="R4ff23bed1acf4d3d" /><Relationship Type="http://schemas.openxmlformats.org/officeDocument/2006/relationships/hyperlink" Target="http://www.3gpp.org/ftp/TSG_RAN/WG4_Radio/TSGR4_84/Docs/R4-1707699.zip" TargetMode="External" Id="R35cc21ac72044920" /><Relationship Type="http://schemas.openxmlformats.org/officeDocument/2006/relationships/hyperlink" Target="http://webapp.etsi.org/teldir/ListPersDetails.asp?PersId=72096" TargetMode="External" Id="R8e5d99333ca84531" /><Relationship Type="http://schemas.openxmlformats.org/officeDocument/2006/relationships/hyperlink" Target="http://www.3gpp.org/ftp/TSG_RAN/WG4_Radio/TSGR4_84/Docs/R4-1707700.zip" TargetMode="External" Id="Rdd1fe07e4e0f4a96" /><Relationship Type="http://schemas.openxmlformats.org/officeDocument/2006/relationships/hyperlink" Target="http://webapp.etsi.org/teldir/ListPersDetails.asp?PersId=72096" TargetMode="External" Id="Rd8740a018a3c40f5" /><Relationship Type="http://schemas.openxmlformats.org/officeDocument/2006/relationships/hyperlink" Target="http://www.3gpp.org/ftp/TSG_RAN/WG4_Radio/TSGR4_84/Docs/R4-1707701.zip" TargetMode="External" Id="R3d152e0ccf8e407e" /><Relationship Type="http://schemas.openxmlformats.org/officeDocument/2006/relationships/hyperlink" Target="http://webapp.etsi.org/teldir/ListPersDetails.asp?PersId=65099" TargetMode="External" Id="Rff63616decd1437e" /><Relationship Type="http://schemas.openxmlformats.org/officeDocument/2006/relationships/hyperlink" Target="http://www.3gpp.org/ftp/TSG_RAN/WG4_Radio/TSGR4_84/Docs/R4-1707702.zip" TargetMode="External" Id="R26c2e392a0d744be" /><Relationship Type="http://schemas.openxmlformats.org/officeDocument/2006/relationships/hyperlink" Target="http://webapp.etsi.org/teldir/ListPersDetails.asp?PersId=65099" TargetMode="External" Id="R4da458b05a1b4a48" /><Relationship Type="http://schemas.openxmlformats.org/officeDocument/2006/relationships/hyperlink" Target="http://www.3gpp.org/ftp/TSG_RAN/WG4_Radio/TSGR4_84/Docs/R4-1707703.zip" TargetMode="External" Id="R933d09df505a498f" /><Relationship Type="http://schemas.openxmlformats.org/officeDocument/2006/relationships/hyperlink" Target="http://webapp.etsi.org/teldir/ListPersDetails.asp?PersId=65099" TargetMode="External" Id="R7db47381f03c4be3" /><Relationship Type="http://schemas.openxmlformats.org/officeDocument/2006/relationships/hyperlink" Target="http://www.3gpp.org/ftp/TSG_RAN/WG4_Radio/TSGR4_84/Docs/R4-1707704.zip" TargetMode="External" Id="R427fa1429b824430" /><Relationship Type="http://schemas.openxmlformats.org/officeDocument/2006/relationships/hyperlink" Target="http://webapp.etsi.org/teldir/ListPersDetails.asp?PersId=65099" TargetMode="External" Id="R6b833fa136954993" /><Relationship Type="http://schemas.openxmlformats.org/officeDocument/2006/relationships/hyperlink" Target="http://www.3gpp.org/ftp/TSG_RAN/WG4_Radio/TSGR4_84/Docs/R4-1707705.zip" TargetMode="External" Id="R0db3a7c000b54307" /><Relationship Type="http://schemas.openxmlformats.org/officeDocument/2006/relationships/hyperlink" Target="http://webapp.etsi.org/teldir/ListPersDetails.asp?PersId=65099" TargetMode="External" Id="R674188cfabf2455f" /><Relationship Type="http://schemas.openxmlformats.org/officeDocument/2006/relationships/hyperlink" Target="http://www.3gpp.org/ftp/TSG_RAN/WG4_Radio/TSGR4_84/Docs/R4-1707706.zip" TargetMode="External" Id="R8e821e9b62a64d1b" /><Relationship Type="http://schemas.openxmlformats.org/officeDocument/2006/relationships/hyperlink" Target="http://webapp.etsi.org/teldir/ListPersDetails.asp?PersId=42857" TargetMode="External" Id="Rcd81dc7115624f16" /><Relationship Type="http://schemas.openxmlformats.org/officeDocument/2006/relationships/hyperlink" Target="http://portal.3gpp.org/ngppapp/CreateTdoc.aspx?mode=view&amp;contributionId=821129" TargetMode="External" Id="Rc13d5b9753fe469f" /><Relationship Type="http://schemas.openxmlformats.org/officeDocument/2006/relationships/hyperlink" Target="http://portal.3gpp.org/desktopmodules/Release/ReleaseDetails.aspx?releaseId=189" TargetMode="External" Id="R5c2f381c07a94466" /><Relationship Type="http://schemas.openxmlformats.org/officeDocument/2006/relationships/hyperlink" Target="http://portal.3gpp.org/desktopmodules/Specifications/SpecificationDetails.aspx?specificationId=2420" TargetMode="External" Id="R53d227e8719b4a4f" /><Relationship Type="http://schemas.openxmlformats.org/officeDocument/2006/relationships/hyperlink" Target="http://portal.3gpp.org/desktopmodules/WorkItem/WorkItemDetails.aspx?workitemId=710181" TargetMode="External" Id="R3103cec2ffdc4730" /><Relationship Type="http://schemas.openxmlformats.org/officeDocument/2006/relationships/hyperlink" Target="http://www.3gpp.org/ftp/TSG_RAN/WG4_Radio/TSGR4_84/Docs/R4-1707707.zip" TargetMode="External" Id="R82ca5c4c1aba48a4" /><Relationship Type="http://schemas.openxmlformats.org/officeDocument/2006/relationships/hyperlink" Target="http://webapp.etsi.org/teldir/ListPersDetails.asp?PersId=42857" TargetMode="External" Id="R80edbaa9cba24cc6" /><Relationship Type="http://schemas.openxmlformats.org/officeDocument/2006/relationships/hyperlink" Target="http://portal.3gpp.org/desktopmodules/Release/ReleaseDetails.aspx?releaseId=189" TargetMode="External" Id="Ra34ce60041b24994" /><Relationship Type="http://schemas.openxmlformats.org/officeDocument/2006/relationships/hyperlink" Target="http://portal.3gpp.org/desktopmodules/WorkItem/WorkItemDetails.aspx?workitemId=710181" TargetMode="External" Id="Rd1a22d7337134ade" /><Relationship Type="http://schemas.openxmlformats.org/officeDocument/2006/relationships/hyperlink" Target="http://www.3gpp.org/ftp/TSG_RAN/WG4_Radio/TSGR4_84/Docs/R4-1707708.zip" TargetMode="External" Id="Re8c545cba05c4147" /><Relationship Type="http://schemas.openxmlformats.org/officeDocument/2006/relationships/hyperlink" Target="http://webapp.etsi.org/teldir/ListPersDetails.asp?PersId=42857" TargetMode="External" Id="R733e7e862c564bba" /><Relationship Type="http://schemas.openxmlformats.org/officeDocument/2006/relationships/hyperlink" Target="http://portal.3gpp.org/desktopmodules/Release/ReleaseDetails.aspx?releaseId=190" TargetMode="External" Id="R1c72b375709c4bee" /><Relationship Type="http://schemas.openxmlformats.org/officeDocument/2006/relationships/hyperlink" Target="http://portal.3gpp.org/desktopmodules/WorkItem/WorkItemDetails.aspx?workitemId=750159" TargetMode="External" Id="Rafef5d6f56664185" /><Relationship Type="http://schemas.openxmlformats.org/officeDocument/2006/relationships/hyperlink" Target="http://www.3gpp.org/ftp/TSG_RAN/WG4_Radio/TSGR4_84/Docs/R4-1707709.zip" TargetMode="External" Id="R51fdb14811434827" /><Relationship Type="http://schemas.openxmlformats.org/officeDocument/2006/relationships/hyperlink" Target="http://webapp.etsi.org/teldir/ListPersDetails.asp?PersId=42857" TargetMode="External" Id="R82ea18b9cd4541ae" /><Relationship Type="http://schemas.openxmlformats.org/officeDocument/2006/relationships/hyperlink" Target="http://portal.3gpp.org/desktopmodules/Release/ReleaseDetails.aspx?releaseId=190" TargetMode="External" Id="Rc98fe60333164398" /><Relationship Type="http://schemas.openxmlformats.org/officeDocument/2006/relationships/hyperlink" Target="http://portal.3gpp.org/desktopmodules/WorkItem/WorkItemDetails.aspx?workitemId=761001" TargetMode="External" Id="Rc197b243a3b74f90" /><Relationship Type="http://schemas.openxmlformats.org/officeDocument/2006/relationships/hyperlink" Target="http://www.3gpp.org/ftp/TSG_RAN/WG4_Radio/TSGR4_84/Docs/R4-1707710.zip" TargetMode="External" Id="Re983b1ccae514c22" /><Relationship Type="http://schemas.openxmlformats.org/officeDocument/2006/relationships/hyperlink" Target="http://webapp.etsi.org/teldir/ListPersDetails.asp?PersId=42857" TargetMode="External" Id="R2d3f3cfde4c74627" /><Relationship Type="http://schemas.openxmlformats.org/officeDocument/2006/relationships/hyperlink" Target="http://portal.3gpp.org/desktopmodules/Release/ReleaseDetails.aspx?releaseId=190" TargetMode="External" Id="Rd3da5d37bf29484a" /><Relationship Type="http://schemas.openxmlformats.org/officeDocument/2006/relationships/hyperlink" Target="http://portal.3gpp.org/desktopmodules/WorkItem/WorkItemDetails.aspx?workitemId=761001" TargetMode="External" Id="R360d301a5a0e449e" /><Relationship Type="http://schemas.openxmlformats.org/officeDocument/2006/relationships/hyperlink" Target="http://www.3gpp.org/ftp/TSG_RAN/WG4_Radio/TSGR4_84/Docs/R4-1707711.zip" TargetMode="External" Id="R08a0a46f466a442e" /><Relationship Type="http://schemas.openxmlformats.org/officeDocument/2006/relationships/hyperlink" Target="http://webapp.etsi.org/teldir/ListPersDetails.asp?PersId=42857" TargetMode="External" Id="R9eddf0b1473f427a" /><Relationship Type="http://schemas.openxmlformats.org/officeDocument/2006/relationships/hyperlink" Target="http://portal.3gpp.org/desktopmodules/Release/ReleaseDetails.aspx?releaseId=190" TargetMode="External" Id="Rc1bf04d810934f7b" /><Relationship Type="http://schemas.openxmlformats.org/officeDocument/2006/relationships/hyperlink" Target="http://portal.3gpp.org/desktopmodules/WorkItem/WorkItemDetails.aspx?workitemId=761001" TargetMode="External" Id="Rd6527ff971db4317" /><Relationship Type="http://schemas.openxmlformats.org/officeDocument/2006/relationships/hyperlink" Target="http://www.3gpp.org/ftp/TSG_RAN/WG4_Radio/TSGR4_84/Docs/R4-1707712.zip" TargetMode="External" Id="R3cb0cd9247f34be7" /><Relationship Type="http://schemas.openxmlformats.org/officeDocument/2006/relationships/hyperlink" Target="http://webapp.etsi.org/teldir/ListPersDetails.asp?PersId=42857" TargetMode="External" Id="R6a2cb9560b314cc6" /><Relationship Type="http://schemas.openxmlformats.org/officeDocument/2006/relationships/hyperlink" Target="http://portal.3gpp.org/ngppapp/CreateTdoc.aspx?mode=view&amp;contributionId=821935" TargetMode="External" Id="R64f88cd756ec468f" /><Relationship Type="http://schemas.openxmlformats.org/officeDocument/2006/relationships/hyperlink" Target="http://portal.3gpp.org/desktopmodules/Release/ReleaseDetails.aspx?releaseId=190" TargetMode="External" Id="Rf46c88c98bdc484b" /><Relationship Type="http://schemas.openxmlformats.org/officeDocument/2006/relationships/hyperlink" Target="http://portal.3gpp.org/desktopmodules/WorkItem/WorkItemDetails.aspx?workitemId=761001" TargetMode="External" Id="Re581c5c5f2d14f57" /><Relationship Type="http://schemas.openxmlformats.org/officeDocument/2006/relationships/hyperlink" Target="http://www.3gpp.org/ftp/TSG_RAN/WG4_Radio/TSGR4_84/Docs/R4-1707713.zip" TargetMode="External" Id="Ra0105c7f466145d0" /><Relationship Type="http://schemas.openxmlformats.org/officeDocument/2006/relationships/hyperlink" Target="http://webapp.etsi.org/teldir/ListPersDetails.asp?PersId=42857" TargetMode="External" Id="Rcac25f52489b458f" /><Relationship Type="http://schemas.openxmlformats.org/officeDocument/2006/relationships/hyperlink" Target="http://portal.3gpp.org/desktopmodules/Release/ReleaseDetails.aspx?releaseId=190" TargetMode="External" Id="R5104fccd578e4235" /><Relationship Type="http://schemas.openxmlformats.org/officeDocument/2006/relationships/hyperlink" Target="http://portal.3gpp.org/desktopmodules/WorkItem/WorkItemDetails.aspx?workitemId=750067" TargetMode="External" Id="R09e4850caef54ae2" /><Relationship Type="http://schemas.openxmlformats.org/officeDocument/2006/relationships/hyperlink" Target="http://www.3gpp.org/ftp/TSG_RAN/WG4_Radio/TSGR4_84/Docs/R4-1707714.zip" TargetMode="External" Id="R882df1e9b7924c8d" /><Relationship Type="http://schemas.openxmlformats.org/officeDocument/2006/relationships/hyperlink" Target="http://webapp.etsi.org/teldir/ListPersDetails.asp?PersId=42857" TargetMode="External" Id="R380b822f69044eca" /><Relationship Type="http://schemas.openxmlformats.org/officeDocument/2006/relationships/hyperlink" Target="http://portal.3gpp.org/desktopmodules/Release/ReleaseDetails.aspx?releaseId=190" TargetMode="External" Id="R2dddec80c664494f" /><Relationship Type="http://schemas.openxmlformats.org/officeDocument/2006/relationships/hyperlink" Target="http://portal.3gpp.org/desktopmodules/WorkItem/WorkItemDetails.aspx?workitemId=750067" TargetMode="External" Id="R85809a3e1be349f9" /><Relationship Type="http://schemas.openxmlformats.org/officeDocument/2006/relationships/hyperlink" Target="http://www.3gpp.org/ftp/TSG_RAN/WG4_Radio/TSGR4_84/Docs/R4-1707715.zip" TargetMode="External" Id="Rb4757320d8f0468d" /><Relationship Type="http://schemas.openxmlformats.org/officeDocument/2006/relationships/hyperlink" Target="http://webapp.etsi.org/teldir/ListPersDetails.asp?PersId=42857" TargetMode="External" Id="Rd40a08dca1ad4c0f" /><Relationship Type="http://schemas.openxmlformats.org/officeDocument/2006/relationships/hyperlink" Target="http://portal.3gpp.org/desktopmodules/Release/ReleaseDetails.aspx?releaseId=190" TargetMode="External" Id="R87175665cf7d4079" /><Relationship Type="http://schemas.openxmlformats.org/officeDocument/2006/relationships/hyperlink" Target="http://portal.3gpp.org/desktopmodules/WorkItem/WorkItemDetails.aspx?workitemId=750067" TargetMode="External" Id="R71b181188314429e" /><Relationship Type="http://schemas.openxmlformats.org/officeDocument/2006/relationships/hyperlink" Target="http://www.3gpp.org/ftp/TSG_RAN/WG4_Radio/TSGR4_84/Docs/R4-1707716.zip" TargetMode="External" Id="R3ad4a4d455954dc0" /><Relationship Type="http://schemas.openxmlformats.org/officeDocument/2006/relationships/hyperlink" Target="http://webapp.etsi.org/teldir/ListPersDetails.asp?PersId=42857" TargetMode="External" Id="Rf56a19a902a74bda" /><Relationship Type="http://schemas.openxmlformats.org/officeDocument/2006/relationships/hyperlink" Target="http://portal.3gpp.org/desktopmodules/Release/ReleaseDetails.aspx?releaseId=190" TargetMode="External" Id="R63fb19739e774b19" /><Relationship Type="http://schemas.openxmlformats.org/officeDocument/2006/relationships/hyperlink" Target="http://portal.3gpp.org/desktopmodules/WorkItem/WorkItemDetails.aspx?workitemId=750067" TargetMode="External" Id="R42662a353ca7422a" /><Relationship Type="http://schemas.openxmlformats.org/officeDocument/2006/relationships/hyperlink" Target="http://www.3gpp.org/ftp/TSG_RAN/WG4_Radio/TSGR4_84/Docs/R4-1707717.zip" TargetMode="External" Id="R99544c98bae64df7" /><Relationship Type="http://schemas.openxmlformats.org/officeDocument/2006/relationships/hyperlink" Target="http://webapp.etsi.org/teldir/ListPersDetails.asp?PersId=42857" TargetMode="External" Id="Rfbe669a695e84894" /><Relationship Type="http://schemas.openxmlformats.org/officeDocument/2006/relationships/hyperlink" Target="http://portal.3gpp.org/desktopmodules/Release/ReleaseDetails.aspx?releaseId=190" TargetMode="External" Id="R0222819d6da845b8" /><Relationship Type="http://schemas.openxmlformats.org/officeDocument/2006/relationships/hyperlink" Target="http://portal.3gpp.org/desktopmodules/WorkItem/WorkItemDetails.aspx?workitemId=750067" TargetMode="External" Id="R55f2172b22044b26" /><Relationship Type="http://schemas.openxmlformats.org/officeDocument/2006/relationships/hyperlink" Target="http://www.3gpp.org/ftp/TSG_RAN/WG4_Radio/TSGR4_84/Docs/R4-1707718.zip" TargetMode="External" Id="Rbe12cd60490a48e1" /><Relationship Type="http://schemas.openxmlformats.org/officeDocument/2006/relationships/hyperlink" Target="http://webapp.etsi.org/teldir/ListPersDetails.asp?PersId=42857" TargetMode="External" Id="Rbef4494f8dd545df" /><Relationship Type="http://schemas.openxmlformats.org/officeDocument/2006/relationships/hyperlink" Target="http://portal.3gpp.org/desktopmodules/Release/ReleaseDetails.aspx?releaseId=190" TargetMode="External" Id="R922f387b95944c47" /><Relationship Type="http://schemas.openxmlformats.org/officeDocument/2006/relationships/hyperlink" Target="http://portal.3gpp.org/desktopmodules/WorkItem/WorkItemDetails.aspx?workitemId=750067" TargetMode="External" Id="Rfe65ac4ac3254038" /><Relationship Type="http://schemas.openxmlformats.org/officeDocument/2006/relationships/hyperlink" Target="http://www.3gpp.org/ftp/TSG_RAN/WG4_Radio/TSGR4_84/Docs/R4-1707719.zip" TargetMode="External" Id="R6e3a126f0e7d425d" /><Relationship Type="http://schemas.openxmlformats.org/officeDocument/2006/relationships/hyperlink" Target="http://webapp.etsi.org/teldir/ListPersDetails.asp?PersId=42857" TargetMode="External" Id="Rcddb413b704946de" /><Relationship Type="http://schemas.openxmlformats.org/officeDocument/2006/relationships/hyperlink" Target="http://portal.3gpp.org/desktopmodules/Release/ReleaseDetails.aspx?releaseId=190" TargetMode="External" Id="R0e2e038862fc44a9" /><Relationship Type="http://schemas.openxmlformats.org/officeDocument/2006/relationships/hyperlink" Target="http://portal.3gpp.org/desktopmodules/WorkItem/WorkItemDetails.aspx?workitemId=750067" TargetMode="External" Id="Rfd9eb7a1d19048be" /><Relationship Type="http://schemas.openxmlformats.org/officeDocument/2006/relationships/hyperlink" Target="http://webapp.etsi.org/teldir/ListPersDetails.asp?PersId=42857" TargetMode="External" Id="Re3153520201941d3" /><Relationship Type="http://schemas.openxmlformats.org/officeDocument/2006/relationships/hyperlink" Target="http://portal.3gpp.org/desktopmodules/Release/ReleaseDetails.aspx?releaseId=190" TargetMode="External" Id="R253f0d975777420c" /><Relationship Type="http://schemas.openxmlformats.org/officeDocument/2006/relationships/hyperlink" Target="http://portal.3gpp.org/desktopmodules/WorkItem/WorkItemDetails.aspx?workitemId=750067" TargetMode="External" Id="R1d1f6483864b45a9" /><Relationship Type="http://schemas.openxmlformats.org/officeDocument/2006/relationships/hyperlink" Target="http://www.3gpp.org/ftp/TSG_RAN/WG4_Radio/TSGR4_84/Docs/R4-1707721.zip" TargetMode="External" Id="Rbce36179859a4964" /><Relationship Type="http://schemas.openxmlformats.org/officeDocument/2006/relationships/hyperlink" Target="http://webapp.etsi.org/teldir/ListPersDetails.asp?PersId=42857" TargetMode="External" Id="R015dec7aeb7a492e" /><Relationship Type="http://schemas.openxmlformats.org/officeDocument/2006/relationships/hyperlink" Target="http://portal.3gpp.org/desktopmodules/Release/ReleaseDetails.aspx?releaseId=190" TargetMode="External" Id="Re92544af92394541" /><Relationship Type="http://schemas.openxmlformats.org/officeDocument/2006/relationships/hyperlink" Target="http://portal.3gpp.org/desktopmodules/WorkItem/WorkItemDetails.aspx?workitemId=750067" TargetMode="External" Id="R340c5bd562cd470d" /><Relationship Type="http://schemas.openxmlformats.org/officeDocument/2006/relationships/hyperlink" Target="http://www.3gpp.org/ftp/TSG_RAN/WG4_Radio/TSGR4_84/Docs/R4-1707722.zip" TargetMode="External" Id="R8dc9724727ba4000" /><Relationship Type="http://schemas.openxmlformats.org/officeDocument/2006/relationships/hyperlink" Target="http://webapp.etsi.org/teldir/ListPersDetails.asp?PersId=44963" TargetMode="External" Id="Ra225b7dbf35841e0" /><Relationship Type="http://schemas.openxmlformats.org/officeDocument/2006/relationships/hyperlink" Target="http://www.3gpp.org/ftp/TSG_RAN/WG4_Radio/TSGR4_84/Docs/R4-1707723.zip" TargetMode="External" Id="R33c33128a8334cc0" /><Relationship Type="http://schemas.openxmlformats.org/officeDocument/2006/relationships/hyperlink" Target="http://webapp.etsi.org/teldir/ListPersDetails.asp?PersId=47148" TargetMode="External" Id="Ra197deb9b45740ba" /><Relationship Type="http://schemas.openxmlformats.org/officeDocument/2006/relationships/hyperlink" Target="http://portal.3gpp.org/desktopmodules/WorkItem/WorkItemDetails.aspx?workitemId=610034" TargetMode="External" Id="Rae60dcc179b44a05" /><Relationship Type="http://schemas.openxmlformats.org/officeDocument/2006/relationships/hyperlink" Target="http://www.3gpp.org/ftp/TSG_RAN/WG4_Radio/TSGR4_84/Docs/R4-1707724.zip" TargetMode="External" Id="R1063c21495d5417c" /><Relationship Type="http://schemas.openxmlformats.org/officeDocument/2006/relationships/hyperlink" Target="http://webapp.etsi.org/teldir/ListPersDetails.asp?PersId=47148" TargetMode="External" Id="R223a77ed3d9a4640" /><Relationship Type="http://schemas.openxmlformats.org/officeDocument/2006/relationships/hyperlink" Target="http://portal.3gpp.org/desktopmodules/Release/ReleaseDetails.aspx?releaseId=189" TargetMode="External" Id="R0b6d9bbee774476b" /><Relationship Type="http://schemas.openxmlformats.org/officeDocument/2006/relationships/hyperlink" Target="http://portal.3gpp.org/desktopmodules/WorkItem/WorkItemDetails.aspx?workitemId=560018" TargetMode="External" Id="Re3204ddbbd62481d" /><Relationship Type="http://schemas.openxmlformats.org/officeDocument/2006/relationships/hyperlink" Target="http://www.3gpp.org/ftp/TSG_RAN/WG4_Radio/TSGR4_84/Docs/R4-1707725.zip" TargetMode="External" Id="R273b402cb2a749c0" /><Relationship Type="http://schemas.openxmlformats.org/officeDocument/2006/relationships/hyperlink" Target="http://webapp.etsi.org/teldir/ListPersDetails.asp?PersId=47148" TargetMode="External" Id="R2ee1bcba36784dc9" /><Relationship Type="http://schemas.openxmlformats.org/officeDocument/2006/relationships/hyperlink" Target="http://portal.3gpp.org/desktopmodules/WorkItem/WorkItemDetails.aspx?workitemId=710277" TargetMode="External" Id="Re904bad4b8294464" /><Relationship Type="http://schemas.openxmlformats.org/officeDocument/2006/relationships/hyperlink" Target="http://www.3gpp.org/ftp/TSG_RAN/WG4_Radio/TSGR4_84/Docs/R4-1707726.zip" TargetMode="External" Id="R1ca9eb4aa28a4d48" /><Relationship Type="http://schemas.openxmlformats.org/officeDocument/2006/relationships/hyperlink" Target="http://webapp.etsi.org/teldir/ListPersDetails.asp?PersId=47148" TargetMode="External" Id="R846c37dbb8ef4773" /><Relationship Type="http://schemas.openxmlformats.org/officeDocument/2006/relationships/hyperlink" Target="http://portal.3gpp.org/desktopmodules/WorkItem/WorkItemDetails.aspx?workitemId=730082" TargetMode="External" Id="R64fda8230b264669" /><Relationship Type="http://schemas.openxmlformats.org/officeDocument/2006/relationships/hyperlink" Target="http://www.3gpp.org/ftp/TSG_RAN/WG4_Radio/TSGR4_84/Docs/R4-1707727.zip" TargetMode="External" Id="R0f685919643f48b7" /><Relationship Type="http://schemas.openxmlformats.org/officeDocument/2006/relationships/hyperlink" Target="http://webapp.etsi.org/teldir/ListPersDetails.asp?PersId=47148" TargetMode="External" Id="Recc27916fcd24420" /><Relationship Type="http://schemas.openxmlformats.org/officeDocument/2006/relationships/hyperlink" Target="http://portal.3gpp.org/desktopmodules/Release/ReleaseDetails.aspx?releaseId=189" TargetMode="External" Id="R155b73834dd54580" /><Relationship Type="http://schemas.openxmlformats.org/officeDocument/2006/relationships/hyperlink" Target="http://portal.3gpp.org/desktopmodules/Specifications/SpecificationDetails.aspx?specificationId=2411" TargetMode="External" Id="Re3f03193fbf54e9a" /><Relationship Type="http://schemas.openxmlformats.org/officeDocument/2006/relationships/hyperlink" Target="http://portal.3gpp.org/desktopmodules/WorkItem/WorkItemDetails.aspx?workitemId=730284" TargetMode="External" Id="R46d30b45e2624609" /><Relationship Type="http://schemas.openxmlformats.org/officeDocument/2006/relationships/hyperlink" Target="http://www.3gpp.org/ftp/TSG_RAN/WG4_Radio/TSGR4_84/Docs/R4-1707728.zip" TargetMode="External" Id="R6804cf95496746c2" /><Relationship Type="http://schemas.openxmlformats.org/officeDocument/2006/relationships/hyperlink" Target="http://webapp.etsi.org/teldir/ListPersDetails.asp?PersId=47148" TargetMode="External" Id="Rd3e3c6fa93254df7" /><Relationship Type="http://schemas.openxmlformats.org/officeDocument/2006/relationships/hyperlink" Target="http://portal.3gpp.org/desktopmodules/Release/ReleaseDetails.aspx?releaseId=189" TargetMode="External" Id="R5295037f76ac4549" /><Relationship Type="http://schemas.openxmlformats.org/officeDocument/2006/relationships/hyperlink" Target="http://portal.3gpp.org/desktopmodules/Specifications/SpecificationDetails.aspx?specificationId=2411" TargetMode="External" Id="Rd000865a1e514b4a" /><Relationship Type="http://schemas.openxmlformats.org/officeDocument/2006/relationships/hyperlink" Target="http://portal.3gpp.org/desktopmodules/WorkItem/WorkItemDetails.aspx?workitemId=680099" TargetMode="External" Id="R6774d18a5bde414c" /><Relationship Type="http://schemas.openxmlformats.org/officeDocument/2006/relationships/hyperlink" Target="http://www.3gpp.org/ftp/TSG_RAN/WG4_Radio/TSGR4_84/Docs/R4-1707729.zip" TargetMode="External" Id="R3b2d79d93c6049c5" /><Relationship Type="http://schemas.openxmlformats.org/officeDocument/2006/relationships/hyperlink" Target="http://webapp.etsi.org/teldir/ListPersDetails.asp?PersId=47148" TargetMode="External" Id="R3698d16c1544438a" /><Relationship Type="http://schemas.openxmlformats.org/officeDocument/2006/relationships/hyperlink" Target="http://portal.3gpp.org/desktopmodules/Release/ReleaseDetails.aspx?releaseId=189" TargetMode="External" Id="R9a37a8c440c64498" /><Relationship Type="http://schemas.openxmlformats.org/officeDocument/2006/relationships/hyperlink" Target="http://portal.3gpp.org/desktopmodules/Specifications/SpecificationDetails.aspx?specificationId=2411" TargetMode="External" Id="Rc726d028c43e46a1" /><Relationship Type="http://schemas.openxmlformats.org/officeDocument/2006/relationships/hyperlink" Target="http://portal.3gpp.org/desktopmodules/WorkItem/WorkItemDetails.aspx?workitemId=730082" TargetMode="External" Id="R37d30c1faba74ddc" /><Relationship Type="http://schemas.openxmlformats.org/officeDocument/2006/relationships/hyperlink" Target="http://www.3gpp.org/ftp/TSG_RAN/WG4_Radio/TSGR4_84/Docs/R4-1707730.zip" TargetMode="External" Id="R219c9583eec54c42" /><Relationship Type="http://schemas.openxmlformats.org/officeDocument/2006/relationships/hyperlink" Target="http://webapp.etsi.org/teldir/ListPersDetails.asp?PersId=47148" TargetMode="External" Id="Rba2e6ab8b8c1451e" /><Relationship Type="http://schemas.openxmlformats.org/officeDocument/2006/relationships/hyperlink" Target="http://portal.3gpp.org/ngppapp/CreateTdoc.aspx?mode=view&amp;contributionId=821122" TargetMode="External" Id="Rab4925e231894089" /><Relationship Type="http://schemas.openxmlformats.org/officeDocument/2006/relationships/hyperlink" Target="http://portal.3gpp.org/desktopmodules/Release/ReleaseDetails.aspx?releaseId=189" TargetMode="External" Id="R9e854c322c644560" /><Relationship Type="http://schemas.openxmlformats.org/officeDocument/2006/relationships/hyperlink" Target="http://portal.3gpp.org/desktopmodules/Specifications/SpecificationDetails.aspx?specificationId=2420" TargetMode="External" Id="R1514a00615824532" /><Relationship Type="http://schemas.openxmlformats.org/officeDocument/2006/relationships/hyperlink" Target="http://portal.3gpp.org/desktopmodules/WorkItem/WorkItemDetails.aspx?workitemId=700160" TargetMode="External" Id="Rd6f62b1c40b646d5" /><Relationship Type="http://schemas.openxmlformats.org/officeDocument/2006/relationships/hyperlink" Target="http://www.3gpp.org/ftp/TSG_RAN/WG4_Radio/TSGR4_84/Docs/R4-1707731.zip" TargetMode="External" Id="R7cc9237cdac342b2" /><Relationship Type="http://schemas.openxmlformats.org/officeDocument/2006/relationships/hyperlink" Target="http://webapp.etsi.org/teldir/ListPersDetails.asp?PersId=59234" TargetMode="External" Id="R731eb17d35024caa" /><Relationship Type="http://schemas.openxmlformats.org/officeDocument/2006/relationships/hyperlink" Target="http://portal.3gpp.org/ngppapp/CreateTdoc.aspx?mode=view&amp;contributionId=821718" TargetMode="External" Id="R43f32baa98314a8f" /><Relationship Type="http://schemas.openxmlformats.org/officeDocument/2006/relationships/hyperlink" Target="http://portal.3gpp.org/desktopmodules/Release/ReleaseDetails.aspx?releaseId=190" TargetMode="External" Id="Rb2bb87cddcbc4fe5" /><Relationship Type="http://schemas.openxmlformats.org/officeDocument/2006/relationships/hyperlink" Target="http://portal.3gpp.org/desktopmodules/Specifications/SpecificationDetails.aspx?specificationId=2596" TargetMode="External" Id="Rfc31ad2026764a7e" /><Relationship Type="http://schemas.openxmlformats.org/officeDocument/2006/relationships/hyperlink" Target="http://portal.3gpp.org/desktopmodules/WorkItem/WorkItemDetails.aspx?workitemId=710174" TargetMode="External" Id="R341789bfe1cd4823" /><Relationship Type="http://schemas.openxmlformats.org/officeDocument/2006/relationships/hyperlink" Target="http://www.3gpp.org/ftp/TSG_RAN/WG4_Radio/TSGR4_84/Docs/R4-1707732.zip" TargetMode="External" Id="Rd365caf65bed4511" /><Relationship Type="http://schemas.openxmlformats.org/officeDocument/2006/relationships/hyperlink" Target="http://webapp.etsi.org/teldir/ListPersDetails.asp?PersId=59234" TargetMode="External" Id="R5fda66d53135427e" /><Relationship Type="http://schemas.openxmlformats.org/officeDocument/2006/relationships/hyperlink" Target="http://portal.3gpp.org/desktopmodules/Release/ReleaseDetails.aspx?releaseId=190" TargetMode="External" Id="R5d6ae565899d4d7f" /><Relationship Type="http://schemas.openxmlformats.org/officeDocument/2006/relationships/hyperlink" Target="http://portal.3gpp.org/desktopmodules/Specifications/SpecificationDetails.aspx?specificationId=3131" TargetMode="External" Id="Rde08b07e2f8e49ed" /><Relationship Type="http://schemas.openxmlformats.org/officeDocument/2006/relationships/hyperlink" Target="http://portal.3gpp.org/desktopmodules/WorkItem/WorkItemDetails.aspx?workitemId=710274" TargetMode="External" Id="R7f62ace3ee4a4fc4" /><Relationship Type="http://schemas.openxmlformats.org/officeDocument/2006/relationships/hyperlink" Target="http://www.3gpp.org/ftp/TSG_RAN/WG4_Radio/TSGR4_84/Docs/R4-1707733.zip" TargetMode="External" Id="Raeabfdaf019d4b16" /><Relationship Type="http://schemas.openxmlformats.org/officeDocument/2006/relationships/hyperlink" Target="http://webapp.etsi.org/teldir/ListPersDetails.asp?PersId=59234" TargetMode="External" Id="R9243872317734353" /><Relationship Type="http://schemas.openxmlformats.org/officeDocument/2006/relationships/hyperlink" Target="http://portal.3gpp.org/desktopmodules/Release/ReleaseDetails.aspx?releaseId=190" TargetMode="External" Id="R581e1993956c4fdf" /><Relationship Type="http://schemas.openxmlformats.org/officeDocument/2006/relationships/hyperlink" Target="http://portal.3gpp.org/desktopmodules/WorkItem/WorkItemDetails.aspx?workitemId=750067" TargetMode="External" Id="Re7b737e8bd3e4717" /><Relationship Type="http://schemas.openxmlformats.org/officeDocument/2006/relationships/hyperlink" Target="http://www.3gpp.org/ftp/TSG_RAN/WG4_Radio/TSGR4_84/Docs/R4-1707734.zip" TargetMode="External" Id="R23690d636c6a4089" /><Relationship Type="http://schemas.openxmlformats.org/officeDocument/2006/relationships/hyperlink" Target="http://webapp.etsi.org/teldir/ListPersDetails.asp?PersId=59234" TargetMode="External" Id="Rdac261b0584f46ef" /><Relationship Type="http://schemas.openxmlformats.org/officeDocument/2006/relationships/hyperlink" Target="http://portal.3gpp.org/desktopmodules/Release/ReleaseDetails.aspx?releaseId=190" TargetMode="External" Id="Rd5aa40c7a6f34417" /><Relationship Type="http://schemas.openxmlformats.org/officeDocument/2006/relationships/hyperlink" Target="http://portal.3gpp.org/desktopmodules/WorkItem/WorkItemDetails.aspx?workitemId=750067" TargetMode="External" Id="R8b36d956d45245e0" /><Relationship Type="http://schemas.openxmlformats.org/officeDocument/2006/relationships/hyperlink" Target="http://www.3gpp.org/ftp/TSG_RAN/WG4_Radio/TSGR4_84/Docs/R4-1707735.zip" TargetMode="External" Id="R52525ed7a55c4f4c" /><Relationship Type="http://schemas.openxmlformats.org/officeDocument/2006/relationships/hyperlink" Target="http://webapp.etsi.org/teldir/ListPersDetails.asp?PersId=59234" TargetMode="External" Id="R67e1345fdde24dc3" /><Relationship Type="http://schemas.openxmlformats.org/officeDocument/2006/relationships/hyperlink" Target="http://portal.3gpp.org/desktopmodules/Release/ReleaseDetails.aspx?releaseId=190" TargetMode="External" Id="Re620e46f27a341da" /><Relationship Type="http://schemas.openxmlformats.org/officeDocument/2006/relationships/hyperlink" Target="http://portal.3gpp.org/desktopmodules/WorkItem/WorkItemDetails.aspx?workitemId=750067" TargetMode="External" Id="R557cdc7f363440e6" /><Relationship Type="http://schemas.openxmlformats.org/officeDocument/2006/relationships/hyperlink" Target="http://www.3gpp.org/ftp/TSG_RAN/WG4_Radio/TSGR4_84/Docs/R4-1707736.zip" TargetMode="External" Id="R0b08ba7006bb4ab0" /><Relationship Type="http://schemas.openxmlformats.org/officeDocument/2006/relationships/hyperlink" Target="http://webapp.etsi.org/teldir/ListPersDetails.asp?PersId=59234" TargetMode="External" Id="R0ae591e59f624cbd" /><Relationship Type="http://schemas.openxmlformats.org/officeDocument/2006/relationships/hyperlink" Target="http://portal.3gpp.org/desktopmodules/Release/ReleaseDetails.aspx?releaseId=190" TargetMode="External" Id="R2d5ecc800fdf40b7" /><Relationship Type="http://schemas.openxmlformats.org/officeDocument/2006/relationships/hyperlink" Target="http://portal.3gpp.org/desktopmodules/Specifications/SpecificationDetails.aspx?specificationId=3131" TargetMode="External" Id="R5241b22c7fba4c86" /><Relationship Type="http://schemas.openxmlformats.org/officeDocument/2006/relationships/hyperlink" Target="http://portal.3gpp.org/desktopmodules/WorkItem/WorkItemDetails.aspx?workitemId=710274" TargetMode="External" Id="R2d10469e67cb4956" /><Relationship Type="http://schemas.openxmlformats.org/officeDocument/2006/relationships/hyperlink" Target="http://www.3gpp.org/ftp/TSG_RAN/WG4_Radio/TSGR4_84/Docs/R4-1707737.zip" TargetMode="External" Id="Rb75d120b87974972" /><Relationship Type="http://schemas.openxmlformats.org/officeDocument/2006/relationships/hyperlink" Target="http://webapp.etsi.org/teldir/ListPersDetails.asp?PersId=59234" TargetMode="External" Id="R868fcd4ef56e4910" /><Relationship Type="http://schemas.openxmlformats.org/officeDocument/2006/relationships/hyperlink" Target="http://portal.3gpp.org/ngppapp/CreateTdoc.aspx?mode=view&amp;contributionId=821793" TargetMode="External" Id="R78a0c0f39b5041f4" /><Relationship Type="http://schemas.openxmlformats.org/officeDocument/2006/relationships/hyperlink" Target="http://portal.3gpp.org/desktopmodules/Release/ReleaseDetails.aspx?releaseId=190" TargetMode="External" Id="R921c7b6f1a2342a8" /><Relationship Type="http://schemas.openxmlformats.org/officeDocument/2006/relationships/hyperlink" Target="http://portal.3gpp.org/desktopmodules/Specifications/SpecificationDetails.aspx?specificationId=3131" TargetMode="External" Id="R1a3aa09c808a41a8" /><Relationship Type="http://schemas.openxmlformats.org/officeDocument/2006/relationships/hyperlink" Target="http://portal.3gpp.org/desktopmodules/WorkItem/WorkItemDetails.aspx?workitemId=710274" TargetMode="External" Id="Rdcc1364e00704e5f" /><Relationship Type="http://schemas.openxmlformats.org/officeDocument/2006/relationships/hyperlink" Target="http://www.3gpp.org/ftp/TSG_RAN/WG4_Radio/TSGR4_84/Docs/R4-1707738.zip" TargetMode="External" Id="R45b004860c3c4f06" /><Relationship Type="http://schemas.openxmlformats.org/officeDocument/2006/relationships/hyperlink" Target="http://webapp.etsi.org/teldir/ListPersDetails.asp?PersId=59234" TargetMode="External" Id="R41af3021814a4e44" /><Relationship Type="http://schemas.openxmlformats.org/officeDocument/2006/relationships/hyperlink" Target="http://portal.3gpp.org/ngppapp/CreateTdoc.aspx?mode=view&amp;contributionId=821783" TargetMode="External" Id="R0401381d14e44911" /><Relationship Type="http://schemas.openxmlformats.org/officeDocument/2006/relationships/hyperlink" Target="http://portal.3gpp.org/desktopmodules/Release/ReleaseDetails.aspx?releaseId=190" TargetMode="External" Id="Rb18a2d3b4184400b" /><Relationship Type="http://schemas.openxmlformats.org/officeDocument/2006/relationships/hyperlink" Target="http://portal.3gpp.org/desktopmodules/Specifications/SpecificationDetails.aspx?specificationId=3131" TargetMode="External" Id="R47c0896ef44c4cdf" /><Relationship Type="http://schemas.openxmlformats.org/officeDocument/2006/relationships/hyperlink" Target="http://portal.3gpp.org/desktopmodules/WorkItem/WorkItemDetails.aspx?workitemId=710174" TargetMode="External" Id="R04326cefa85e4d1f" /><Relationship Type="http://schemas.openxmlformats.org/officeDocument/2006/relationships/hyperlink" Target="http://www.3gpp.org/ftp/TSG_RAN/WG4_Radio/TSGR4_84/Docs/R4-1707739.zip" TargetMode="External" Id="R02e1b0adaba24d5d" /><Relationship Type="http://schemas.openxmlformats.org/officeDocument/2006/relationships/hyperlink" Target="http://webapp.etsi.org/teldir/ListPersDetails.asp?PersId=10425" TargetMode="External" Id="R924be4079ede48c9" /><Relationship Type="http://schemas.openxmlformats.org/officeDocument/2006/relationships/hyperlink" Target="http://portal.3gpp.org/ngppapp/CreateTdoc.aspx?mode=view&amp;contributionId=821798" TargetMode="External" Id="Rd69db29f9ef74b2d" /><Relationship Type="http://schemas.openxmlformats.org/officeDocument/2006/relationships/hyperlink" Target="http://portal.3gpp.org/desktopmodules/Release/ReleaseDetails.aspx?releaseId=190" TargetMode="External" Id="Rb2443c3aec3f496c" /><Relationship Type="http://schemas.openxmlformats.org/officeDocument/2006/relationships/hyperlink" Target="http://portal.3gpp.org/desktopmodules/WorkItem/WorkItemDetails.aspx?workitemId=750067" TargetMode="External" Id="Rc001e25f1ddc43b7" /><Relationship Type="http://schemas.openxmlformats.org/officeDocument/2006/relationships/hyperlink" Target="http://www.3gpp.org/ftp/TSG_RAN/WG4_Radio/TSGR4_84/Docs/R4-1707740.zip" TargetMode="External" Id="Rdc12e946650f4695" /><Relationship Type="http://schemas.openxmlformats.org/officeDocument/2006/relationships/hyperlink" Target="http://webapp.etsi.org/teldir/ListPersDetails.asp?PersId=10425" TargetMode="External" Id="R6e51d97e210a4e56" /><Relationship Type="http://schemas.openxmlformats.org/officeDocument/2006/relationships/hyperlink" Target="http://portal.3gpp.org/desktopmodules/Release/ReleaseDetails.aspx?releaseId=190" TargetMode="External" Id="R8021a1c4c39d4314" /><Relationship Type="http://schemas.openxmlformats.org/officeDocument/2006/relationships/hyperlink" Target="http://portal.3gpp.org/desktopmodules/Specifications/SpecificationDetails.aspx?specificationId=3202" TargetMode="External" Id="Rfacf3ded930247ee" /><Relationship Type="http://schemas.openxmlformats.org/officeDocument/2006/relationships/hyperlink" Target="http://portal.3gpp.org/desktopmodules/WorkItem/WorkItemDetails.aspx?workitemId=750067" TargetMode="External" Id="R6c847e9374fd46fe" /><Relationship Type="http://schemas.openxmlformats.org/officeDocument/2006/relationships/hyperlink" Target="http://www.3gpp.org/ftp/TSG_RAN/WG4_Radio/TSGR4_84/Docs/R4-1707741.zip" TargetMode="External" Id="Rc128c8273f7049d7" /><Relationship Type="http://schemas.openxmlformats.org/officeDocument/2006/relationships/hyperlink" Target="http://webapp.etsi.org/teldir/ListPersDetails.asp?PersId=10425" TargetMode="External" Id="R3805cc69418844bd" /><Relationship Type="http://schemas.openxmlformats.org/officeDocument/2006/relationships/hyperlink" Target="http://portal.3gpp.org/desktopmodules/Release/ReleaseDetails.aspx?releaseId=190" TargetMode="External" Id="R21b78a2c385c41d5" /><Relationship Type="http://schemas.openxmlformats.org/officeDocument/2006/relationships/hyperlink" Target="http://portal.3gpp.org/desktopmodules/WorkItem/WorkItemDetails.aspx?workitemId=750067" TargetMode="External" Id="R928e1f5c9466417f" /><Relationship Type="http://schemas.openxmlformats.org/officeDocument/2006/relationships/hyperlink" Target="http://www.3gpp.org/ftp/TSG_RAN/WG4_Radio/TSGR4_84/Docs/R4-1707742.zip" TargetMode="External" Id="R0b83e36774a04b3d" /><Relationship Type="http://schemas.openxmlformats.org/officeDocument/2006/relationships/hyperlink" Target="http://webapp.etsi.org/teldir/ListPersDetails.asp?PersId=10425" TargetMode="External" Id="Racd572efe0274ec6" /><Relationship Type="http://schemas.openxmlformats.org/officeDocument/2006/relationships/hyperlink" Target="http://portal.3gpp.org/desktopmodules/Release/ReleaseDetails.aspx?releaseId=190" TargetMode="External" Id="R496a5dc032424bd8" /><Relationship Type="http://schemas.openxmlformats.org/officeDocument/2006/relationships/hyperlink" Target="http://portal.3gpp.org/desktopmodules/WorkItem/WorkItemDetails.aspx?workitemId=750067" TargetMode="External" Id="Rf517996e5267404a" /><Relationship Type="http://schemas.openxmlformats.org/officeDocument/2006/relationships/hyperlink" Target="http://www.3gpp.org/ftp/TSG_RAN/WG4_Radio/TSGR4_84/Docs/R4-1707743.zip" TargetMode="External" Id="R23044b553c4449de" /><Relationship Type="http://schemas.openxmlformats.org/officeDocument/2006/relationships/hyperlink" Target="http://webapp.etsi.org/teldir/ListPersDetails.asp?PersId=10425" TargetMode="External" Id="R941a5c3b00a145e6" /><Relationship Type="http://schemas.openxmlformats.org/officeDocument/2006/relationships/hyperlink" Target="http://portal.3gpp.org/desktopmodules/Release/ReleaseDetails.aspx?releaseId=190" TargetMode="External" Id="Rc6908d280dcb4a17" /><Relationship Type="http://schemas.openxmlformats.org/officeDocument/2006/relationships/hyperlink" Target="http://portal.3gpp.org/desktopmodules/WorkItem/WorkItemDetails.aspx?workitemId=750067" TargetMode="External" Id="Rc9f5d1f6284549e6" /><Relationship Type="http://schemas.openxmlformats.org/officeDocument/2006/relationships/hyperlink" Target="http://www.3gpp.org/ftp/TSG_RAN/WG4_Radio/TSGR4_84/Docs/R4-1707744.zip" TargetMode="External" Id="R6735a1bb41b4484d" /><Relationship Type="http://schemas.openxmlformats.org/officeDocument/2006/relationships/hyperlink" Target="http://webapp.etsi.org/teldir/ListPersDetails.asp?PersId=10425" TargetMode="External" Id="R6552979b57c44d90" /><Relationship Type="http://schemas.openxmlformats.org/officeDocument/2006/relationships/hyperlink" Target="http://portal.3gpp.org/desktopmodules/Release/ReleaseDetails.aspx?releaseId=190" TargetMode="External" Id="R0a1bc48b50f94bda" /><Relationship Type="http://schemas.openxmlformats.org/officeDocument/2006/relationships/hyperlink" Target="http://portal.3gpp.org/desktopmodules/WorkItem/WorkItemDetails.aspx?workitemId=750067" TargetMode="External" Id="R8021071ad02644ab" /><Relationship Type="http://schemas.openxmlformats.org/officeDocument/2006/relationships/hyperlink" Target="http://www.3gpp.org/ftp/TSG_RAN/WG4_Radio/TSGR4_84/Docs/R4-1707745.zip" TargetMode="External" Id="Rb222c3e6f36d483a" /><Relationship Type="http://schemas.openxmlformats.org/officeDocument/2006/relationships/hyperlink" Target="http://webapp.etsi.org/teldir/ListPersDetails.asp?PersId=10425" TargetMode="External" Id="R5ce64bbe15d44494" /><Relationship Type="http://schemas.openxmlformats.org/officeDocument/2006/relationships/hyperlink" Target="http://portal.3gpp.org/desktopmodules/Release/ReleaseDetails.aspx?releaseId=190" TargetMode="External" Id="R28003f22f7a4465d" /><Relationship Type="http://schemas.openxmlformats.org/officeDocument/2006/relationships/hyperlink" Target="http://portal.3gpp.org/desktopmodules/WorkItem/WorkItemDetails.aspx?workitemId=750067" TargetMode="External" Id="Rc63b1b4ff54849b1" /><Relationship Type="http://schemas.openxmlformats.org/officeDocument/2006/relationships/hyperlink" Target="http://www.3gpp.org/ftp/TSG_RAN/WG4_Radio/TSGR4_84/Docs/R4-1707746.zip" TargetMode="External" Id="Rad175d743d334a05" /><Relationship Type="http://schemas.openxmlformats.org/officeDocument/2006/relationships/hyperlink" Target="http://webapp.etsi.org/teldir/ListPersDetails.asp?PersId=10425" TargetMode="External" Id="Rc941c83c9cd04952" /><Relationship Type="http://schemas.openxmlformats.org/officeDocument/2006/relationships/hyperlink" Target="http://portal.3gpp.org/ngppapp/CreateTdoc.aspx?mode=view&amp;contributionId=821702" TargetMode="External" Id="R2d66636f47ec487c" /><Relationship Type="http://schemas.openxmlformats.org/officeDocument/2006/relationships/hyperlink" Target="http://portal.3gpp.org/desktopmodules/Release/ReleaseDetails.aspx?releaseId=190" TargetMode="External" Id="Raca983507b3547af" /><Relationship Type="http://schemas.openxmlformats.org/officeDocument/2006/relationships/hyperlink" Target="http://portal.3gpp.org/desktopmodules/WorkItem/WorkItemDetails.aspx?workitemId=750067" TargetMode="External" Id="Rc60e5b1c0a254a50" /><Relationship Type="http://schemas.openxmlformats.org/officeDocument/2006/relationships/hyperlink" Target="http://www.3gpp.org/ftp/TSG_RAN/WG4_Radio/TSGR4_84/Docs/R4-1707747.zip" TargetMode="External" Id="R2d35a5513b2d4334" /><Relationship Type="http://schemas.openxmlformats.org/officeDocument/2006/relationships/hyperlink" Target="http://webapp.etsi.org/teldir/ListPersDetails.asp?PersId=10425" TargetMode="External" Id="R6b31e55bd7254c4f" /><Relationship Type="http://schemas.openxmlformats.org/officeDocument/2006/relationships/hyperlink" Target="http://portal.3gpp.org/desktopmodules/Release/ReleaseDetails.aspx?releaseId=190" TargetMode="External" Id="Rb3706b5986cf455e" /><Relationship Type="http://schemas.openxmlformats.org/officeDocument/2006/relationships/hyperlink" Target="http://portal.3gpp.org/desktopmodules/Specifications/SpecificationDetails.aspx?specificationId=3202" TargetMode="External" Id="R1ae245f785864bf9" /><Relationship Type="http://schemas.openxmlformats.org/officeDocument/2006/relationships/hyperlink" Target="http://portal.3gpp.org/desktopmodules/WorkItem/WorkItemDetails.aspx?workitemId=750067" TargetMode="External" Id="Re71c7a3106444c74" /><Relationship Type="http://schemas.openxmlformats.org/officeDocument/2006/relationships/hyperlink" Target="http://www.3gpp.org/ftp/TSG_RAN/WG4_Radio/TSGR4_84/Docs/R4-1707748.zip" TargetMode="External" Id="R404882f6cc6a4fbe" /><Relationship Type="http://schemas.openxmlformats.org/officeDocument/2006/relationships/hyperlink" Target="http://webapp.etsi.org/teldir/ListPersDetails.asp?PersId=10425" TargetMode="External" Id="R8fdeff69215f4d9a" /><Relationship Type="http://schemas.openxmlformats.org/officeDocument/2006/relationships/hyperlink" Target="http://portal.3gpp.org/desktopmodules/Release/ReleaseDetails.aspx?releaseId=190" TargetMode="External" Id="Rd05cefcf5a3f4155" /><Relationship Type="http://schemas.openxmlformats.org/officeDocument/2006/relationships/hyperlink" Target="http://portal.3gpp.org/desktopmodules/WorkItem/WorkItemDetails.aspx?workitemId=750067" TargetMode="External" Id="Rfa67eb1eaf9d4c1a" /><Relationship Type="http://schemas.openxmlformats.org/officeDocument/2006/relationships/hyperlink" Target="http://webapp.etsi.org/teldir/ListPersDetails.asp?PersId=10425" TargetMode="External" Id="R6b5510fe99e7416f" /><Relationship Type="http://schemas.openxmlformats.org/officeDocument/2006/relationships/hyperlink" Target="http://portal.3gpp.org/desktopmodules/Release/ReleaseDetails.aspx?releaseId=190" TargetMode="External" Id="R0fd3617d91624d9c" /><Relationship Type="http://schemas.openxmlformats.org/officeDocument/2006/relationships/hyperlink" Target="http://portal.3gpp.org/desktopmodules/WorkItem/WorkItemDetails.aspx?workitemId=750067" TargetMode="External" Id="R6f44946b17bd4402" /><Relationship Type="http://schemas.openxmlformats.org/officeDocument/2006/relationships/hyperlink" Target="http://www.3gpp.org/ftp/TSG_RAN/WG4_Radio/TSGR4_84/Docs/R4-1707750.zip" TargetMode="External" Id="R9e6b85f6f4a74074" /><Relationship Type="http://schemas.openxmlformats.org/officeDocument/2006/relationships/hyperlink" Target="http://webapp.etsi.org/teldir/ListPersDetails.asp?PersId=10425" TargetMode="External" Id="Rf2cc475837a3412e" /><Relationship Type="http://schemas.openxmlformats.org/officeDocument/2006/relationships/hyperlink" Target="http://portal.3gpp.org/ngppapp/CreateTdoc.aspx?mode=view&amp;contributionId=821669" TargetMode="External" Id="R1c654b34768a4338" /><Relationship Type="http://schemas.openxmlformats.org/officeDocument/2006/relationships/hyperlink" Target="http://portal.3gpp.org/desktopmodules/Release/ReleaseDetails.aspx?releaseId=190" TargetMode="External" Id="R1d4341a91f624444" /><Relationship Type="http://schemas.openxmlformats.org/officeDocument/2006/relationships/hyperlink" Target="http://portal.3gpp.org/desktopmodules/WorkItem/WorkItemDetails.aspx?workitemId=750067" TargetMode="External" Id="R03c39e40f03a48c0" /><Relationship Type="http://schemas.openxmlformats.org/officeDocument/2006/relationships/hyperlink" Target="http://www.3gpp.org/ftp/TSG_RAN/WG4_Radio/TSGR4_84/Docs/R4-1707751.zip" TargetMode="External" Id="Rc761c72e14424c9a" /><Relationship Type="http://schemas.openxmlformats.org/officeDocument/2006/relationships/hyperlink" Target="http://webapp.etsi.org/teldir/ListPersDetails.asp?PersId=64036" TargetMode="External" Id="R174ae0d3d3504d97" /><Relationship Type="http://schemas.openxmlformats.org/officeDocument/2006/relationships/hyperlink" Target="http://portal.3gpp.org/ngppapp/CreateTdoc.aspx?mode=view&amp;contributionId=821889" TargetMode="External" Id="Raa57c4ab23bd4be2" /><Relationship Type="http://schemas.openxmlformats.org/officeDocument/2006/relationships/hyperlink" Target="http://portal.3gpp.org/desktopmodules/Release/ReleaseDetails.aspx?releaseId=189" TargetMode="External" Id="Rbff08a730f29403a" /><Relationship Type="http://schemas.openxmlformats.org/officeDocument/2006/relationships/hyperlink" Target="http://www.3gpp.org/ftp/TSG_RAN/WG4_Radio/TSGR4_84/Docs/R4-1707752.zip" TargetMode="External" Id="Rda09018776444049" /><Relationship Type="http://schemas.openxmlformats.org/officeDocument/2006/relationships/hyperlink" Target="http://webapp.etsi.org/teldir/ListPersDetails.asp?PersId=64036" TargetMode="External" Id="R3077da8080ee4215" /><Relationship Type="http://schemas.openxmlformats.org/officeDocument/2006/relationships/hyperlink" Target="http://portal.3gpp.org/ngppapp/CreateTdoc.aspx?mode=view&amp;contributionId=821892" TargetMode="External" Id="Rf226b046ca934576" /><Relationship Type="http://schemas.openxmlformats.org/officeDocument/2006/relationships/hyperlink" Target="http://portal.3gpp.org/desktopmodules/Release/ReleaseDetails.aspx?releaseId=189" TargetMode="External" Id="R57f185c09eea4538" /><Relationship Type="http://schemas.openxmlformats.org/officeDocument/2006/relationships/hyperlink" Target="http://portal.3gpp.org/desktopmodules/Specifications/SpecificationDetails.aspx?specificationId=2600" TargetMode="External" Id="Rd9a66d7bdf13491d" /><Relationship Type="http://schemas.openxmlformats.org/officeDocument/2006/relationships/hyperlink" Target="http://www.3gpp.org/ftp/TSG_RAN/WG4_Radio/TSGR4_84/Docs/R4-1707753.zip" TargetMode="External" Id="Rc562f0211fa04fbe" /><Relationship Type="http://schemas.openxmlformats.org/officeDocument/2006/relationships/hyperlink" Target="http://webapp.etsi.org/teldir/ListPersDetails.asp?PersId=64036" TargetMode="External" Id="R6e45628466fa4ebc" /><Relationship Type="http://schemas.openxmlformats.org/officeDocument/2006/relationships/hyperlink" Target="http://portal.3gpp.org/desktopmodules/Release/ReleaseDetails.aspx?releaseId=189" TargetMode="External" Id="R44e4de10b25a4889" /><Relationship Type="http://schemas.openxmlformats.org/officeDocument/2006/relationships/hyperlink" Target="http://portal.3gpp.org/desktopmodules/Specifications/SpecificationDetails.aspx?specificationId=2637" TargetMode="External" Id="R690b28ca35b546aa" /><Relationship Type="http://schemas.openxmlformats.org/officeDocument/2006/relationships/hyperlink" Target="http://www.3gpp.org/ftp/TSG_RAN/WG4_Radio/TSGR4_84/Docs/R4-1707754.zip" TargetMode="External" Id="R5517f551a2294271" /><Relationship Type="http://schemas.openxmlformats.org/officeDocument/2006/relationships/hyperlink" Target="http://webapp.etsi.org/teldir/ListPersDetails.asp?PersId=64036" TargetMode="External" Id="Rdb6015d32c0440b6" /><Relationship Type="http://schemas.openxmlformats.org/officeDocument/2006/relationships/hyperlink" Target="http://portal.3gpp.org/desktopmodules/Release/ReleaseDetails.aspx?releaseId=189" TargetMode="External" Id="Rf94bd2f9c4dd4893" /><Relationship Type="http://schemas.openxmlformats.org/officeDocument/2006/relationships/hyperlink" Target="http://portal.3gpp.org/desktopmodules/Specifications/SpecificationDetails.aspx?specificationId=2637" TargetMode="External" Id="R449d957fcae647b3" /><Relationship Type="http://schemas.openxmlformats.org/officeDocument/2006/relationships/hyperlink" Target="http://www.3gpp.org/ftp/TSG_RAN/WG4_Radio/TSGR4_84/Docs/R4-1707755.zip" TargetMode="External" Id="Rdd0d6fa3aaca42dd" /><Relationship Type="http://schemas.openxmlformats.org/officeDocument/2006/relationships/hyperlink" Target="http://webapp.etsi.org/teldir/ListPersDetails.asp?PersId=64036" TargetMode="External" Id="R617d84d9256b4b53" /><Relationship Type="http://schemas.openxmlformats.org/officeDocument/2006/relationships/hyperlink" Target="http://portal.3gpp.org/desktopmodules/Release/ReleaseDetails.aspx?releaseId=189" TargetMode="External" Id="R18d44793b0e246d4" /><Relationship Type="http://schemas.openxmlformats.org/officeDocument/2006/relationships/hyperlink" Target="http://portal.3gpp.org/desktopmodules/Specifications/SpecificationDetails.aspx?specificationId=2637" TargetMode="External" Id="Re54f6f4dcbee4663" /><Relationship Type="http://schemas.openxmlformats.org/officeDocument/2006/relationships/hyperlink" Target="http://www.3gpp.org/ftp/TSG_RAN/WG4_Radio/TSGR4_84/Docs/R4-1707756.zip" TargetMode="External" Id="R1555536d258d42bc" /><Relationship Type="http://schemas.openxmlformats.org/officeDocument/2006/relationships/hyperlink" Target="http://webapp.etsi.org/teldir/ListPersDetails.asp?PersId=64036" TargetMode="External" Id="R2fb0312681e34e2a" /><Relationship Type="http://schemas.openxmlformats.org/officeDocument/2006/relationships/hyperlink" Target="http://portal.3gpp.org/desktopmodules/Release/ReleaseDetails.aspx?releaseId=190" TargetMode="External" Id="R3e7552375c034371" /><Relationship Type="http://schemas.openxmlformats.org/officeDocument/2006/relationships/hyperlink" Target="http://portal.3gpp.org/desktopmodules/Specifications/SpecificationDetails.aspx?specificationId=3218" TargetMode="External" Id="R5ad323db3cdc4efd" /><Relationship Type="http://schemas.openxmlformats.org/officeDocument/2006/relationships/hyperlink" Target="http://portal.3gpp.org/desktopmodules/WorkItem/WorkItemDetails.aspx?workitemId=750044" TargetMode="External" Id="R6a615999c0ee4663" /><Relationship Type="http://schemas.openxmlformats.org/officeDocument/2006/relationships/hyperlink" Target="http://www.3gpp.org/ftp/TSG_RAN/WG4_Radio/TSGR4_84/Docs/R4-1707757.zip" TargetMode="External" Id="R2704dad6940d46e4" /><Relationship Type="http://schemas.openxmlformats.org/officeDocument/2006/relationships/hyperlink" Target="http://webapp.etsi.org/teldir/ListPersDetails.asp?PersId=64036" TargetMode="External" Id="Rb93f8fe335c44928" /><Relationship Type="http://schemas.openxmlformats.org/officeDocument/2006/relationships/hyperlink" Target="http://portal.3gpp.org/ngppapp/CreateTdoc.aspx?mode=view&amp;contributionId=821826" TargetMode="External" Id="R6bc026889cbd452b" /><Relationship Type="http://schemas.openxmlformats.org/officeDocument/2006/relationships/hyperlink" Target="http://portal.3gpp.org/desktopmodules/Release/ReleaseDetails.aspx?releaseId=190" TargetMode="External" Id="Rf576cdfb48d140c8" /><Relationship Type="http://schemas.openxmlformats.org/officeDocument/2006/relationships/hyperlink" Target="http://portal.3gpp.org/desktopmodules/Specifications/SpecificationDetails.aspx?specificationId=3218" TargetMode="External" Id="Rd8ad07e1d18c4f27" /><Relationship Type="http://schemas.openxmlformats.org/officeDocument/2006/relationships/hyperlink" Target="http://portal.3gpp.org/desktopmodules/WorkItem/WorkItemDetails.aspx?workitemId=750044" TargetMode="External" Id="R872f624cc0114a15" /><Relationship Type="http://schemas.openxmlformats.org/officeDocument/2006/relationships/hyperlink" Target="http://www.3gpp.org/ftp/TSG_RAN/WG4_Radio/TSGR4_84/Docs/R4-1707758.zip" TargetMode="External" Id="R113302f1d5f44ac3" /><Relationship Type="http://schemas.openxmlformats.org/officeDocument/2006/relationships/hyperlink" Target="http://webapp.etsi.org/teldir/ListPersDetails.asp?PersId=64036" TargetMode="External" Id="Rb19cebfcda2b4a85" /><Relationship Type="http://schemas.openxmlformats.org/officeDocument/2006/relationships/hyperlink" Target="http://portal.3gpp.org/desktopmodules/Release/ReleaseDetails.aspx?releaseId=190" TargetMode="External" Id="R3a16d1f6f0a24ab2" /><Relationship Type="http://schemas.openxmlformats.org/officeDocument/2006/relationships/hyperlink" Target="http://portal.3gpp.org/desktopmodules/Specifications/SpecificationDetails.aspx?specificationId=3218" TargetMode="External" Id="R34cf1ef058964704" /><Relationship Type="http://schemas.openxmlformats.org/officeDocument/2006/relationships/hyperlink" Target="http://webapp.etsi.org/teldir/ListPersDetails.asp?PersId=64036" TargetMode="External" Id="R3ee6efcfd36a401a" /><Relationship Type="http://schemas.openxmlformats.org/officeDocument/2006/relationships/hyperlink" Target="http://portal.3gpp.org/desktopmodules/Release/ReleaseDetails.aspx?releaseId=190" TargetMode="External" Id="R08d46135929745ef" /><Relationship Type="http://schemas.openxmlformats.org/officeDocument/2006/relationships/hyperlink" Target="http://portal.3gpp.org/desktopmodules/Specifications/SpecificationDetails.aspx?specificationId=3218" TargetMode="External" Id="Ra4989abd871a4209" /><Relationship Type="http://schemas.openxmlformats.org/officeDocument/2006/relationships/hyperlink" Target="http://portal.3gpp.org/desktopmodules/WorkItem/WorkItemDetails.aspx?workitemId=750044" TargetMode="External" Id="R72ac01f6e3b44028" /><Relationship Type="http://schemas.openxmlformats.org/officeDocument/2006/relationships/hyperlink" Target="http://www.3gpp.org/ftp/TSG_RAN/WG4_Radio/TSGR4_84/Docs/R4-1707760.zip" TargetMode="External" Id="R0be1a9e13fde4182" /><Relationship Type="http://schemas.openxmlformats.org/officeDocument/2006/relationships/hyperlink" Target="http://webapp.etsi.org/teldir/ListPersDetails.asp?PersId=44660" TargetMode="External" Id="R8d1b953669314b18" /><Relationship Type="http://schemas.openxmlformats.org/officeDocument/2006/relationships/hyperlink" Target="http://www.3gpp.org/ftp/TSG_RAN/WG4_Radio/TSGR4_84/Docs/R4-1707761.zip" TargetMode="External" Id="R9e701f485dbe48e4" /><Relationship Type="http://schemas.openxmlformats.org/officeDocument/2006/relationships/hyperlink" Target="http://webapp.etsi.org/teldir/ListPersDetails.asp?PersId=67450" TargetMode="External" Id="R1d37f67bf47d4999" /><Relationship Type="http://schemas.openxmlformats.org/officeDocument/2006/relationships/hyperlink" Target="http://portal.3gpp.org/desktopmodules/Release/ReleaseDetails.aspx?releaseId=190" TargetMode="External" Id="R34c05afc85c74ac9" /><Relationship Type="http://schemas.openxmlformats.org/officeDocument/2006/relationships/hyperlink" Target="http://www.3gpp.org/ftp/TSG_RAN/WG4_Radio/TSGR4_84/Docs/R4-1707762.zip" TargetMode="External" Id="R8a153a6dc73a4d4b" /><Relationship Type="http://schemas.openxmlformats.org/officeDocument/2006/relationships/hyperlink" Target="http://webapp.etsi.org/teldir/ListPersDetails.asp?PersId=67450" TargetMode="External" Id="R566ae08dfdc74883" /><Relationship Type="http://schemas.openxmlformats.org/officeDocument/2006/relationships/hyperlink" Target="http://portal.3gpp.org/desktopmodules/Release/ReleaseDetails.aspx?releaseId=190" TargetMode="External" Id="R873b6b8a551045be" /><Relationship Type="http://schemas.openxmlformats.org/officeDocument/2006/relationships/hyperlink" Target="http://www.3gpp.org/ftp/TSG_RAN/WG4_Radio/TSGR4_84/Docs/R4-1707763.zip" TargetMode="External" Id="Rbcd8cdf43c364f3c" /><Relationship Type="http://schemas.openxmlformats.org/officeDocument/2006/relationships/hyperlink" Target="http://webapp.etsi.org/teldir/ListPersDetails.asp?PersId=67450" TargetMode="External" Id="Rc0e3eac3dd704efb" /><Relationship Type="http://schemas.openxmlformats.org/officeDocument/2006/relationships/hyperlink" Target="http://portal.3gpp.org/desktopmodules/Release/ReleaseDetails.aspx?releaseId=190" TargetMode="External" Id="R457ff720181c4fd1" /><Relationship Type="http://schemas.openxmlformats.org/officeDocument/2006/relationships/hyperlink" Target="http://www.3gpp.org/ftp/TSG_RAN/WG4_Radio/TSGR4_84/Docs/R4-1707764.zip" TargetMode="External" Id="R36b9ec90ec9f4837" /><Relationship Type="http://schemas.openxmlformats.org/officeDocument/2006/relationships/hyperlink" Target="http://webapp.etsi.org/teldir/ListPersDetails.asp?PersId=59137" TargetMode="External" Id="R878bce1a376c494f" /><Relationship Type="http://schemas.openxmlformats.org/officeDocument/2006/relationships/hyperlink" Target="http://portal.3gpp.org/desktopmodules/Release/ReleaseDetails.aspx?releaseId=187" TargetMode="External" Id="R4ed68d7564fe4530" /><Relationship Type="http://schemas.openxmlformats.org/officeDocument/2006/relationships/hyperlink" Target="http://portal.3gpp.org/desktopmodules/WorkItem/WorkItemDetails.aspx?workitemId=700257" TargetMode="External" Id="R9a7510dc3b7d4d82" /><Relationship Type="http://schemas.openxmlformats.org/officeDocument/2006/relationships/hyperlink" Target="http://www.3gpp.org/ftp/TSG_RAN/WG4_Radio/TSGR4_84/Docs/R4-1707765.zip" TargetMode="External" Id="R68406ee7cc1944dd" /><Relationship Type="http://schemas.openxmlformats.org/officeDocument/2006/relationships/hyperlink" Target="http://webapp.etsi.org/teldir/ListPersDetails.asp?PersId=59137" TargetMode="External" Id="R422735bc9c044cbf" /><Relationship Type="http://schemas.openxmlformats.org/officeDocument/2006/relationships/hyperlink" Target="http://portal.3gpp.org/desktopmodules/Release/ReleaseDetails.aspx?releaseId=187" TargetMode="External" Id="Raa137a771ba24dfc" /><Relationship Type="http://schemas.openxmlformats.org/officeDocument/2006/relationships/hyperlink" Target="http://portal.3gpp.org/desktopmodules/Specifications/SpecificationDetails.aspx?specificationId=2420" TargetMode="External" Id="R374b67e1f56d4e9e" /><Relationship Type="http://schemas.openxmlformats.org/officeDocument/2006/relationships/hyperlink" Target="http://portal.3gpp.org/desktopmodules/WorkItem/WorkItemDetails.aspx?workitemId=650133" TargetMode="External" Id="R38fd809089014a4e" /><Relationship Type="http://schemas.openxmlformats.org/officeDocument/2006/relationships/hyperlink" Target="http://webapp.etsi.org/teldir/ListPersDetails.asp?PersId=59137" TargetMode="External" Id="Re82d951609e14002" /><Relationship Type="http://schemas.openxmlformats.org/officeDocument/2006/relationships/hyperlink" Target="http://portal.3gpp.org/desktopmodules/Release/ReleaseDetails.aspx?releaseId=189" TargetMode="External" Id="Rf0ca5a24b896497b" /><Relationship Type="http://schemas.openxmlformats.org/officeDocument/2006/relationships/hyperlink" Target="http://portal.3gpp.org/desktopmodules/Specifications/SpecificationDetails.aspx?specificationId=2420" TargetMode="External" Id="R5fe8736360c04db8" /><Relationship Type="http://schemas.openxmlformats.org/officeDocument/2006/relationships/hyperlink" Target="http://portal.3gpp.org/desktopmodules/WorkItem/WorkItemDetails.aspx?workitemId=650133" TargetMode="External" Id="Rca3b625d382647fa" /><Relationship Type="http://schemas.openxmlformats.org/officeDocument/2006/relationships/hyperlink" Target="http://www.3gpp.org/ftp/TSG_RAN/WG4_Radio/TSGR4_84/Docs/R4-1707767.zip" TargetMode="External" Id="R3975d2528d1747f5" /><Relationship Type="http://schemas.openxmlformats.org/officeDocument/2006/relationships/hyperlink" Target="http://webapp.etsi.org/teldir/ListPersDetails.asp?PersId=59137" TargetMode="External" Id="Re13c10ba39b349ff" /><Relationship Type="http://schemas.openxmlformats.org/officeDocument/2006/relationships/hyperlink" Target="http://portal.3gpp.org/desktopmodules/Release/ReleaseDetails.aspx?releaseId=187" TargetMode="External" Id="R85b083180cc542a0" /><Relationship Type="http://schemas.openxmlformats.org/officeDocument/2006/relationships/hyperlink" Target="http://portal.3gpp.org/desktopmodules/Specifications/SpecificationDetails.aspx?specificationId=2420" TargetMode="External" Id="Ra5fb7fa76fcb48d9" /><Relationship Type="http://schemas.openxmlformats.org/officeDocument/2006/relationships/hyperlink" Target="http://portal.3gpp.org/desktopmodules/WorkItem/WorkItemDetails.aspx?workitemId=650133" TargetMode="External" Id="R8fd3cab2fcdd426b" /><Relationship Type="http://schemas.openxmlformats.org/officeDocument/2006/relationships/hyperlink" Target="http://www.3gpp.org/ftp/TSG_RAN/WG4_Radio/TSGR4_84/Docs/R4-1707768.zip" TargetMode="External" Id="Rd09943834f4a422a" /><Relationship Type="http://schemas.openxmlformats.org/officeDocument/2006/relationships/hyperlink" Target="http://webapp.etsi.org/teldir/ListPersDetails.asp?PersId=59137" TargetMode="External" Id="R1952065eca4649ba" /><Relationship Type="http://schemas.openxmlformats.org/officeDocument/2006/relationships/hyperlink" Target="http://portal.3gpp.org/desktopmodules/Release/ReleaseDetails.aspx?releaseId=189" TargetMode="External" Id="Rcf152e0c56504444" /><Relationship Type="http://schemas.openxmlformats.org/officeDocument/2006/relationships/hyperlink" Target="http://portal.3gpp.org/desktopmodules/Specifications/SpecificationDetails.aspx?specificationId=2420" TargetMode="External" Id="R17c87c3feb564de2" /><Relationship Type="http://schemas.openxmlformats.org/officeDocument/2006/relationships/hyperlink" Target="http://portal.3gpp.org/desktopmodules/WorkItem/WorkItemDetails.aspx?workitemId=720190" TargetMode="External" Id="R548b1e8e507b4f23" /><Relationship Type="http://schemas.openxmlformats.org/officeDocument/2006/relationships/hyperlink" Target="http://www.3gpp.org/ftp/TSG_RAN/WG4_Radio/TSGR4_84/Docs/R4-1707769.zip" TargetMode="External" Id="R35087420b9594a1a" /><Relationship Type="http://schemas.openxmlformats.org/officeDocument/2006/relationships/hyperlink" Target="http://webapp.etsi.org/teldir/ListPersDetails.asp?PersId=59137" TargetMode="External" Id="Rb7c04e2abaa84950" /><Relationship Type="http://schemas.openxmlformats.org/officeDocument/2006/relationships/hyperlink" Target="http://portal.3gpp.org/desktopmodules/Release/ReleaseDetails.aspx?releaseId=189" TargetMode="External" Id="Ra6d4fd9a5ba14f57" /><Relationship Type="http://schemas.openxmlformats.org/officeDocument/2006/relationships/hyperlink" Target="http://portal.3gpp.org/desktopmodules/WorkItem/WorkItemDetails.aspx?workitemId=720292" TargetMode="External" Id="R8de106ab699a4c71" /><Relationship Type="http://schemas.openxmlformats.org/officeDocument/2006/relationships/hyperlink" Target="http://www.3gpp.org/ftp/TSG_RAN/WG4_Radio/TSGR4_84/Docs/R4-1707770.zip" TargetMode="External" Id="R7f054b553c134cce" /><Relationship Type="http://schemas.openxmlformats.org/officeDocument/2006/relationships/hyperlink" Target="http://webapp.etsi.org/teldir/ListPersDetails.asp?PersId=59137" TargetMode="External" Id="Ra6d988fd9c6940e8" /><Relationship Type="http://schemas.openxmlformats.org/officeDocument/2006/relationships/hyperlink" Target="http://portal.3gpp.org/ngppapp/CreateTdoc.aspx?mode=view&amp;contributionId=821838" TargetMode="External" Id="Rdc8f9c2198fc4416" /><Relationship Type="http://schemas.openxmlformats.org/officeDocument/2006/relationships/hyperlink" Target="http://portal.3gpp.org/desktopmodules/Release/ReleaseDetails.aspx?releaseId=189" TargetMode="External" Id="Ra46043ace1914de1" /><Relationship Type="http://schemas.openxmlformats.org/officeDocument/2006/relationships/hyperlink" Target="http://portal.3gpp.org/desktopmodules/WorkItem/WorkItemDetails.aspx?workitemId=720292" TargetMode="External" Id="R07a8b298802a4ce4" /><Relationship Type="http://schemas.openxmlformats.org/officeDocument/2006/relationships/hyperlink" Target="http://www.3gpp.org/ftp/TSG_RAN/WG4_Radio/TSGR4_84/Docs/R4-1707771.zip" TargetMode="External" Id="R9fdba70beb8e4880" /><Relationship Type="http://schemas.openxmlformats.org/officeDocument/2006/relationships/hyperlink" Target="http://webapp.etsi.org/teldir/ListPersDetails.asp?PersId=59137" TargetMode="External" Id="Rb3bc238541414c80" /><Relationship Type="http://schemas.openxmlformats.org/officeDocument/2006/relationships/hyperlink" Target="http://portal.3gpp.org/desktopmodules/Release/ReleaseDetails.aspx?releaseId=189" TargetMode="External" Id="Rc255ae94857a48be" /><Relationship Type="http://schemas.openxmlformats.org/officeDocument/2006/relationships/hyperlink" Target="http://portal.3gpp.org/desktopmodules/WorkItem/WorkItemDetails.aspx?workitemId=720293" TargetMode="External" Id="R5c4c5c40b2014499" /><Relationship Type="http://schemas.openxmlformats.org/officeDocument/2006/relationships/hyperlink" Target="http://www.3gpp.org/ftp/TSG_RAN/WG4_Radio/TSGR4_84/Docs/R4-1707772.zip" TargetMode="External" Id="R85a046c1c72c4cfc" /><Relationship Type="http://schemas.openxmlformats.org/officeDocument/2006/relationships/hyperlink" Target="http://webapp.etsi.org/teldir/ListPersDetails.asp?PersId=59137" TargetMode="External" Id="R4f6f8c720a8c402a" /><Relationship Type="http://schemas.openxmlformats.org/officeDocument/2006/relationships/hyperlink" Target="http://portal.3gpp.org/desktopmodules/Release/ReleaseDetails.aspx?releaseId=190" TargetMode="External" Id="R865e3d0ce95f4243" /><Relationship Type="http://schemas.openxmlformats.org/officeDocument/2006/relationships/hyperlink" Target="http://portal.3gpp.org/desktopmodules/WorkItem/WorkItemDetails.aspx?workitemId=750159" TargetMode="External" Id="Rdb5e8fb1ef854e75" /><Relationship Type="http://schemas.openxmlformats.org/officeDocument/2006/relationships/hyperlink" Target="http://www.3gpp.org/ftp/TSG_RAN/WG4_Radio/TSGR4_84/Docs/R4-1707773.zip" TargetMode="External" Id="Raccfc8c680b6492b" /><Relationship Type="http://schemas.openxmlformats.org/officeDocument/2006/relationships/hyperlink" Target="http://webapp.etsi.org/teldir/ListPersDetails.asp?PersId=59137" TargetMode="External" Id="Rf95bb894a8a64e36" /><Relationship Type="http://schemas.openxmlformats.org/officeDocument/2006/relationships/hyperlink" Target="http://portal.3gpp.org/desktopmodules/Release/ReleaseDetails.aspx?releaseId=190" TargetMode="External" Id="R2d2696e3ef0b4859" /><Relationship Type="http://schemas.openxmlformats.org/officeDocument/2006/relationships/hyperlink" Target="http://portal.3gpp.org/desktopmodules/WorkItem/WorkItemDetails.aspx?workitemId=750159" TargetMode="External" Id="R96522157b6d34c83" /><Relationship Type="http://schemas.openxmlformats.org/officeDocument/2006/relationships/hyperlink" Target="http://www.3gpp.org/ftp/TSG_RAN/WG4_Radio/TSGR4_84/Docs/R4-1707774.zip" TargetMode="External" Id="Rac7232a9d3974789" /><Relationship Type="http://schemas.openxmlformats.org/officeDocument/2006/relationships/hyperlink" Target="http://webapp.etsi.org/teldir/ListPersDetails.asp?PersId=59137" TargetMode="External" Id="Rc597cd494eab46ab" /><Relationship Type="http://schemas.openxmlformats.org/officeDocument/2006/relationships/hyperlink" Target="http://portal.3gpp.org/desktopmodules/Release/ReleaseDetails.aspx?releaseId=190" TargetMode="External" Id="R1872984c456e453c" /><Relationship Type="http://schemas.openxmlformats.org/officeDocument/2006/relationships/hyperlink" Target="http://portal.3gpp.org/desktopmodules/WorkItem/WorkItemDetails.aspx?workitemId=750159" TargetMode="External" Id="Re4545cd59bda42ed" /><Relationship Type="http://schemas.openxmlformats.org/officeDocument/2006/relationships/hyperlink" Target="http://www.3gpp.org/ftp/TSG_RAN/WG4_Radio/TSGR4_84/Docs/R4-1707775.zip" TargetMode="External" Id="R9b2cd6b06160497e" /><Relationship Type="http://schemas.openxmlformats.org/officeDocument/2006/relationships/hyperlink" Target="http://webapp.etsi.org/teldir/ListPersDetails.asp?PersId=59137" TargetMode="External" Id="Rb0245f4d1d704765" /><Relationship Type="http://schemas.openxmlformats.org/officeDocument/2006/relationships/hyperlink" Target="http://portal.3gpp.org/desktopmodules/Release/ReleaseDetails.aspx?releaseId=187" TargetMode="External" Id="Rb62ec4a09e9f41f2" /><Relationship Type="http://schemas.openxmlformats.org/officeDocument/2006/relationships/hyperlink" Target="http://portal.3gpp.org/desktopmodules/Specifications/SpecificationDetails.aspx?specificationId=2420" TargetMode="External" Id="R9abcc70a612349f5" /><Relationship Type="http://schemas.openxmlformats.org/officeDocument/2006/relationships/hyperlink" Target="http://portal.3gpp.org/desktopmodules/WorkItem/WorkItemDetails.aspx?workitemId=650133" TargetMode="External" Id="Refa7b772519c4aef" /><Relationship Type="http://schemas.openxmlformats.org/officeDocument/2006/relationships/hyperlink" Target="http://www.3gpp.org/ftp/TSG_RAN/WG4_Radio/TSGR4_84/Docs/R4-1707776.zip" TargetMode="External" Id="R18bf7c5868fb4633" /><Relationship Type="http://schemas.openxmlformats.org/officeDocument/2006/relationships/hyperlink" Target="http://webapp.etsi.org/teldir/ListPersDetails.asp?PersId=59137" TargetMode="External" Id="R9147663727ad4914" /><Relationship Type="http://schemas.openxmlformats.org/officeDocument/2006/relationships/hyperlink" Target="http://portal.3gpp.org/ngppapp/CreateTdoc.aspx?mode=view&amp;contributionId=821835" TargetMode="External" Id="R4bf6067a78ab41cd" /><Relationship Type="http://schemas.openxmlformats.org/officeDocument/2006/relationships/hyperlink" Target="http://portal.3gpp.org/desktopmodules/Release/ReleaseDetails.aspx?releaseId=189" TargetMode="External" Id="Rc4c8fd3866414b27" /><Relationship Type="http://schemas.openxmlformats.org/officeDocument/2006/relationships/hyperlink" Target="http://portal.3gpp.org/desktopmodules/Specifications/SpecificationDetails.aspx?specificationId=2420" TargetMode="External" Id="Rb63cb5baf61b4439" /><Relationship Type="http://schemas.openxmlformats.org/officeDocument/2006/relationships/hyperlink" Target="http://portal.3gpp.org/desktopmodules/WorkItem/WorkItemDetails.aspx?workitemId=720192" TargetMode="External" Id="Rb6694bda8cf043ec" /><Relationship Type="http://schemas.openxmlformats.org/officeDocument/2006/relationships/hyperlink" Target="http://webapp.etsi.org/teldir/ListPersDetails.asp?PersId=59137" TargetMode="External" Id="Rbf7691fec6fe47f4" /><Relationship Type="http://schemas.openxmlformats.org/officeDocument/2006/relationships/hyperlink" Target="http://portal.3gpp.org/desktopmodules/Release/ReleaseDetails.aspx?releaseId=187" TargetMode="External" Id="Rcf131584cf274cfe" /><Relationship Type="http://schemas.openxmlformats.org/officeDocument/2006/relationships/hyperlink" Target="http://portal.3gpp.org/desktopmodules/Specifications/SpecificationDetails.aspx?specificationId=2420" TargetMode="External" Id="R88e6a15df89f4df4" /><Relationship Type="http://schemas.openxmlformats.org/officeDocument/2006/relationships/hyperlink" Target="http://portal.3gpp.org/desktopmodules/WorkItem/WorkItemDetails.aspx?workitemId=720192" TargetMode="External" Id="R2eb65f421c4e4e62" /><Relationship Type="http://schemas.openxmlformats.org/officeDocument/2006/relationships/hyperlink" Target="http://www.3gpp.org/ftp/TSG_RAN/WG4_Radio/TSGR4_84/Docs/R4-1707778.zip" TargetMode="External" Id="R33aa50721cae4026" /><Relationship Type="http://schemas.openxmlformats.org/officeDocument/2006/relationships/hyperlink" Target="http://webapp.etsi.org/teldir/ListPersDetails.asp?PersId=59137" TargetMode="External" Id="R027a75d0ef974381" /><Relationship Type="http://schemas.openxmlformats.org/officeDocument/2006/relationships/hyperlink" Target="http://portal.3gpp.org/ngppapp/CreateTdoc.aspx?mode=view&amp;contributionId=821836" TargetMode="External" Id="R6d1d6e7858654071" /><Relationship Type="http://schemas.openxmlformats.org/officeDocument/2006/relationships/hyperlink" Target="http://portal.3gpp.org/desktopmodules/Release/ReleaseDetails.aspx?releaseId=189" TargetMode="External" Id="R4abc180cb9eb4fb4" /><Relationship Type="http://schemas.openxmlformats.org/officeDocument/2006/relationships/hyperlink" Target="http://portal.3gpp.org/desktopmodules/Specifications/SpecificationDetails.aspx?specificationId=2420" TargetMode="External" Id="R6bd6cdab6d4847cb" /><Relationship Type="http://schemas.openxmlformats.org/officeDocument/2006/relationships/hyperlink" Target="http://portal.3gpp.org/desktopmodules/WorkItem/WorkItemDetails.aspx?workitemId=720192" TargetMode="External" Id="R31aa44874f2d43da" /><Relationship Type="http://schemas.openxmlformats.org/officeDocument/2006/relationships/hyperlink" Target="http://webapp.etsi.org/teldir/ListPersDetails.asp?PersId=59137" TargetMode="External" Id="Rdefbad7632664823" /><Relationship Type="http://schemas.openxmlformats.org/officeDocument/2006/relationships/hyperlink" Target="http://portal.3gpp.org/desktopmodules/Release/ReleaseDetails.aspx?releaseId=187" TargetMode="External" Id="R743697d8415c4631" /><Relationship Type="http://schemas.openxmlformats.org/officeDocument/2006/relationships/hyperlink" Target="http://portal.3gpp.org/desktopmodules/Specifications/SpecificationDetails.aspx?specificationId=2420" TargetMode="External" Id="Re43fa988dc0341fa" /><Relationship Type="http://schemas.openxmlformats.org/officeDocument/2006/relationships/hyperlink" Target="http://portal.3gpp.org/desktopmodules/WorkItem/WorkItemDetails.aspx?workitemId=720192" TargetMode="External" Id="Re08d0702b9e84e34" /><Relationship Type="http://schemas.openxmlformats.org/officeDocument/2006/relationships/hyperlink" Target="http://www.3gpp.org/ftp/TSG_RAN/WG4_Radio/TSGR4_84/Docs/R4-1707780.zip" TargetMode="External" Id="Rcf7ecc9d1b5f4ff5" /><Relationship Type="http://schemas.openxmlformats.org/officeDocument/2006/relationships/hyperlink" Target="http://webapp.etsi.org/teldir/ListPersDetails.asp?PersId=59137" TargetMode="External" Id="R6b2ea7df0fe74243" /><Relationship Type="http://schemas.openxmlformats.org/officeDocument/2006/relationships/hyperlink" Target="http://portal.3gpp.org/desktopmodules/Release/ReleaseDetails.aspx?releaseId=190" TargetMode="External" Id="R52447d8d48ea478d" /><Relationship Type="http://schemas.openxmlformats.org/officeDocument/2006/relationships/hyperlink" Target="http://portal.3gpp.org/desktopmodules/WorkItem/WorkItemDetails.aspx?workitemId=750159" TargetMode="External" Id="Ra56f3ccd785241bf" /><Relationship Type="http://schemas.openxmlformats.org/officeDocument/2006/relationships/hyperlink" Target="http://www.3gpp.org/ftp/TSG_RAN/WG4_Radio/TSGR4_84/Docs/R4-1707781.zip" TargetMode="External" Id="R04364eec5c0c4e63" /><Relationship Type="http://schemas.openxmlformats.org/officeDocument/2006/relationships/hyperlink" Target="http://webapp.etsi.org/teldir/ListPersDetails.asp?PersId=60675" TargetMode="External" Id="R3cb8fb8bae494044" /><Relationship Type="http://schemas.openxmlformats.org/officeDocument/2006/relationships/hyperlink" Target="http://portal.3gpp.org/ngppapp/CreateTdoc.aspx?mode=view&amp;contributionId=821900" TargetMode="External" Id="R9b2f121969c1479e" /><Relationship Type="http://schemas.openxmlformats.org/officeDocument/2006/relationships/hyperlink" Target="http://portal.3gpp.org/desktopmodules/Release/ReleaseDetails.aspx?releaseId=189" TargetMode="External" Id="Rca48d47f799a4312" /><Relationship Type="http://schemas.openxmlformats.org/officeDocument/2006/relationships/hyperlink" Target="http://portal.3gpp.org/desktopmodules/Specifications/SpecificationDetails.aspx?specificationId=2637" TargetMode="External" Id="R602e226a41944b28" /><Relationship Type="http://schemas.openxmlformats.org/officeDocument/2006/relationships/hyperlink" Target="http://portal.3gpp.org/desktopmodules/WorkItem/WorkItemDetails.aspx?workitemId=710076" TargetMode="External" Id="R1ce38e6f893a464b" /><Relationship Type="http://schemas.openxmlformats.org/officeDocument/2006/relationships/hyperlink" Target="http://webapp.etsi.org/teldir/ListPersDetails.asp?PersId=61744" TargetMode="External" Id="Rb007315ec14f4730" /><Relationship Type="http://schemas.openxmlformats.org/officeDocument/2006/relationships/hyperlink" Target="http://portal.3gpp.org/desktopmodules/Release/ReleaseDetails.aspx?releaseId=189" TargetMode="External" Id="Rc45353d2cb5f4e86" /><Relationship Type="http://schemas.openxmlformats.org/officeDocument/2006/relationships/hyperlink" Target="http://www.3gpp.org/ftp/TSG_RAN/WG4_Radio/TSGR4_84/Docs/R4-1707783.zip" TargetMode="External" Id="R61182301f93b4588" /><Relationship Type="http://schemas.openxmlformats.org/officeDocument/2006/relationships/hyperlink" Target="http://webapp.etsi.org/teldir/ListPersDetails.asp?PersId=60675" TargetMode="External" Id="Rf8754730914442af" /><Relationship Type="http://schemas.openxmlformats.org/officeDocument/2006/relationships/hyperlink" Target="http://www.3gpp.org/ftp/TSG_RAN/WG4_Radio/TSGR4_84/Docs/R4-1707784.zip" TargetMode="External" Id="R8195ec98d6684a85" /><Relationship Type="http://schemas.openxmlformats.org/officeDocument/2006/relationships/hyperlink" Target="http://webapp.etsi.org/teldir/ListPersDetails.asp?PersId=60675" TargetMode="External" Id="Rd25e52ccc0e84c36" /><Relationship Type="http://schemas.openxmlformats.org/officeDocument/2006/relationships/hyperlink" Target="http://portal.3gpp.org/ngppapp/CreateTdoc.aspx?mode=view&amp;contributionId=821898" TargetMode="External" Id="R244cee76d9cd4fd0" /><Relationship Type="http://schemas.openxmlformats.org/officeDocument/2006/relationships/hyperlink" Target="http://portal.3gpp.org/desktopmodules/Release/ReleaseDetails.aspx?releaseId=189" TargetMode="External" Id="R18a99d440366486e" /><Relationship Type="http://schemas.openxmlformats.org/officeDocument/2006/relationships/hyperlink" Target="http://portal.3gpp.org/desktopmodules/Specifications/SpecificationDetails.aspx?specificationId=2637" TargetMode="External" Id="Rc9a98ea7856d4143" /><Relationship Type="http://schemas.openxmlformats.org/officeDocument/2006/relationships/hyperlink" Target="http://portal.3gpp.org/desktopmodules/WorkItem/WorkItemDetails.aspx?workitemId=710076" TargetMode="External" Id="Re68fbf85d29c4bc1" /><Relationship Type="http://schemas.openxmlformats.org/officeDocument/2006/relationships/hyperlink" Target="http://www.3gpp.org/ftp/TSG_RAN/WG4_Radio/TSGR4_84/Docs/R4-1707785.zip" TargetMode="External" Id="Rd80b9d8291294b9c" /><Relationship Type="http://schemas.openxmlformats.org/officeDocument/2006/relationships/hyperlink" Target="http://webapp.etsi.org/teldir/ListPersDetails.asp?PersId=61744" TargetMode="External" Id="Rdbf16999eea34f7d" /><Relationship Type="http://schemas.openxmlformats.org/officeDocument/2006/relationships/hyperlink" Target="http://portal.3gpp.org/desktopmodules/Release/ReleaseDetails.aspx?releaseId=189" TargetMode="External" Id="Rccda8197538641c1" /><Relationship Type="http://schemas.openxmlformats.org/officeDocument/2006/relationships/hyperlink" Target="http://portal.3gpp.org/desktopmodules/Specifications/SpecificationDetails.aspx?specificationId=2637" TargetMode="External" Id="R0934659202f34d72" /><Relationship Type="http://schemas.openxmlformats.org/officeDocument/2006/relationships/hyperlink" Target="http://portal.3gpp.org/desktopmodules/WorkItem/WorkItemDetails.aspx?workitemId=710076" TargetMode="External" Id="R5148482ffa7f42f0" /><Relationship Type="http://schemas.openxmlformats.org/officeDocument/2006/relationships/hyperlink" Target="http://www.3gpp.org/ftp/TSG_RAN/WG4_Radio/TSGR4_84/Docs/R4-1707786.zip" TargetMode="External" Id="R77830710c0c24ec4" /><Relationship Type="http://schemas.openxmlformats.org/officeDocument/2006/relationships/hyperlink" Target="http://webapp.etsi.org/teldir/ListPersDetails.asp?PersId=66129" TargetMode="External" Id="Rbffb5e723bfa4664" /><Relationship Type="http://schemas.openxmlformats.org/officeDocument/2006/relationships/hyperlink" Target="http://portal.3gpp.org/desktopmodules/Release/ReleaseDetails.aspx?releaseId=190" TargetMode="External" Id="R25aaf1c436e94352" /><Relationship Type="http://schemas.openxmlformats.org/officeDocument/2006/relationships/hyperlink" Target="http://portal.3gpp.org/desktopmodules/Specifications/SpecificationDetails.aspx?specificationId=1161" TargetMode="External" Id="Rdc788fffda424345" /><Relationship Type="http://schemas.openxmlformats.org/officeDocument/2006/relationships/hyperlink" Target="http://portal.3gpp.org/desktopmodules/WorkItem/WorkItemDetails.aspx?workitemId=750274" TargetMode="External" Id="R53474527f3a74998" /><Relationship Type="http://schemas.openxmlformats.org/officeDocument/2006/relationships/hyperlink" Target="http://www.3gpp.org/ftp/TSG_RAN/WG4_Radio/TSGR4_84/Docs/R4-1707787.zip" TargetMode="External" Id="R32948122b4b04b78" /><Relationship Type="http://schemas.openxmlformats.org/officeDocument/2006/relationships/hyperlink" Target="http://webapp.etsi.org/teldir/ListPersDetails.asp?PersId=66129" TargetMode="External" Id="R259fffce0a184d79" /><Relationship Type="http://schemas.openxmlformats.org/officeDocument/2006/relationships/hyperlink" Target="http://portal.3gpp.org/desktopmodules/Release/ReleaseDetails.aspx?releaseId=190" TargetMode="External" Id="R86b03bdb59274d86" /><Relationship Type="http://schemas.openxmlformats.org/officeDocument/2006/relationships/hyperlink" Target="http://portal.3gpp.org/desktopmodules/Specifications/SpecificationDetails.aspx?specificationId=1162" TargetMode="External" Id="R83c5ddea6a1e4987" /><Relationship Type="http://schemas.openxmlformats.org/officeDocument/2006/relationships/hyperlink" Target="http://portal.3gpp.org/desktopmodules/WorkItem/WorkItemDetails.aspx?workitemId=750174" TargetMode="External" Id="Rc13609e941f34d13" /><Relationship Type="http://schemas.openxmlformats.org/officeDocument/2006/relationships/hyperlink" Target="http://www.3gpp.org/ftp/TSG_RAN/WG4_Radio/TSGR4_84/Docs/R4-1707788.zip" TargetMode="External" Id="Rdb83434f70d846a3" /><Relationship Type="http://schemas.openxmlformats.org/officeDocument/2006/relationships/hyperlink" Target="http://webapp.etsi.org/teldir/ListPersDetails.asp?PersId=66129" TargetMode="External" Id="R74ad633b85ab4c68" /><Relationship Type="http://schemas.openxmlformats.org/officeDocument/2006/relationships/hyperlink" Target="http://portal.3gpp.org/desktopmodules/Release/ReleaseDetails.aspx?releaseId=190" TargetMode="External" Id="Ra04b0e5aba8b42c2" /><Relationship Type="http://schemas.openxmlformats.org/officeDocument/2006/relationships/hyperlink" Target="http://portal.3gpp.org/desktopmodules/Specifications/SpecificationDetails.aspx?specificationId=456" TargetMode="External" Id="R0ee5e7c1ad934fa8" /><Relationship Type="http://schemas.openxmlformats.org/officeDocument/2006/relationships/hyperlink" Target="http://portal.3gpp.org/desktopmodules/WorkItem/WorkItemDetails.aspx?workitemId=750274" TargetMode="External" Id="R3db4069d14bb4ba2" /><Relationship Type="http://schemas.openxmlformats.org/officeDocument/2006/relationships/hyperlink" Target="http://www.3gpp.org/ftp/TSG_RAN/WG4_Radio/TSGR4_84/Docs/R4-1707789.zip" TargetMode="External" Id="R46bd7db6529b4817" /><Relationship Type="http://schemas.openxmlformats.org/officeDocument/2006/relationships/hyperlink" Target="http://webapp.etsi.org/teldir/ListPersDetails.asp?PersId=66129" TargetMode="External" Id="Rc41883e94a634848" /><Relationship Type="http://schemas.openxmlformats.org/officeDocument/2006/relationships/hyperlink" Target="http://portal.3gpp.org/desktopmodules/Release/ReleaseDetails.aspx?releaseId=190" TargetMode="External" Id="R8a48a1d49f82439d" /><Relationship Type="http://schemas.openxmlformats.org/officeDocument/2006/relationships/hyperlink" Target="http://portal.3gpp.org/desktopmodules/Specifications/SpecificationDetails.aspx?specificationId=2420" TargetMode="External" Id="R805f25c73ac6415a" /><Relationship Type="http://schemas.openxmlformats.org/officeDocument/2006/relationships/hyperlink" Target="http://portal.3gpp.org/desktopmodules/WorkItem/WorkItemDetails.aspx?workitemId=750174" TargetMode="External" Id="R6cebf2310e994522" /><Relationship Type="http://schemas.openxmlformats.org/officeDocument/2006/relationships/hyperlink" Target="http://www.3gpp.org/ftp/TSG_RAN/WG4_Radio/TSGR4_84/Docs/R4-1707790.zip" TargetMode="External" Id="R03709bd27bce4d88" /><Relationship Type="http://schemas.openxmlformats.org/officeDocument/2006/relationships/hyperlink" Target="http://webapp.etsi.org/teldir/ListPersDetails.asp?PersId=66129" TargetMode="External" Id="Rbfe07169ca7849ab" /><Relationship Type="http://schemas.openxmlformats.org/officeDocument/2006/relationships/hyperlink" Target="http://portal.3gpp.org/desktopmodules/Release/ReleaseDetails.aspx?releaseId=190" TargetMode="External" Id="Rc2ee1341017544f5" /><Relationship Type="http://schemas.openxmlformats.org/officeDocument/2006/relationships/hyperlink" Target="http://portal.3gpp.org/desktopmodules/Specifications/SpecificationDetails.aspx?specificationId=2595" TargetMode="External" Id="Ra24b9970b3984c57" /><Relationship Type="http://schemas.openxmlformats.org/officeDocument/2006/relationships/hyperlink" Target="http://portal.3gpp.org/desktopmodules/WorkItem/WorkItemDetails.aspx?workitemId=750174" TargetMode="External" Id="Rf362d77287d04751" /><Relationship Type="http://schemas.openxmlformats.org/officeDocument/2006/relationships/hyperlink" Target="http://www.3gpp.org/ftp/TSG_RAN/WG4_Radio/TSGR4_84/Docs/R4-1707791.zip" TargetMode="External" Id="Rb84261a16e4d4e0b" /><Relationship Type="http://schemas.openxmlformats.org/officeDocument/2006/relationships/hyperlink" Target="http://webapp.etsi.org/teldir/ListPersDetails.asp?PersId=67450" TargetMode="External" Id="R150ce75709054a03" /><Relationship Type="http://schemas.openxmlformats.org/officeDocument/2006/relationships/hyperlink" Target="http://portal.3gpp.org/desktopmodules/Release/ReleaseDetails.aspx?releaseId=190" TargetMode="External" Id="R983fbb619c094a2c" /><Relationship Type="http://schemas.openxmlformats.org/officeDocument/2006/relationships/hyperlink" Target="http://www.3gpp.org/ftp/TSG_RAN/WG4_Radio/TSGR4_84/Docs/R4-1707792.zip" TargetMode="External" Id="R366dbd473ebe423c" /><Relationship Type="http://schemas.openxmlformats.org/officeDocument/2006/relationships/hyperlink" Target="http://webapp.etsi.org/teldir/ListPersDetails.asp?PersId=67450" TargetMode="External" Id="R6802eab38dfa4730" /><Relationship Type="http://schemas.openxmlformats.org/officeDocument/2006/relationships/hyperlink" Target="http://portal.3gpp.org/desktopmodules/Release/ReleaseDetails.aspx?releaseId=190" TargetMode="External" Id="R571eb48b6c774944" /><Relationship Type="http://schemas.openxmlformats.org/officeDocument/2006/relationships/hyperlink" Target="http://www.3gpp.org/ftp/TSG_RAN/WG4_Radio/TSGR4_84/Docs/R4-1707793.zip" TargetMode="External" Id="R881a1e634bf2407f" /><Relationship Type="http://schemas.openxmlformats.org/officeDocument/2006/relationships/hyperlink" Target="http://webapp.etsi.org/teldir/ListPersDetails.asp?PersId=67450" TargetMode="External" Id="R4d2cf567ba074a46" /><Relationship Type="http://schemas.openxmlformats.org/officeDocument/2006/relationships/hyperlink" Target="http://portal.3gpp.org/desktopmodules/Release/ReleaseDetails.aspx?releaseId=190" TargetMode="External" Id="R1c78b11e379d4e2a" /><Relationship Type="http://schemas.openxmlformats.org/officeDocument/2006/relationships/hyperlink" Target="http://www.3gpp.org/ftp/TSG_RAN/WG4_Radio/TSGR4_84/Docs/R4-1707794.zip" TargetMode="External" Id="R6012b100384a4aef" /><Relationship Type="http://schemas.openxmlformats.org/officeDocument/2006/relationships/hyperlink" Target="http://webapp.etsi.org/teldir/ListPersDetails.asp?PersId=21143" TargetMode="External" Id="R647ee396b20a4cb5" /><Relationship Type="http://schemas.openxmlformats.org/officeDocument/2006/relationships/hyperlink" Target="http://portal.3gpp.org/desktopmodules/Release/ReleaseDetails.aspx?releaseId=190" TargetMode="External" Id="R9447231bacca4e12" /><Relationship Type="http://schemas.openxmlformats.org/officeDocument/2006/relationships/hyperlink" Target="http://portal.3gpp.org/desktopmodules/WorkItem/WorkItemDetails.aspx?workitemId=750067" TargetMode="External" Id="R9c92cff14d43429e" /><Relationship Type="http://schemas.openxmlformats.org/officeDocument/2006/relationships/hyperlink" Target="http://www.3gpp.org/ftp/TSG_RAN/WG4_Radio/TSGR4_84/Docs/R4-1707795.zip" TargetMode="External" Id="Rc58a775683294742" /><Relationship Type="http://schemas.openxmlformats.org/officeDocument/2006/relationships/hyperlink" Target="http://webapp.etsi.org/teldir/ListPersDetails.asp?PersId=21143" TargetMode="External" Id="R3c14111c742c4796" /><Relationship Type="http://schemas.openxmlformats.org/officeDocument/2006/relationships/hyperlink" Target="http://portal.3gpp.org/desktopmodules/Release/ReleaseDetails.aspx?releaseId=190" TargetMode="External" Id="R19e7591662054cbb" /><Relationship Type="http://schemas.openxmlformats.org/officeDocument/2006/relationships/hyperlink" Target="http://portal.3gpp.org/desktopmodules/WorkItem/WorkItemDetails.aspx?workitemId=750067" TargetMode="External" Id="Rfc6a71428c4347a2" /><Relationship Type="http://schemas.openxmlformats.org/officeDocument/2006/relationships/hyperlink" Target="http://www.3gpp.org/ftp/TSG_RAN/WG4_Radio/TSGR4_84/Docs/R4-1707796.zip" TargetMode="External" Id="Rf6c749f9247a433e" /><Relationship Type="http://schemas.openxmlformats.org/officeDocument/2006/relationships/hyperlink" Target="http://webapp.etsi.org/teldir/ListPersDetails.asp?PersId=44963" TargetMode="External" Id="R4ad2485d28114f82" /><Relationship Type="http://schemas.openxmlformats.org/officeDocument/2006/relationships/hyperlink" Target="http://portal.3gpp.org/ngppapp/CreateTdoc.aspx?mode=view&amp;contributionId=821742" TargetMode="External" Id="R8f322c8c50c34a7d" /><Relationship Type="http://schemas.openxmlformats.org/officeDocument/2006/relationships/hyperlink" Target="http://portal.3gpp.org/desktopmodules/Release/ReleaseDetails.aspx?releaseId=190" TargetMode="External" Id="R25795511fdd64e61" /><Relationship Type="http://schemas.openxmlformats.org/officeDocument/2006/relationships/hyperlink" Target="http://portal.3gpp.org/desktopmodules/Specifications/SpecificationDetails.aspx?specificationId=3283" TargetMode="External" Id="Rf40af0c8377c4d5d" /><Relationship Type="http://schemas.openxmlformats.org/officeDocument/2006/relationships/hyperlink" Target="http://portal.3gpp.org/desktopmodules/WorkItem/WorkItemDetails.aspx?workitemId=750167" TargetMode="External" Id="R67d0a479b5f94457" /><Relationship Type="http://schemas.openxmlformats.org/officeDocument/2006/relationships/hyperlink" Target="http://www.3gpp.org/ftp/TSG_RAN/WG4_Radio/TSGR4_84/Docs/R4-1707797.zip" TargetMode="External" Id="Raef7bbde50144e3e" /><Relationship Type="http://schemas.openxmlformats.org/officeDocument/2006/relationships/hyperlink" Target="http://webapp.etsi.org/teldir/ListPersDetails.asp?PersId=67450" TargetMode="External" Id="Rbda76707c90547e0" /><Relationship Type="http://schemas.openxmlformats.org/officeDocument/2006/relationships/hyperlink" Target="http://portal.3gpp.org/desktopmodules/Release/ReleaseDetails.aspx?releaseId=190" TargetMode="External" Id="R0383a91185fa43c1" /><Relationship Type="http://schemas.openxmlformats.org/officeDocument/2006/relationships/hyperlink" Target="http://www.3gpp.org/ftp/TSG_RAN/WG4_Radio/TSGR4_84/Docs/R4-1707798.zip" TargetMode="External" Id="Rf408540d8e2d4d2c" /><Relationship Type="http://schemas.openxmlformats.org/officeDocument/2006/relationships/hyperlink" Target="http://webapp.etsi.org/teldir/ListPersDetails.asp?PersId=44963" TargetMode="External" Id="Rc97e095728b8437e" /><Relationship Type="http://schemas.openxmlformats.org/officeDocument/2006/relationships/hyperlink" Target="http://portal.3gpp.org/ngppapp/CreateTdoc.aspx?mode=view&amp;contributionId=821743" TargetMode="External" Id="R34c1eca9cae14292" /><Relationship Type="http://schemas.openxmlformats.org/officeDocument/2006/relationships/hyperlink" Target="http://portal.3gpp.org/desktopmodules/Release/ReleaseDetails.aspx?releaseId=190" TargetMode="External" Id="R46299a8c3987465a" /><Relationship Type="http://schemas.openxmlformats.org/officeDocument/2006/relationships/hyperlink" Target="http://portal.3gpp.org/desktopmodules/Specifications/SpecificationDetails.aspx?specificationId=3284" TargetMode="External" Id="R67e1f268b66e46d6" /><Relationship Type="http://schemas.openxmlformats.org/officeDocument/2006/relationships/hyperlink" Target="http://portal.3gpp.org/desktopmodules/WorkItem/WorkItemDetails.aspx?workitemId=750167" TargetMode="External" Id="R0d490798f2604771" /><Relationship Type="http://schemas.openxmlformats.org/officeDocument/2006/relationships/hyperlink" Target="http://www.3gpp.org/ftp/TSG_RAN/WG4_Radio/TSGR4_84/Docs/R4-1707799.zip" TargetMode="External" Id="R3c8994091b324224" /><Relationship Type="http://schemas.openxmlformats.org/officeDocument/2006/relationships/hyperlink" Target="http://webapp.etsi.org/teldir/ListPersDetails.asp?PersId=44963" TargetMode="External" Id="R8c78f64e1d2f4cea" /><Relationship Type="http://schemas.openxmlformats.org/officeDocument/2006/relationships/hyperlink" Target="http://portal.3gpp.org/ngppapp/CreateTdoc.aspx?mode=view&amp;contributionId=821744" TargetMode="External" Id="R03ce7baefe92491b" /><Relationship Type="http://schemas.openxmlformats.org/officeDocument/2006/relationships/hyperlink" Target="http://portal.3gpp.org/desktopmodules/Release/ReleaseDetails.aspx?releaseId=190" TargetMode="External" Id="R9dffb5cbf8df474a" /><Relationship Type="http://schemas.openxmlformats.org/officeDocument/2006/relationships/hyperlink" Target="http://portal.3gpp.org/desktopmodules/Specifications/SpecificationDetails.aspx?specificationId=3285" TargetMode="External" Id="R191511370dda4217" /><Relationship Type="http://schemas.openxmlformats.org/officeDocument/2006/relationships/hyperlink" Target="http://portal.3gpp.org/desktopmodules/WorkItem/WorkItemDetails.aspx?workitemId=750167" TargetMode="External" Id="R97a93a63237547ae" /><Relationship Type="http://schemas.openxmlformats.org/officeDocument/2006/relationships/hyperlink" Target="http://www.3gpp.org/ftp/TSG_RAN/WG4_Radio/TSGR4_84/Docs/R4-1707800.zip" TargetMode="External" Id="R5c5ff0f0062243ac" /><Relationship Type="http://schemas.openxmlformats.org/officeDocument/2006/relationships/hyperlink" Target="http://webapp.etsi.org/teldir/ListPersDetails.asp?PersId=67450" TargetMode="External" Id="R8cd1a6ece08d4c00" /><Relationship Type="http://schemas.openxmlformats.org/officeDocument/2006/relationships/hyperlink" Target="http://portal.3gpp.org/desktopmodules/Release/ReleaseDetails.aspx?releaseId=189" TargetMode="External" Id="R753ecfcbae57411f" /><Relationship Type="http://schemas.openxmlformats.org/officeDocument/2006/relationships/hyperlink" Target="http://www.3gpp.org/ftp/TSG_RAN/WG4_Radio/TSGR4_84/Docs/R4-1707801.zip" TargetMode="External" Id="R5a45fc5450134992" /><Relationship Type="http://schemas.openxmlformats.org/officeDocument/2006/relationships/hyperlink" Target="http://webapp.etsi.org/teldir/ListPersDetails.asp?PersId=43891" TargetMode="External" Id="Re30a2453d501427f" /><Relationship Type="http://schemas.openxmlformats.org/officeDocument/2006/relationships/hyperlink" Target="http://www.3gpp.org/ftp/TSG_RAN/WG4_Radio/TSGR4_84/Docs/R4-1707802.zip" TargetMode="External" Id="R07e6cf5a12cc4588" /><Relationship Type="http://schemas.openxmlformats.org/officeDocument/2006/relationships/hyperlink" Target="http://webapp.etsi.org/teldir/ListPersDetails.asp?PersId=40918" TargetMode="External" Id="R7373c5102ec34cee" /><Relationship Type="http://schemas.openxmlformats.org/officeDocument/2006/relationships/hyperlink" Target="http://portal.3gpp.org/desktopmodules/Release/ReleaseDetails.aspx?releaseId=190" TargetMode="External" Id="Rdf587608a9794386" /><Relationship Type="http://schemas.openxmlformats.org/officeDocument/2006/relationships/hyperlink" Target="http://portal.3gpp.org/desktopmodules/WorkItem/WorkItemDetails.aspx?workitemId=750067" TargetMode="External" Id="Rc4ee657bbdbd4da6" /><Relationship Type="http://schemas.openxmlformats.org/officeDocument/2006/relationships/hyperlink" Target="http://www.3gpp.org/ftp/TSG_RAN/WG4_Radio/TSGR4_84/Docs/R4-1707803.zip" TargetMode="External" Id="Rec9916a181af4d0c" /><Relationship Type="http://schemas.openxmlformats.org/officeDocument/2006/relationships/hyperlink" Target="http://webapp.etsi.org/teldir/ListPersDetails.asp?PersId=62013" TargetMode="External" Id="R5e4c95dbdab548af" /><Relationship Type="http://schemas.openxmlformats.org/officeDocument/2006/relationships/hyperlink" Target="http://portal.3gpp.org/desktopmodules/Release/ReleaseDetails.aspx?releaseId=190" TargetMode="External" Id="R8c03bd672a77431e" /><Relationship Type="http://schemas.openxmlformats.org/officeDocument/2006/relationships/hyperlink" Target="http://portal.3gpp.org/desktopmodules/Specifications/SpecificationDetails.aspx?specificationId=3291" TargetMode="External" Id="R349c2495ac64451e" /><Relationship Type="http://schemas.openxmlformats.org/officeDocument/2006/relationships/hyperlink" Target="http://portal.3gpp.org/desktopmodules/WorkItem/WorkItemDetails.aspx?workitemId=760195" TargetMode="External" Id="Rf1f84ff2f54b49fc" /><Relationship Type="http://schemas.openxmlformats.org/officeDocument/2006/relationships/hyperlink" Target="http://www.3gpp.org/ftp/TSG_RAN/WG4_Radio/TSGR4_84/Docs/R4-1707804.zip" TargetMode="External" Id="R2cd53fecdb7445a5" /><Relationship Type="http://schemas.openxmlformats.org/officeDocument/2006/relationships/hyperlink" Target="http://webapp.etsi.org/teldir/ListPersDetails.asp?PersId=70440" TargetMode="External" Id="Rdb70264e5de745df" /><Relationship Type="http://schemas.openxmlformats.org/officeDocument/2006/relationships/hyperlink" Target="http://portal.3gpp.org/desktopmodules/Release/ReleaseDetails.aspx?releaseId=190" TargetMode="External" Id="R373f0aad661c4b7f" /><Relationship Type="http://schemas.openxmlformats.org/officeDocument/2006/relationships/hyperlink" Target="http://portal.3gpp.org/desktopmodules/WorkItem/WorkItemDetails.aspx?workitemId=760081" TargetMode="External" Id="Rf3ead5c0a1b94e88" /><Relationship Type="http://schemas.openxmlformats.org/officeDocument/2006/relationships/hyperlink" Target="http://www.3gpp.org/ftp/TSG_RAN/WG4_Radio/TSGR4_84/Docs/R4-1707805.zip" TargetMode="External" Id="R341b2e80e0854dd8" /><Relationship Type="http://schemas.openxmlformats.org/officeDocument/2006/relationships/hyperlink" Target="http://webapp.etsi.org/teldir/ListPersDetails.asp?PersId=70440" TargetMode="External" Id="Rb945f2ea332b4e25" /><Relationship Type="http://schemas.openxmlformats.org/officeDocument/2006/relationships/hyperlink" Target="http://portal.3gpp.org/desktopmodules/Release/ReleaseDetails.aspx?releaseId=189" TargetMode="External" Id="Rc3b2ae8bbea84999" /><Relationship Type="http://schemas.openxmlformats.org/officeDocument/2006/relationships/hyperlink" Target="http://portal.3gpp.org/desktopmodules/WorkItem/WorkItemDetails.aspx?workitemId=710277" TargetMode="External" Id="Red54a310a19848eb" /><Relationship Type="http://schemas.openxmlformats.org/officeDocument/2006/relationships/hyperlink" Target="http://www.3gpp.org/ftp/TSG_RAN/WG4_Radio/TSGR4_84/Docs/R4-1707806.zip" TargetMode="External" Id="R667d30eae0e7488b" /><Relationship Type="http://schemas.openxmlformats.org/officeDocument/2006/relationships/hyperlink" Target="http://webapp.etsi.org/teldir/ListPersDetails.asp?PersId=70440" TargetMode="External" Id="R639f30ceabdd4525" /><Relationship Type="http://schemas.openxmlformats.org/officeDocument/2006/relationships/hyperlink" Target="http://portal.3gpp.org/desktopmodules/Release/ReleaseDetails.aspx?releaseId=189" TargetMode="External" Id="R8d6bf4793b3a4077" /><Relationship Type="http://schemas.openxmlformats.org/officeDocument/2006/relationships/hyperlink" Target="http://portal.3gpp.org/desktopmodules/WorkItem/WorkItemDetails.aspx?workitemId=710277" TargetMode="External" Id="Rf2f50b4a31da4ad2" /><Relationship Type="http://schemas.openxmlformats.org/officeDocument/2006/relationships/hyperlink" Target="http://www.3gpp.org/ftp/TSG_RAN/WG4_Radio/TSGR4_84/Docs/R4-1707807.zip" TargetMode="External" Id="R7036f08c11374f5d" /><Relationship Type="http://schemas.openxmlformats.org/officeDocument/2006/relationships/hyperlink" Target="http://webapp.etsi.org/teldir/ListPersDetails.asp?PersId=70440" TargetMode="External" Id="R7379b95d18e44e05" /><Relationship Type="http://schemas.openxmlformats.org/officeDocument/2006/relationships/hyperlink" Target="http://portal.3gpp.org/ngppapp/CreateTdoc.aspx?mode=view&amp;contributionId=821130" TargetMode="External" Id="R9d883f3c8bed4154" /><Relationship Type="http://schemas.openxmlformats.org/officeDocument/2006/relationships/hyperlink" Target="http://portal.3gpp.org/desktopmodules/Release/ReleaseDetails.aspx?releaseId=189" TargetMode="External" Id="R4b6164c7e57848b1" /><Relationship Type="http://schemas.openxmlformats.org/officeDocument/2006/relationships/hyperlink" Target="http://portal.3gpp.org/desktopmodules/WorkItem/WorkItemDetails.aspx?workitemId=710181" TargetMode="External" Id="R4840aaecc3d2456f" /><Relationship Type="http://schemas.openxmlformats.org/officeDocument/2006/relationships/hyperlink" Target="http://www.3gpp.org/ftp/TSG_RAN/WG4_Radio/TSGR4_84/Docs/R4-1707808.zip" TargetMode="External" Id="Rebb0eff93b304f0f" /><Relationship Type="http://schemas.openxmlformats.org/officeDocument/2006/relationships/hyperlink" Target="http://webapp.etsi.org/teldir/ListPersDetails.asp?PersId=70440" TargetMode="External" Id="R4cf435f83cf248ad" /><Relationship Type="http://schemas.openxmlformats.org/officeDocument/2006/relationships/hyperlink" Target="http://portal.3gpp.org/desktopmodules/Release/ReleaseDetails.aspx?releaseId=189" TargetMode="External" Id="Rdb18b58d900c455f" /><Relationship Type="http://schemas.openxmlformats.org/officeDocument/2006/relationships/hyperlink" Target="http://portal.3gpp.org/desktopmodules/WorkItem/WorkItemDetails.aspx?workitemId=710277" TargetMode="External" Id="R59a1e8aa949b425b" /><Relationship Type="http://schemas.openxmlformats.org/officeDocument/2006/relationships/hyperlink" Target="http://www.3gpp.org/ftp/TSG_RAN/WG4_Radio/TSGR4_84/Docs/R4-1707809.zip" TargetMode="External" Id="Rd25a6cac2db84d2a" /><Relationship Type="http://schemas.openxmlformats.org/officeDocument/2006/relationships/hyperlink" Target="http://webapp.etsi.org/teldir/ListPersDetails.asp?PersId=70440" TargetMode="External" Id="Ra4dc8f3cbb214eea" /><Relationship Type="http://schemas.openxmlformats.org/officeDocument/2006/relationships/hyperlink" Target="http://portal.3gpp.org/desktopmodules/Release/ReleaseDetails.aspx?releaseId=189" TargetMode="External" Id="R053980e617a04312" /><Relationship Type="http://schemas.openxmlformats.org/officeDocument/2006/relationships/hyperlink" Target="http://portal.3gpp.org/desktopmodules/WorkItem/WorkItemDetails.aspx?workitemId=710281" TargetMode="External" Id="Ra3fe8725228e4a70" /><Relationship Type="http://schemas.openxmlformats.org/officeDocument/2006/relationships/hyperlink" Target="http://www.3gpp.org/ftp/TSG_RAN/WG4_Radio/TSGR4_84/Docs/R4-1707810.zip" TargetMode="External" Id="Raa44428b22104c68" /><Relationship Type="http://schemas.openxmlformats.org/officeDocument/2006/relationships/hyperlink" Target="http://webapp.etsi.org/teldir/ListPersDetails.asp?PersId=70440" TargetMode="External" Id="R1d3452d661f4489b" /><Relationship Type="http://schemas.openxmlformats.org/officeDocument/2006/relationships/hyperlink" Target="http://portal.3gpp.org/desktopmodules/Release/ReleaseDetails.aspx?releaseId=189" TargetMode="External" Id="Rbe58cd108fad4dff" /><Relationship Type="http://schemas.openxmlformats.org/officeDocument/2006/relationships/hyperlink" Target="http://portal.3gpp.org/desktopmodules/WorkItem/WorkItemDetails.aspx?workitemId=710277" TargetMode="External" Id="R71019e24e1164faa" /><Relationship Type="http://schemas.openxmlformats.org/officeDocument/2006/relationships/hyperlink" Target="http://www.3gpp.org/ftp/TSG_RAN/WG4_Radio/TSGR4_84/Docs/R4-1707811.zip" TargetMode="External" Id="R05d7a6473e9e4ce1" /><Relationship Type="http://schemas.openxmlformats.org/officeDocument/2006/relationships/hyperlink" Target="http://webapp.etsi.org/teldir/ListPersDetails.asp?PersId=67450" TargetMode="External" Id="Re614ea206a234a6b" /><Relationship Type="http://schemas.openxmlformats.org/officeDocument/2006/relationships/hyperlink" Target="http://portal.3gpp.org/desktopmodules/Release/ReleaseDetails.aspx?releaseId=189" TargetMode="External" Id="R34cb27f652de4b05" /><Relationship Type="http://schemas.openxmlformats.org/officeDocument/2006/relationships/hyperlink" Target="http://www.3gpp.org/ftp/TSG_RAN/WG4_Radio/TSGR4_84/Docs/R4-1707812.zip" TargetMode="External" Id="Rc6c070cef7ce46ff" /><Relationship Type="http://schemas.openxmlformats.org/officeDocument/2006/relationships/hyperlink" Target="http://webapp.etsi.org/teldir/ListPersDetails.asp?PersId=56966" TargetMode="External" Id="Ra1773267b20b4823" /><Relationship Type="http://schemas.openxmlformats.org/officeDocument/2006/relationships/hyperlink" Target="http://portal.3gpp.org/desktopmodules/Release/ReleaseDetails.aspx?releaseId=190" TargetMode="External" Id="R2594db75c6274e7e" /><Relationship Type="http://schemas.openxmlformats.org/officeDocument/2006/relationships/hyperlink" Target="http://portal.3gpp.org/desktopmodules/Specifications/SpecificationDetails.aspx?specificationId=3201" TargetMode="External" Id="R7e9dc167d5814ff7" /><Relationship Type="http://schemas.openxmlformats.org/officeDocument/2006/relationships/hyperlink" Target="http://portal.3gpp.org/desktopmodules/WorkItem/WorkItemDetails.aspx?workitemId=750067" TargetMode="External" Id="R274ba0e2ab9f499a" /><Relationship Type="http://schemas.openxmlformats.org/officeDocument/2006/relationships/hyperlink" Target="http://www.3gpp.org/ftp/TSG_RAN/WG4_Radio/TSGR4_84/Docs/R4-1707813.zip" TargetMode="External" Id="Rf24bf97205bb4664" /><Relationship Type="http://schemas.openxmlformats.org/officeDocument/2006/relationships/hyperlink" Target="http://webapp.etsi.org/teldir/ListPersDetails.asp?PersId=34261" TargetMode="External" Id="Rc7b65e8c88af472b" /><Relationship Type="http://schemas.openxmlformats.org/officeDocument/2006/relationships/hyperlink" Target="http://portal.3gpp.org/desktopmodules/Release/ReleaseDetails.aspx?releaseId=189" TargetMode="External" Id="R9a629169611249bc" /><Relationship Type="http://schemas.openxmlformats.org/officeDocument/2006/relationships/hyperlink" Target="http://portal.3gpp.org/desktopmodules/WorkItem/WorkItemDetails.aspx?workitemId=730082" TargetMode="External" Id="R141c548707354345" /><Relationship Type="http://schemas.openxmlformats.org/officeDocument/2006/relationships/hyperlink" Target="http://www.3gpp.org/ftp/TSG_RAN/WG4_Radio/TSGR4_84/Docs/R4-1707814.zip" TargetMode="External" Id="Rb2f5e28e69fc4234" /><Relationship Type="http://schemas.openxmlformats.org/officeDocument/2006/relationships/hyperlink" Target="http://webapp.etsi.org/teldir/ListPersDetails.asp?PersId=34261" TargetMode="External" Id="R1d2a486b53234c06" /><Relationship Type="http://schemas.openxmlformats.org/officeDocument/2006/relationships/hyperlink" Target="http://portal.3gpp.org/desktopmodules/Release/ReleaseDetails.aspx?releaseId=189" TargetMode="External" Id="R5a62f00125dc4cb3" /><Relationship Type="http://schemas.openxmlformats.org/officeDocument/2006/relationships/hyperlink" Target="http://portal.3gpp.org/desktopmodules/WorkItem/WorkItemDetails.aspx?workitemId=730082" TargetMode="External" Id="R65518b45ebc940bf" /><Relationship Type="http://schemas.openxmlformats.org/officeDocument/2006/relationships/hyperlink" Target="http://www.3gpp.org/ftp/TSG_RAN/WG4_Radio/TSGR4_84/Docs/R4-1707815.zip" TargetMode="External" Id="R8f151d4953e6488f" /><Relationship Type="http://schemas.openxmlformats.org/officeDocument/2006/relationships/hyperlink" Target="http://webapp.etsi.org/teldir/ListPersDetails.asp?PersId=34261" TargetMode="External" Id="R495d04c5ae4347b6" /><Relationship Type="http://schemas.openxmlformats.org/officeDocument/2006/relationships/hyperlink" Target="http://portal.3gpp.org/ngppapp/CreateTdoc.aspx?mode=view&amp;contributionId=821119" TargetMode="External" Id="R575f395922a54b47" /><Relationship Type="http://schemas.openxmlformats.org/officeDocument/2006/relationships/hyperlink" Target="http://portal.3gpp.org/desktopmodules/Release/ReleaseDetails.aspx?releaseId=189" TargetMode="External" Id="Rf7c6d2e067484ac2" /><Relationship Type="http://schemas.openxmlformats.org/officeDocument/2006/relationships/hyperlink" Target="http://portal.3gpp.org/desktopmodules/WorkItem/WorkItemDetails.aspx?workitemId=710277" TargetMode="External" Id="R73ae61dcc54d4487" /><Relationship Type="http://schemas.openxmlformats.org/officeDocument/2006/relationships/hyperlink" Target="http://www.3gpp.org/ftp/TSG_RAN/WG4_Radio/TSGR4_84/Docs/R4-1707816.zip" TargetMode="External" Id="R0800e281d2af4c6c" /><Relationship Type="http://schemas.openxmlformats.org/officeDocument/2006/relationships/hyperlink" Target="http://webapp.etsi.org/teldir/ListPersDetails.asp?PersId=56966" TargetMode="External" Id="R92c686ff0b064717" /><Relationship Type="http://schemas.openxmlformats.org/officeDocument/2006/relationships/hyperlink" Target="http://portal.3gpp.org/desktopmodules/Release/ReleaseDetails.aspx?releaseId=190" TargetMode="External" Id="Reaceba463fe34531" /><Relationship Type="http://schemas.openxmlformats.org/officeDocument/2006/relationships/hyperlink" Target="http://portal.3gpp.org/desktopmodules/Specifications/SpecificationDetails.aspx?specificationId=3201" TargetMode="External" Id="Ra47e30b7ecac4852" /><Relationship Type="http://schemas.openxmlformats.org/officeDocument/2006/relationships/hyperlink" Target="http://portal.3gpp.org/desktopmodules/WorkItem/WorkItemDetails.aspx?workitemId=750067" TargetMode="External" Id="Rd9701b31279c493a" /><Relationship Type="http://schemas.openxmlformats.org/officeDocument/2006/relationships/hyperlink" Target="http://www.3gpp.org/ftp/TSG_RAN/WG4_Radio/TSGR4_84/Docs/R4-1707817.zip" TargetMode="External" Id="R5f2380a154d94497" /><Relationship Type="http://schemas.openxmlformats.org/officeDocument/2006/relationships/hyperlink" Target="http://webapp.etsi.org/teldir/ListPersDetails.asp?PersId=67450" TargetMode="External" Id="Rdbe5a2a5b9534b5b" /><Relationship Type="http://schemas.openxmlformats.org/officeDocument/2006/relationships/hyperlink" Target="http://portal.3gpp.org/desktopmodules/Release/ReleaseDetails.aspx?releaseId=189" TargetMode="External" Id="Rce6f0ebcd1af4d27" /><Relationship Type="http://schemas.openxmlformats.org/officeDocument/2006/relationships/hyperlink" Target="http://portal.3gpp.org/desktopmodules/Specifications/SpecificationDetails.aspx?specificationId=2411" TargetMode="External" Id="R289d6ff0c7524115" /><Relationship Type="http://schemas.openxmlformats.org/officeDocument/2006/relationships/hyperlink" Target="http://portal.3gpp.org/desktopmodules/WorkItem/WorkItemDetails.aspx?workitemId=730185" TargetMode="External" Id="R2724d4251f654184" /><Relationship Type="http://schemas.openxmlformats.org/officeDocument/2006/relationships/hyperlink" Target="http://www.3gpp.org/ftp/TSG_RAN/WG4_Radio/TSGR4_84/Docs/R4-1707818.zip" TargetMode="External" Id="R7132f2454c58452b" /><Relationship Type="http://schemas.openxmlformats.org/officeDocument/2006/relationships/hyperlink" Target="http://webapp.etsi.org/teldir/ListPersDetails.asp?PersId=56966" TargetMode="External" Id="R71de6172cc414588" /><Relationship Type="http://schemas.openxmlformats.org/officeDocument/2006/relationships/hyperlink" Target="http://portal.3gpp.org/desktopmodules/Release/ReleaseDetails.aspx?releaseId=190" TargetMode="External" Id="Re77a922b991a4980" /><Relationship Type="http://schemas.openxmlformats.org/officeDocument/2006/relationships/hyperlink" Target="http://portal.3gpp.org/desktopmodules/Specifications/SpecificationDetails.aspx?specificationId=3201" TargetMode="External" Id="Rf1c4dc8a468e476b" /><Relationship Type="http://schemas.openxmlformats.org/officeDocument/2006/relationships/hyperlink" Target="http://portal.3gpp.org/desktopmodules/WorkItem/WorkItemDetails.aspx?workitemId=750067" TargetMode="External" Id="Rdca73939ebab4a29" /><Relationship Type="http://schemas.openxmlformats.org/officeDocument/2006/relationships/hyperlink" Target="http://www.3gpp.org/ftp/TSG_RAN/WG4_Radio/TSGR4_84/Docs/R4-1707819.zip" TargetMode="External" Id="R7d26be6c3f064f5f" /><Relationship Type="http://schemas.openxmlformats.org/officeDocument/2006/relationships/hyperlink" Target="http://webapp.etsi.org/teldir/ListPersDetails.asp?PersId=67450" TargetMode="External" Id="Rb0516df7d8034b25" /><Relationship Type="http://schemas.openxmlformats.org/officeDocument/2006/relationships/hyperlink" Target="http://www.3gpp.org/ftp/TSG_RAN/WG4_Radio/TSGR4_84/Docs/R4-1707820.zip" TargetMode="External" Id="Rdd35fa5ce37140fb" /><Relationship Type="http://schemas.openxmlformats.org/officeDocument/2006/relationships/hyperlink" Target="http://webapp.etsi.org/teldir/ListPersDetails.asp?PersId=56966" TargetMode="External" Id="R56354d6ff2944011" /><Relationship Type="http://schemas.openxmlformats.org/officeDocument/2006/relationships/hyperlink" Target="http://portal.3gpp.org/desktopmodules/Release/ReleaseDetails.aspx?releaseId=190" TargetMode="External" Id="Rbd57c233f43b4c93" /><Relationship Type="http://schemas.openxmlformats.org/officeDocument/2006/relationships/hyperlink" Target="http://portal.3gpp.org/desktopmodules/Specifications/SpecificationDetails.aspx?specificationId=3201" TargetMode="External" Id="R8199e5ecde074856" /><Relationship Type="http://schemas.openxmlformats.org/officeDocument/2006/relationships/hyperlink" Target="http://portal.3gpp.org/desktopmodules/WorkItem/WorkItemDetails.aspx?workitemId=750067" TargetMode="External" Id="R687f43ff77814785" /><Relationship Type="http://schemas.openxmlformats.org/officeDocument/2006/relationships/hyperlink" Target="http://www.3gpp.org/ftp/TSG_RAN/WG4_Radio/TSGR4_84/Docs/R4-1707821.zip" TargetMode="External" Id="R26d690a167374398" /><Relationship Type="http://schemas.openxmlformats.org/officeDocument/2006/relationships/hyperlink" Target="http://webapp.etsi.org/teldir/ListPersDetails.asp?PersId=62013" TargetMode="External" Id="R2d9719958ac74a62" /><Relationship Type="http://schemas.openxmlformats.org/officeDocument/2006/relationships/hyperlink" Target="http://portal.3gpp.org/desktopmodules/Release/ReleaseDetails.aspx?releaseId=189" TargetMode="External" Id="R8ca0b2a3c6574e06" /><Relationship Type="http://schemas.openxmlformats.org/officeDocument/2006/relationships/hyperlink" Target="http://portal.3gpp.org/desktopmodules/Specifications/SpecificationDetails.aspx?specificationId=2411" TargetMode="External" Id="R33f844899ddb4f8f" /><Relationship Type="http://schemas.openxmlformats.org/officeDocument/2006/relationships/hyperlink" Target="http://portal.3gpp.org/desktopmodules/WorkItem/WorkItemDetails.aspx?workitemId=680099" TargetMode="External" Id="Rfaac2d6d81cb4641" /><Relationship Type="http://schemas.openxmlformats.org/officeDocument/2006/relationships/hyperlink" Target="http://www.3gpp.org/ftp/TSG_RAN/WG4_Radio/TSGR4_84/Docs/R4-1707822.zip" TargetMode="External" Id="Rced9ad63ef0e4117" /><Relationship Type="http://schemas.openxmlformats.org/officeDocument/2006/relationships/hyperlink" Target="http://webapp.etsi.org/teldir/ListPersDetails.asp?PersId=47033" TargetMode="External" Id="Raed8dfb2bc6b4ade" /><Relationship Type="http://schemas.openxmlformats.org/officeDocument/2006/relationships/hyperlink" Target="http://portal.3gpp.org/desktopmodules/Release/ReleaseDetails.aspx?releaseId=189" TargetMode="External" Id="R9932f5a62fab4444" /><Relationship Type="http://schemas.openxmlformats.org/officeDocument/2006/relationships/hyperlink" Target="http://portal.3gpp.org/desktopmodules/Specifications/SpecificationDetails.aspx?specificationId=2420" TargetMode="External" Id="Rf34b9d27d0f24517" /><Relationship Type="http://schemas.openxmlformats.org/officeDocument/2006/relationships/hyperlink" Target="http://portal.3gpp.org/desktopmodules/WorkItem/WorkItemDetails.aspx?workitemId=720290" TargetMode="External" Id="R90e15527550b49be" /><Relationship Type="http://schemas.openxmlformats.org/officeDocument/2006/relationships/hyperlink" Target="http://www.3gpp.org/ftp/TSG_RAN/WG4_Radio/TSGR4_84/Docs/R4-1707823.zip" TargetMode="External" Id="R19d9389a8efd403c" /><Relationship Type="http://schemas.openxmlformats.org/officeDocument/2006/relationships/hyperlink" Target="http://webapp.etsi.org/teldir/ListPersDetails.asp?PersId=56652" TargetMode="External" Id="R3f0df232415246f0" /><Relationship Type="http://schemas.openxmlformats.org/officeDocument/2006/relationships/hyperlink" Target="http://portal.3gpp.org/desktopmodules/Release/ReleaseDetails.aspx?releaseId=190" TargetMode="External" Id="R6e2698c8ad07422e" /><Relationship Type="http://schemas.openxmlformats.org/officeDocument/2006/relationships/hyperlink" Target="http://portal.3gpp.org/desktopmodules/WorkItem/WorkItemDetails.aspx?workitemId=750067" TargetMode="External" Id="R8279d2d895844cb4" /><Relationship Type="http://schemas.openxmlformats.org/officeDocument/2006/relationships/hyperlink" Target="http://www.3gpp.org/ftp/TSG_RAN/WG4_Radio/TSGR4_84/Docs/R4-1707824.zip" TargetMode="External" Id="R473f9188ba90497d" /><Relationship Type="http://schemas.openxmlformats.org/officeDocument/2006/relationships/hyperlink" Target="http://webapp.etsi.org/teldir/ListPersDetails.asp?PersId=56652" TargetMode="External" Id="R2b028bec1e5240dd" /><Relationship Type="http://schemas.openxmlformats.org/officeDocument/2006/relationships/hyperlink" Target="http://portal.3gpp.org/desktopmodules/Release/ReleaseDetails.aspx?releaseId=190" TargetMode="External" Id="R263787db76124a90" /><Relationship Type="http://schemas.openxmlformats.org/officeDocument/2006/relationships/hyperlink" Target="http://portal.3gpp.org/desktopmodules/WorkItem/WorkItemDetails.aspx?workitemId=750067" TargetMode="External" Id="R9fcf8480f33049ff" /><Relationship Type="http://schemas.openxmlformats.org/officeDocument/2006/relationships/hyperlink" Target="http://www.3gpp.org/ftp/TSG_RAN/WG4_Radio/TSGR4_84/Docs/R4-1707825.zip" TargetMode="External" Id="R5f40830a06ca418f" /><Relationship Type="http://schemas.openxmlformats.org/officeDocument/2006/relationships/hyperlink" Target="http://webapp.etsi.org/teldir/ListPersDetails.asp?PersId=56652" TargetMode="External" Id="R5859342dc9ce48f5" /><Relationship Type="http://schemas.openxmlformats.org/officeDocument/2006/relationships/hyperlink" Target="http://portal.3gpp.org/desktopmodules/Release/ReleaseDetails.aspx?releaseId=190" TargetMode="External" Id="R194c38ff43324ae0" /><Relationship Type="http://schemas.openxmlformats.org/officeDocument/2006/relationships/hyperlink" Target="http://portal.3gpp.org/desktopmodules/WorkItem/WorkItemDetails.aspx?workitemId=750067" TargetMode="External" Id="Rb3a4a0203ce74d3f" /><Relationship Type="http://schemas.openxmlformats.org/officeDocument/2006/relationships/hyperlink" Target="http://www.3gpp.org/ftp/TSG_RAN/WG4_Radio/TSGR4_84/Docs/R4-1707826.zip" TargetMode="External" Id="Rf008fd5b39c144c6" /><Relationship Type="http://schemas.openxmlformats.org/officeDocument/2006/relationships/hyperlink" Target="http://webapp.etsi.org/teldir/ListPersDetails.asp?PersId=56652" TargetMode="External" Id="R9f1c04ed1a974d7d" /><Relationship Type="http://schemas.openxmlformats.org/officeDocument/2006/relationships/hyperlink" Target="http://portal.3gpp.org/desktopmodules/Release/ReleaseDetails.aspx?releaseId=190" TargetMode="External" Id="Rcd36e385d361484c" /><Relationship Type="http://schemas.openxmlformats.org/officeDocument/2006/relationships/hyperlink" Target="http://portal.3gpp.org/desktopmodules/WorkItem/WorkItemDetails.aspx?workitemId=750067" TargetMode="External" Id="R9d28e0cdd42744d2" /><Relationship Type="http://schemas.openxmlformats.org/officeDocument/2006/relationships/hyperlink" Target="http://www.3gpp.org/ftp/TSG_RAN/WG4_Radio/TSGR4_84/Docs/R4-1707827.zip" TargetMode="External" Id="R6e9963392f7841ce" /><Relationship Type="http://schemas.openxmlformats.org/officeDocument/2006/relationships/hyperlink" Target="http://webapp.etsi.org/teldir/ListPersDetails.asp?PersId=56652" TargetMode="External" Id="Rd223c9e8979a4fdc" /><Relationship Type="http://schemas.openxmlformats.org/officeDocument/2006/relationships/hyperlink" Target="http://portal.3gpp.org/ngppapp/CreateTdoc.aspx?mode=view&amp;contributionId=821654" TargetMode="External" Id="Rb5f5c3bb3336443c" /><Relationship Type="http://schemas.openxmlformats.org/officeDocument/2006/relationships/hyperlink" Target="http://portal.3gpp.org/desktopmodules/Release/ReleaseDetails.aspx?releaseId=190" TargetMode="External" Id="Re2e9336083e34b97" /><Relationship Type="http://schemas.openxmlformats.org/officeDocument/2006/relationships/hyperlink" Target="http://portal.3gpp.org/desktopmodules/WorkItem/WorkItemDetails.aspx?workitemId=750067" TargetMode="External" Id="R7ca0c175f3bb40ac" /><Relationship Type="http://schemas.openxmlformats.org/officeDocument/2006/relationships/hyperlink" Target="http://www.3gpp.org/ftp/TSG_RAN/WG4_Radio/TSGR4_84/Docs/R4-1707828.zip" TargetMode="External" Id="Raa75773c89844d01" /><Relationship Type="http://schemas.openxmlformats.org/officeDocument/2006/relationships/hyperlink" Target="http://webapp.etsi.org/teldir/ListPersDetails.asp?PersId=56652" TargetMode="External" Id="Rc03878ac7d434e31" /><Relationship Type="http://schemas.openxmlformats.org/officeDocument/2006/relationships/hyperlink" Target="http://portal.3gpp.org/desktopmodules/Release/ReleaseDetails.aspx?releaseId=190" TargetMode="External" Id="Re5993282f3a24feb" /><Relationship Type="http://schemas.openxmlformats.org/officeDocument/2006/relationships/hyperlink" Target="http://portal.3gpp.org/desktopmodules/WorkItem/WorkItemDetails.aspx?workitemId=750067" TargetMode="External" Id="Rdf799b27513e42de" /><Relationship Type="http://schemas.openxmlformats.org/officeDocument/2006/relationships/hyperlink" Target="http://www.3gpp.org/ftp/TSG_RAN/WG4_Radio/TSGR4_84/Docs/R4-1707829.zip" TargetMode="External" Id="R9aa6cd2960034cb2" /><Relationship Type="http://schemas.openxmlformats.org/officeDocument/2006/relationships/hyperlink" Target="http://webapp.etsi.org/teldir/ListPersDetails.asp?PersId=56652" TargetMode="External" Id="Re70c10c765cd4ede" /><Relationship Type="http://schemas.openxmlformats.org/officeDocument/2006/relationships/hyperlink" Target="http://portal.3gpp.org/desktopmodules/Release/ReleaseDetails.aspx?releaseId=190" TargetMode="External" Id="R7c6a3bbe919c4faf" /><Relationship Type="http://schemas.openxmlformats.org/officeDocument/2006/relationships/hyperlink" Target="http://portal.3gpp.org/desktopmodules/WorkItem/WorkItemDetails.aspx?workitemId=750067" TargetMode="External" Id="R5e9c891dcb6e4255" /><Relationship Type="http://schemas.openxmlformats.org/officeDocument/2006/relationships/hyperlink" Target="http://www.3gpp.org/ftp/TSG_RAN/WG4_Radio/TSGR4_84/Docs/R4-1707830.zip" TargetMode="External" Id="R5cf2dac759cb447e" /><Relationship Type="http://schemas.openxmlformats.org/officeDocument/2006/relationships/hyperlink" Target="http://webapp.etsi.org/teldir/ListPersDetails.asp?PersId=56652" TargetMode="External" Id="R72dd7bee20884d63" /><Relationship Type="http://schemas.openxmlformats.org/officeDocument/2006/relationships/hyperlink" Target="http://portal.3gpp.org/desktopmodules/Release/ReleaseDetails.aspx?releaseId=190" TargetMode="External" Id="Rf6f8c010a0074edf" /><Relationship Type="http://schemas.openxmlformats.org/officeDocument/2006/relationships/hyperlink" Target="http://portal.3gpp.org/desktopmodules/Specifications/SpecificationDetails.aspx?specificationId=2411" TargetMode="External" Id="Rf4ec1754e1094424" /><Relationship Type="http://schemas.openxmlformats.org/officeDocument/2006/relationships/hyperlink" Target="http://portal.3gpp.org/desktopmodules/WorkItem/WorkItemDetails.aspx?workitemId=760197" TargetMode="External" Id="R64f0ad44335249b7" /><Relationship Type="http://schemas.openxmlformats.org/officeDocument/2006/relationships/hyperlink" Target="http://www.3gpp.org/ftp/TSG_RAN/WG4_Radio/TSGR4_84/Docs/R4-1707831.zip" TargetMode="External" Id="R07dc8bc189d34073" /><Relationship Type="http://schemas.openxmlformats.org/officeDocument/2006/relationships/hyperlink" Target="http://webapp.etsi.org/teldir/ListPersDetails.asp?PersId=56652" TargetMode="External" Id="R6e45e8be269745a5" /><Relationship Type="http://schemas.openxmlformats.org/officeDocument/2006/relationships/hyperlink" Target="http://portal.3gpp.org/desktopmodules/Release/ReleaseDetails.aspx?releaseId=189" TargetMode="External" Id="Rab271a67b3494779" /><Relationship Type="http://schemas.openxmlformats.org/officeDocument/2006/relationships/hyperlink" Target="http://portal.3gpp.org/desktopmodules/Specifications/SpecificationDetails.aspx?specificationId=2411" TargetMode="External" Id="Re8d0ed1e1fbd4753" /><Relationship Type="http://schemas.openxmlformats.org/officeDocument/2006/relationships/hyperlink" Target="http://portal.3gpp.org/desktopmodules/WorkItem/WorkItemDetails.aspx?workitemId=740171" TargetMode="External" Id="R8282b5dcab984424" /><Relationship Type="http://schemas.openxmlformats.org/officeDocument/2006/relationships/hyperlink" Target="http://www.3gpp.org/ftp/TSG_RAN/WG4_Radio/TSGR4_84/Docs/R4-1707832.zip" TargetMode="External" Id="R870ebc2ae2dc4051" /><Relationship Type="http://schemas.openxmlformats.org/officeDocument/2006/relationships/hyperlink" Target="http://webapp.etsi.org/teldir/ListPersDetails.asp?PersId=56652" TargetMode="External" Id="R91d089a6cef5452c" /><Relationship Type="http://schemas.openxmlformats.org/officeDocument/2006/relationships/hyperlink" Target="http://portal.3gpp.org/desktopmodules/Release/ReleaseDetails.aspx?releaseId=190" TargetMode="External" Id="Rc3a9df38ceae4c36" /><Relationship Type="http://schemas.openxmlformats.org/officeDocument/2006/relationships/hyperlink" Target="http://portal.3gpp.org/desktopmodules/WorkItem/WorkItemDetails.aspx?workitemId=760092" TargetMode="External" Id="Re975127505b748eb" /><Relationship Type="http://schemas.openxmlformats.org/officeDocument/2006/relationships/hyperlink" Target="http://www.3gpp.org/ftp/TSG_RAN/WG4_Radio/TSGR4_84/Docs/R4-1707833.zip" TargetMode="External" Id="R47f0badf34bd48a3" /><Relationship Type="http://schemas.openxmlformats.org/officeDocument/2006/relationships/hyperlink" Target="http://webapp.etsi.org/teldir/ListPersDetails.asp?PersId=56652" TargetMode="External" Id="Rda174c41467f43bc" /><Relationship Type="http://schemas.openxmlformats.org/officeDocument/2006/relationships/hyperlink" Target="http://portal.3gpp.org/desktopmodules/Release/ReleaseDetails.aspx?releaseId=190" TargetMode="External" Id="R77b352094bb14303" /><Relationship Type="http://schemas.openxmlformats.org/officeDocument/2006/relationships/hyperlink" Target="http://portal.3gpp.org/desktopmodules/Specifications/SpecificationDetails.aspx?specificationId=3288" TargetMode="External" Id="Rc08e908fa1eb4b23" /><Relationship Type="http://schemas.openxmlformats.org/officeDocument/2006/relationships/hyperlink" Target="http://portal.3gpp.org/desktopmodules/WorkItem/WorkItemDetails.aspx?workitemId=760092" TargetMode="External" Id="Rc99e2d70919f48fd" /><Relationship Type="http://schemas.openxmlformats.org/officeDocument/2006/relationships/hyperlink" Target="http://www.3gpp.org/ftp/TSG_RAN/WG4_Radio/TSGR4_84/Docs/R4-1707834.zip" TargetMode="External" Id="Rfa4a940e9d104715" /><Relationship Type="http://schemas.openxmlformats.org/officeDocument/2006/relationships/hyperlink" Target="http://webapp.etsi.org/teldir/ListPersDetails.asp?PersId=56652" TargetMode="External" Id="R1cf7fb2ac1424fb7" /><Relationship Type="http://schemas.openxmlformats.org/officeDocument/2006/relationships/hyperlink" Target="http://portal.3gpp.org/desktopmodules/Release/ReleaseDetails.aspx?releaseId=190" TargetMode="External" Id="Racde4a05abf94ec0" /><Relationship Type="http://schemas.openxmlformats.org/officeDocument/2006/relationships/hyperlink" Target="http://portal.3gpp.org/desktopmodules/Specifications/SpecificationDetails.aspx?specificationId=2411" TargetMode="External" Id="R0d4c193153174d9b" /><Relationship Type="http://schemas.openxmlformats.org/officeDocument/2006/relationships/hyperlink" Target="http://portal.3gpp.org/desktopmodules/WorkItem/WorkItemDetails.aspx?workitemId=760092" TargetMode="External" Id="R275e5a4c00f14cc6" /><Relationship Type="http://schemas.openxmlformats.org/officeDocument/2006/relationships/hyperlink" Target="http://www.3gpp.org/ftp/TSG_RAN/WG4_Radio/TSGR4_84/Docs/R4-1707835.zip" TargetMode="External" Id="R0cec42f74fbc4319" /><Relationship Type="http://schemas.openxmlformats.org/officeDocument/2006/relationships/hyperlink" Target="http://webapp.etsi.org/teldir/ListPersDetails.asp?PersId=56652" TargetMode="External" Id="Re538c8bd28744a9e" /><Relationship Type="http://schemas.openxmlformats.org/officeDocument/2006/relationships/hyperlink" Target="http://portal.3gpp.org/desktopmodules/Release/ReleaseDetails.aspx?releaseId=190" TargetMode="External" Id="R10b8063e1f124b96" /><Relationship Type="http://schemas.openxmlformats.org/officeDocument/2006/relationships/hyperlink" Target="http://portal.3gpp.org/desktopmodules/Specifications/SpecificationDetails.aspx?specificationId=2412" TargetMode="External" Id="Rd4cf4520d6e94c1a" /><Relationship Type="http://schemas.openxmlformats.org/officeDocument/2006/relationships/hyperlink" Target="http://portal.3gpp.org/desktopmodules/WorkItem/WorkItemDetails.aspx?workitemId=760092" TargetMode="External" Id="R30a8c2eefa1b4fcc" /><Relationship Type="http://schemas.openxmlformats.org/officeDocument/2006/relationships/hyperlink" Target="http://www.3gpp.org/ftp/TSG_RAN/WG4_Radio/TSGR4_84/Docs/R4-1707836.zip" TargetMode="External" Id="Rf2e948fc4bba462e" /><Relationship Type="http://schemas.openxmlformats.org/officeDocument/2006/relationships/hyperlink" Target="http://webapp.etsi.org/teldir/ListPersDetails.asp?PersId=56652" TargetMode="External" Id="R931916f010cf4265" /><Relationship Type="http://schemas.openxmlformats.org/officeDocument/2006/relationships/hyperlink" Target="http://portal.3gpp.org/desktopmodules/Release/ReleaseDetails.aspx?releaseId=190" TargetMode="External" Id="R498eb4ff12474a85" /><Relationship Type="http://schemas.openxmlformats.org/officeDocument/2006/relationships/hyperlink" Target="http://portal.3gpp.org/desktopmodules/Specifications/SpecificationDetails.aspx?specificationId=2421" TargetMode="External" Id="Rf917376c65924061" /><Relationship Type="http://schemas.openxmlformats.org/officeDocument/2006/relationships/hyperlink" Target="http://portal.3gpp.org/desktopmodules/WorkItem/WorkItemDetails.aspx?workitemId=760092" TargetMode="External" Id="R49e7c00d94d54ed4" /><Relationship Type="http://schemas.openxmlformats.org/officeDocument/2006/relationships/hyperlink" Target="http://www.3gpp.org/ftp/TSG_RAN/WG4_Radio/TSGR4_84/Docs/R4-1707837.zip" TargetMode="External" Id="Rf1a2411ca0094c8e" /><Relationship Type="http://schemas.openxmlformats.org/officeDocument/2006/relationships/hyperlink" Target="http://webapp.etsi.org/teldir/ListPersDetails.asp?PersId=47033" TargetMode="External" Id="R53ec480cc68f4f12" /><Relationship Type="http://schemas.openxmlformats.org/officeDocument/2006/relationships/hyperlink" Target="http://portal.3gpp.org/desktopmodules/Release/ReleaseDetails.aspx?releaseId=190" TargetMode="External" Id="R540a771724de447c" /><Relationship Type="http://schemas.openxmlformats.org/officeDocument/2006/relationships/hyperlink" Target="http://www.3gpp.org/ftp/TSG_RAN/WG4_Radio/TSGR4_84/Docs/R4-1707838.zip" TargetMode="External" Id="Ra74dd9be6a834062" /><Relationship Type="http://schemas.openxmlformats.org/officeDocument/2006/relationships/hyperlink" Target="http://webapp.etsi.org/teldir/ListPersDetails.asp?PersId=59689" TargetMode="External" Id="R03292f7a089e459e" /><Relationship Type="http://schemas.openxmlformats.org/officeDocument/2006/relationships/hyperlink" Target="http://www.3gpp.org/ftp/TSG_RAN/WG4_Radio/TSGR4_84/Docs/R4-1707839.zip" TargetMode="External" Id="R1bc07997f14d4191" /><Relationship Type="http://schemas.openxmlformats.org/officeDocument/2006/relationships/hyperlink" Target="http://webapp.etsi.org/teldir/ListPersDetails.asp?PersId=59689" TargetMode="External" Id="R4955a29cf7ed4d5a" /><Relationship Type="http://schemas.openxmlformats.org/officeDocument/2006/relationships/hyperlink" Target="http://www.3gpp.org/ftp/TSG_RAN/WG4_Radio/TSGR4_84/Docs/R4-1707840.zip" TargetMode="External" Id="Rca3a8e3429874363" /><Relationship Type="http://schemas.openxmlformats.org/officeDocument/2006/relationships/hyperlink" Target="http://webapp.etsi.org/teldir/ListPersDetails.asp?PersId=59689" TargetMode="External" Id="R736330e1053f4840" /><Relationship Type="http://schemas.openxmlformats.org/officeDocument/2006/relationships/hyperlink" Target="http://portal.3gpp.org/desktopmodules/Release/ReleaseDetails.aspx?releaseId=190" TargetMode="External" Id="R6995474ca1e641e2" /><Relationship Type="http://schemas.openxmlformats.org/officeDocument/2006/relationships/hyperlink" Target="http://portal.3gpp.org/desktopmodules/Specifications/SpecificationDetails.aspx?specificationId=3131" TargetMode="External" Id="Rf62fa811ac9347e5" /><Relationship Type="http://schemas.openxmlformats.org/officeDocument/2006/relationships/hyperlink" Target="http://portal.3gpp.org/desktopmodules/WorkItem/WorkItemDetails.aspx?workitemId=710174" TargetMode="External" Id="R9bc7ef6e4e644ad7" /><Relationship Type="http://schemas.openxmlformats.org/officeDocument/2006/relationships/hyperlink" Target="http://www.3gpp.org/ftp/TSG_RAN/WG4_Radio/TSGR4_84/Docs/R4-1707841.zip" TargetMode="External" Id="Rf75ecd8eda144570" /><Relationship Type="http://schemas.openxmlformats.org/officeDocument/2006/relationships/hyperlink" Target="http://webapp.etsi.org/teldir/ListPersDetails.asp?PersId=59689" TargetMode="External" Id="R5b52207813fd4e77" /><Relationship Type="http://schemas.openxmlformats.org/officeDocument/2006/relationships/hyperlink" Target="http://www.3gpp.org/ftp/TSG_RAN/WG4_Radio/TSGR4_84/Docs/R4-1707842.zip" TargetMode="External" Id="Recfe4dc26fe643ed" /><Relationship Type="http://schemas.openxmlformats.org/officeDocument/2006/relationships/hyperlink" Target="http://webapp.etsi.org/teldir/ListPersDetails.asp?PersId=59689" TargetMode="External" Id="Rf50a7225ce004938" /><Relationship Type="http://schemas.openxmlformats.org/officeDocument/2006/relationships/hyperlink" Target="http://www.3gpp.org/ftp/TSG_RAN/WG4_Radio/TSGR4_84/Docs/R4-1707843.zip" TargetMode="External" Id="R67feb972435741eb" /><Relationship Type="http://schemas.openxmlformats.org/officeDocument/2006/relationships/hyperlink" Target="http://webapp.etsi.org/teldir/ListPersDetails.asp?PersId=59689" TargetMode="External" Id="Rd045ec0e0f864b77" /><Relationship Type="http://schemas.openxmlformats.org/officeDocument/2006/relationships/hyperlink" Target="http://www.3gpp.org/ftp/TSG_RAN/WG4_Radio/TSGR4_84/Docs/R4-1707844.zip" TargetMode="External" Id="R89ad84a99a394142" /><Relationship Type="http://schemas.openxmlformats.org/officeDocument/2006/relationships/hyperlink" Target="http://webapp.etsi.org/teldir/ListPersDetails.asp?PersId=59689" TargetMode="External" Id="R74563f28290f4c28" /><Relationship Type="http://schemas.openxmlformats.org/officeDocument/2006/relationships/hyperlink" Target="http://www.3gpp.org/ftp/TSG_RAN/WG4_Radio/TSGR4_84/Docs/R4-1707845.zip" TargetMode="External" Id="R4b613949b6d94f62" /><Relationship Type="http://schemas.openxmlformats.org/officeDocument/2006/relationships/hyperlink" Target="http://webapp.etsi.org/teldir/ListPersDetails.asp?PersId=59689" TargetMode="External" Id="R1ff7d0dbd8264a6a" /><Relationship Type="http://schemas.openxmlformats.org/officeDocument/2006/relationships/hyperlink" Target="http://portal.3gpp.org/desktopmodules/Release/ReleaseDetails.aspx?releaseId=190" TargetMode="External" Id="Re35e779ebd6743ad" /><Relationship Type="http://schemas.openxmlformats.org/officeDocument/2006/relationships/hyperlink" Target="http://portal.3gpp.org/desktopmodules/Specifications/SpecificationDetails.aspx?specificationId=3287" TargetMode="External" Id="R0726c68f75c74ed2" /><Relationship Type="http://schemas.openxmlformats.org/officeDocument/2006/relationships/hyperlink" Target="http://portal.3gpp.org/desktopmodules/WorkItem/WorkItemDetails.aspx?workitemId=760191" TargetMode="External" Id="Re8f76eb78cb544ff" /><Relationship Type="http://schemas.openxmlformats.org/officeDocument/2006/relationships/hyperlink" Target="http://www.3gpp.org/ftp/TSG_RAN/WG4_Radio/TSGR4_84/Docs/R4-1707846.zip" TargetMode="External" Id="Rdb0b92b072344c30" /><Relationship Type="http://schemas.openxmlformats.org/officeDocument/2006/relationships/hyperlink" Target="http://webapp.etsi.org/teldir/ListPersDetails.asp?PersId=59689" TargetMode="External" Id="Rbc997d64cf024ff9" /><Relationship Type="http://schemas.openxmlformats.org/officeDocument/2006/relationships/hyperlink" Target="http://portal.3gpp.org/desktopmodules/Release/ReleaseDetails.aspx?releaseId=190" TargetMode="External" Id="R35b1ae5b9c9f4c95" /><Relationship Type="http://schemas.openxmlformats.org/officeDocument/2006/relationships/hyperlink" Target="http://portal.3gpp.org/desktopmodules/Specifications/SpecificationDetails.aspx?specificationId=3287" TargetMode="External" Id="Rf1bdab66ed464564" /><Relationship Type="http://schemas.openxmlformats.org/officeDocument/2006/relationships/hyperlink" Target="http://portal.3gpp.org/desktopmodules/WorkItem/WorkItemDetails.aspx?workitemId=760191" TargetMode="External" Id="R0f85c31d6c8d470e" /><Relationship Type="http://schemas.openxmlformats.org/officeDocument/2006/relationships/hyperlink" Target="http://www.3gpp.org/ftp/TSG_RAN/WG4_Radio/TSGR4_84/Docs/R4-1707847.zip" TargetMode="External" Id="R1389e345477d4b46" /><Relationship Type="http://schemas.openxmlformats.org/officeDocument/2006/relationships/hyperlink" Target="http://webapp.etsi.org/teldir/ListPersDetails.asp?PersId=59689" TargetMode="External" Id="Ra2f2006be67948e8" /><Relationship Type="http://schemas.openxmlformats.org/officeDocument/2006/relationships/hyperlink" Target="http://portal.3gpp.org/desktopmodules/Release/ReleaseDetails.aspx?releaseId=190" TargetMode="External" Id="R16a281648a6847c0" /><Relationship Type="http://schemas.openxmlformats.org/officeDocument/2006/relationships/hyperlink" Target="http://portal.3gpp.org/desktopmodules/Specifications/SpecificationDetails.aspx?specificationId=3287" TargetMode="External" Id="R523413b4db5541af" /><Relationship Type="http://schemas.openxmlformats.org/officeDocument/2006/relationships/hyperlink" Target="http://portal.3gpp.org/desktopmodules/WorkItem/WorkItemDetails.aspx?workitemId=760191" TargetMode="External" Id="R95d8235e1c684690" /><Relationship Type="http://schemas.openxmlformats.org/officeDocument/2006/relationships/hyperlink" Target="http://www.3gpp.org/ftp/TSG_RAN/WG4_Radio/TSGR4_84/Docs/R4-1707848.zip" TargetMode="External" Id="R62bfb1573d2d4dac" /><Relationship Type="http://schemas.openxmlformats.org/officeDocument/2006/relationships/hyperlink" Target="http://webapp.etsi.org/teldir/ListPersDetails.asp?PersId=59689" TargetMode="External" Id="R0e1cb57ff7a84cb9" /><Relationship Type="http://schemas.openxmlformats.org/officeDocument/2006/relationships/hyperlink" Target="http://portal.3gpp.org/desktopmodules/Release/ReleaseDetails.aspx?releaseId=190" TargetMode="External" Id="R927ac39c766b4da9" /><Relationship Type="http://schemas.openxmlformats.org/officeDocument/2006/relationships/hyperlink" Target="http://portal.3gpp.org/desktopmodules/Specifications/SpecificationDetails.aspx?specificationId=3287" TargetMode="External" Id="R5d5b7d47bfd34173" /><Relationship Type="http://schemas.openxmlformats.org/officeDocument/2006/relationships/hyperlink" Target="http://portal.3gpp.org/desktopmodules/WorkItem/WorkItemDetails.aspx?workitemId=760191" TargetMode="External" Id="Rab1ce76f032e41f8" /><Relationship Type="http://schemas.openxmlformats.org/officeDocument/2006/relationships/hyperlink" Target="http://www.3gpp.org/ftp/TSG_RAN/WG4_Radio/TSGR4_84/Docs/R4-1707849.zip" TargetMode="External" Id="Rb6cd0d490a1440d9" /><Relationship Type="http://schemas.openxmlformats.org/officeDocument/2006/relationships/hyperlink" Target="http://webapp.etsi.org/teldir/ListPersDetails.asp?PersId=59689" TargetMode="External" Id="Rd2429aa17ca94420" /><Relationship Type="http://schemas.openxmlformats.org/officeDocument/2006/relationships/hyperlink" Target="http://portal.3gpp.org/desktopmodules/Release/ReleaseDetails.aspx?releaseId=190" TargetMode="External" Id="Rcc50744de21748d6" /><Relationship Type="http://schemas.openxmlformats.org/officeDocument/2006/relationships/hyperlink" Target="http://portal.3gpp.org/desktopmodules/Specifications/SpecificationDetails.aspx?specificationId=3288" TargetMode="External" Id="R7df0248b156b4c84" /><Relationship Type="http://schemas.openxmlformats.org/officeDocument/2006/relationships/hyperlink" Target="http://portal.3gpp.org/desktopmodules/WorkItem/WorkItemDetails.aspx?workitemId=760192" TargetMode="External" Id="R3e8a89cacb214262" /><Relationship Type="http://schemas.openxmlformats.org/officeDocument/2006/relationships/hyperlink" Target="http://www.3gpp.org/ftp/TSG_RAN/WG4_Radio/TSGR4_84/Docs/R4-1707850.zip" TargetMode="External" Id="Rf961594acb5f4b60" /><Relationship Type="http://schemas.openxmlformats.org/officeDocument/2006/relationships/hyperlink" Target="http://webapp.etsi.org/teldir/ListPersDetails.asp?PersId=59689" TargetMode="External" Id="R03b1a76b6b864d2e" /><Relationship Type="http://schemas.openxmlformats.org/officeDocument/2006/relationships/hyperlink" Target="http://portal.3gpp.org/desktopmodules/Release/ReleaseDetails.aspx?releaseId=190" TargetMode="External" Id="R08a4388e5b5a4d0c" /><Relationship Type="http://schemas.openxmlformats.org/officeDocument/2006/relationships/hyperlink" Target="http://portal.3gpp.org/desktopmodules/Specifications/SpecificationDetails.aspx?specificationId=3288" TargetMode="External" Id="R1f653594f9dd4d39" /><Relationship Type="http://schemas.openxmlformats.org/officeDocument/2006/relationships/hyperlink" Target="http://portal.3gpp.org/desktopmodules/WorkItem/WorkItemDetails.aspx?workitemId=760192" TargetMode="External" Id="R1e76cb80cd604796" /><Relationship Type="http://schemas.openxmlformats.org/officeDocument/2006/relationships/hyperlink" Target="http://www.3gpp.org/ftp/TSG_RAN/WG4_Radio/TSGR4_84/Docs/R4-1707851.zip" TargetMode="External" Id="Rbae222d656fa43b2" /><Relationship Type="http://schemas.openxmlformats.org/officeDocument/2006/relationships/hyperlink" Target="http://webapp.etsi.org/teldir/ListPersDetails.asp?PersId=59689" TargetMode="External" Id="R3d4db057313d4644" /><Relationship Type="http://schemas.openxmlformats.org/officeDocument/2006/relationships/hyperlink" Target="http://www.3gpp.org/ftp/TSG_RAN/WG4_Radio/TSGR4_84/Docs/R4-1707852.zip" TargetMode="External" Id="Re1b6dfb9f4c244a6" /><Relationship Type="http://schemas.openxmlformats.org/officeDocument/2006/relationships/hyperlink" Target="http://webapp.etsi.org/teldir/ListPersDetails.asp?PersId=59689" TargetMode="External" Id="Rbac0bfd4c7fd4ffa" /><Relationship Type="http://schemas.openxmlformats.org/officeDocument/2006/relationships/hyperlink" Target="http://www.3gpp.org/ftp/TSG_RAN/WG4_Radio/TSGR4_84/Docs/R4-1707853.zip" TargetMode="External" Id="R961c3992f3fb4095" /><Relationship Type="http://schemas.openxmlformats.org/officeDocument/2006/relationships/hyperlink" Target="http://webapp.etsi.org/teldir/ListPersDetails.asp?PersId=59689" TargetMode="External" Id="R4af5bf89f5404e2b" /><Relationship Type="http://schemas.openxmlformats.org/officeDocument/2006/relationships/hyperlink" Target="http://www.3gpp.org/ftp/TSG_RAN/WG4_Radio/TSGR4_84/Docs/R4-1707854.zip" TargetMode="External" Id="R3edb4276cb79482d" /><Relationship Type="http://schemas.openxmlformats.org/officeDocument/2006/relationships/hyperlink" Target="http://webapp.etsi.org/teldir/ListPersDetails.asp?PersId=59689" TargetMode="External" Id="Rf2b206274d604ffc" /><Relationship Type="http://schemas.openxmlformats.org/officeDocument/2006/relationships/hyperlink" Target="http://www.3gpp.org/ftp/TSG_RAN/WG4_Radio/TSGR4_84/Docs/R4-1707855.zip" TargetMode="External" Id="R898f709f883d41b2" /><Relationship Type="http://schemas.openxmlformats.org/officeDocument/2006/relationships/hyperlink" Target="http://webapp.etsi.org/teldir/ListPersDetails.asp?PersId=59689" TargetMode="External" Id="Rc359399cb51446d4" /><Relationship Type="http://schemas.openxmlformats.org/officeDocument/2006/relationships/hyperlink" Target="http://www.3gpp.org/ftp/TSG_RAN/WG4_Radio/TSGR4_84/Docs/R4-1707856.zip" TargetMode="External" Id="R186d5ebbfcb4402f" /><Relationship Type="http://schemas.openxmlformats.org/officeDocument/2006/relationships/hyperlink" Target="http://webapp.etsi.org/teldir/ListPersDetails.asp?PersId=59689" TargetMode="External" Id="R702abd7a5d5f441b" /><Relationship Type="http://schemas.openxmlformats.org/officeDocument/2006/relationships/hyperlink" Target="http://www.3gpp.org/ftp/TSG_RAN/WG4_Radio/TSGR4_84/Docs/R4-1707857.zip" TargetMode="External" Id="Rd14af493647549f4" /><Relationship Type="http://schemas.openxmlformats.org/officeDocument/2006/relationships/hyperlink" Target="http://webapp.etsi.org/teldir/ListPersDetails.asp?PersId=59689" TargetMode="External" Id="Rac93ba304ea4493c" /><Relationship Type="http://schemas.openxmlformats.org/officeDocument/2006/relationships/hyperlink" Target="http://portal.3gpp.org/desktopmodules/Release/ReleaseDetails.aspx?releaseId=189" TargetMode="External" Id="Rab5e42da23714d2c" /><Relationship Type="http://schemas.openxmlformats.org/officeDocument/2006/relationships/hyperlink" Target="http://portal.3gpp.org/desktopmodules/Specifications/SpecificationDetails.aspx?specificationId=2412" TargetMode="External" Id="R6a111aa47dad4361" /><Relationship Type="http://schemas.openxmlformats.org/officeDocument/2006/relationships/hyperlink" Target="http://portal.3gpp.org/desktopmodules/WorkItem/WorkItemDetails.aspx?workitemId=710079" TargetMode="External" Id="R01072bbb33fc4600" /><Relationship Type="http://schemas.openxmlformats.org/officeDocument/2006/relationships/hyperlink" Target="http://www.3gpp.org/ftp/TSG_RAN/WG4_Radio/TSGR4_84/Docs/R4-1707858.zip" TargetMode="External" Id="R3587381b66cc45f6" /><Relationship Type="http://schemas.openxmlformats.org/officeDocument/2006/relationships/hyperlink" Target="http://webapp.etsi.org/teldir/ListPersDetails.asp?PersId=59689" TargetMode="External" Id="R4a5dafc27423427d" /><Relationship Type="http://schemas.openxmlformats.org/officeDocument/2006/relationships/hyperlink" Target="http://portal.3gpp.org/desktopmodules/Release/ReleaseDetails.aspx?releaseId=189" TargetMode="External" Id="R97c66c8cf40741f3" /><Relationship Type="http://schemas.openxmlformats.org/officeDocument/2006/relationships/hyperlink" Target="http://portal.3gpp.org/desktopmodules/Specifications/SpecificationDetails.aspx?specificationId=2421" TargetMode="External" Id="R34795e388f60425c" /><Relationship Type="http://schemas.openxmlformats.org/officeDocument/2006/relationships/hyperlink" Target="http://portal.3gpp.org/desktopmodules/WorkItem/WorkItemDetails.aspx?workitemId=710079" TargetMode="External" Id="R9279f7d4a4664350" /><Relationship Type="http://schemas.openxmlformats.org/officeDocument/2006/relationships/hyperlink" Target="http://www.3gpp.org/ftp/TSG_RAN/WG4_Radio/TSGR4_84/Docs/R4-1707859.zip" TargetMode="External" Id="Rcd879c362f194766" /><Relationship Type="http://schemas.openxmlformats.org/officeDocument/2006/relationships/hyperlink" Target="http://webapp.etsi.org/teldir/ListPersDetails.asp?PersId=47033" TargetMode="External" Id="Re28182f906894f01" /><Relationship Type="http://schemas.openxmlformats.org/officeDocument/2006/relationships/hyperlink" Target="http://www.3gpp.org/ftp/TSG_RAN/WG4_Radio/TSGR4_84/Docs/R4-1707860.zip" TargetMode="External" Id="Ra506440df9744ed0" /><Relationship Type="http://schemas.openxmlformats.org/officeDocument/2006/relationships/hyperlink" Target="http://webapp.etsi.org/teldir/ListPersDetails.asp?PersId=61837" TargetMode="External" Id="R08dff27254414df7" /><Relationship Type="http://schemas.openxmlformats.org/officeDocument/2006/relationships/hyperlink" Target="http://portal.3gpp.org/desktopmodules/Release/ReleaseDetails.aspx?releaseId=190" TargetMode="External" Id="R65fe9257e2f944cb" /><Relationship Type="http://schemas.openxmlformats.org/officeDocument/2006/relationships/hyperlink" Target="http://portal.3gpp.org/desktopmodules/Specifications/SpecificationDetails.aspx?specificationId=3292" TargetMode="External" Id="Rf0b663e32e734e0a" /><Relationship Type="http://schemas.openxmlformats.org/officeDocument/2006/relationships/hyperlink" Target="http://portal.3gpp.org/desktopmodules/WorkItem/WorkItemDetails.aspx?workitemId=760196" TargetMode="External" Id="R5e3dcabf87564542" /><Relationship Type="http://schemas.openxmlformats.org/officeDocument/2006/relationships/hyperlink" Target="http://www.3gpp.org/ftp/TSG_RAN/WG4_Radio/TSGR4_84/Docs/R4-1707861.zip" TargetMode="External" Id="Rd67464de736d4ea3" /><Relationship Type="http://schemas.openxmlformats.org/officeDocument/2006/relationships/hyperlink" Target="http://webapp.etsi.org/teldir/ListPersDetails.asp?PersId=61868" TargetMode="External" Id="R461e35431fde494d" /><Relationship Type="http://schemas.openxmlformats.org/officeDocument/2006/relationships/hyperlink" Target="http://portal.3gpp.org/desktopmodules/Release/ReleaseDetails.aspx?releaseId=190" TargetMode="External" Id="R32e2ec65c29c4c07" /><Relationship Type="http://schemas.openxmlformats.org/officeDocument/2006/relationships/hyperlink" Target="http://portal.3gpp.org/desktopmodules/Specifications/SpecificationDetails.aspx?specificationId=3296" TargetMode="External" Id="R598e02e955734f53" /><Relationship Type="http://schemas.openxmlformats.org/officeDocument/2006/relationships/hyperlink" Target="http://portal.3gpp.org/desktopmodules/WorkItem/WorkItemDetails.aspx?workitemId=750167" TargetMode="External" Id="R502a46472bbb4c43" /><Relationship Type="http://schemas.openxmlformats.org/officeDocument/2006/relationships/hyperlink" Target="http://www.3gpp.org/ftp/TSG_RAN/WG4_Radio/TSGR4_84/Docs/R4-1707862.zip" TargetMode="External" Id="R5bcee1c39646413c" /><Relationship Type="http://schemas.openxmlformats.org/officeDocument/2006/relationships/hyperlink" Target="http://webapp.etsi.org/teldir/ListPersDetails.asp?PersId=47033" TargetMode="External" Id="Rd79f757f32c245ba" /><Relationship Type="http://schemas.openxmlformats.org/officeDocument/2006/relationships/hyperlink" Target="http://www.3gpp.org/ftp/TSG_RAN/WG4_Radio/TSGR4_84/Docs/R4-1707863.zip" TargetMode="External" Id="Rc4b86eb96a334d10" /><Relationship Type="http://schemas.openxmlformats.org/officeDocument/2006/relationships/hyperlink" Target="http://webapp.etsi.org/teldir/ListPersDetails.asp?PersId=61837" TargetMode="External" Id="R028b24e6a4244595" /><Relationship Type="http://schemas.openxmlformats.org/officeDocument/2006/relationships/hyperlink" Target="http://portal.3gpp.org/desktopmodules/Release/ReleaseDetails.aspx?releaseId=190" TargetMode="External" Id="R967a0ff76a9241bf" /><Relationship Type="http://schemas.openxmlformats.org/officeDocument/2006/relationships/hyperlink" Target="http://portal.3gpp.org/desktopmodules/Specifications/SpecificationDetails.aspx?specificationId=3292" TargetMode="External" Id="Rdefda50b3301446f" /><Relationship Type="http://schemas.openxmlformats.org/officeDocument/2006/relationships/hyperlink" Target="http://portal.3gpp.org/desktopmodules/WorkItem/WorkItemDetails.aspx?workitemId=760196" TargetMode="External" Id="Rceaff5bf70ab4cfc" /><Relationship Type="http://schemas.openxmlformats.org/officeDocument/2006/relationships/hyperlink" Target="http://webapp.etsi.org/teldir/ListPersDetails.asp?PersId=60138" TargetMode="External" Id="R6f85e3e8be014e7f" /><Relationship Type="http://schemas.openxmlformats.org/officeDocument/2006/relationships/hyperlink" Target="http://portal.3gpp.org/desktopmodules/Release/ReleaseDetails.aspx?releaseId=189" TargetMode="External" Id="R9fcf3cf2a9e54737" /><Relationship Type="http://schemas.openxmlformats.org/officeDocument/2006/relationships/hyperlink" Target="http://portal.3gpp.org/desktopmodules/WorkItem/WorkItemDetails.aspx?workitemId=710284" TargetMode="External" Id="R93103fe6fecf458c" /><Relationship Type="http://schemas.openxmlformats.org/officeDocument/2006/relationships/hyperlink" Target="http://www.3gpp.org/ftp/TSG_RAN/WG4_Radio/TSGR4_84/Docs/R4-1707865.zip" TargetMode="External" Id="R387eecf31b2348c3" /><Relationship Type="http://schemas.openxmlformats.org/officeDocument/2006/relationships/hyperlink" Target="http://webapp.etsi.org/teldir/ListPersDetails.asp?PersId=60138" TargetMode="External" Id="R2252473f65584ea9" /><Relationship Type="http://schemas.openxmlformats.org/officeDocument/2006/relationships/hyperlink" Target="http://portal.3gpp.org/desktopmodules/Release/ReleaseDetails.aspx?releaseId=189" TargetMode="External" Id="R6bd4e6596663407b" /><Relationship Type="http://schemas.openxmlformats.org/officeDocument/2006/relationships/hyperlink" Target="http://portal.3gpp.org/desktopmodules/Specifications/SpecificationDetails.aspx?specificationId=2411" TargetMode="External" Id="R0f872bbd3885405c" /><Relationship Type="http://schemas.openxmlformats.org/officeDocument/2006/relationships/hyperlink" Target="http://portal.3gpp.org/desktopmodules/WorkItem/WorkItemDetails.aspx?workitemId=710284" TargetMode="External" Id="R1d4bb5e234c24165" /><Relationship Type="http://schemas.openxmlformats.org/officeDocument/2006/relationships/hyperlink" Target="http://www.3gpp.org/ftp/TSG_RAN/WG4_Radio/TSGR4_84/Docs/R4-1707866.zip" TargetMode="External" Id="R35a8e9effae94c63" /><Relationship Type="http://schemas.openxmlformats.org/officeDocument/2006/relationships/hyperlink" Target="http://webapp.etsi.org/teldir/ListPersDetails.asp?PersId=60138" TargetMode="External" Id="R6b6af79dd4f84c8a" /><Relationship Type="http://schemas.openxmlformats.org/officeDocument/2006/relationships/hyperlink" Target="http://portal.3gpp.org/desktopmodules/Release/ReleaseDetails.aspx?releaseId=189" TargetMode="External" Id="R44b89fa2a4ca4e30" /><Relationship Type="http://schemas.openxmlformats.org/officeDocument/2006/relationships/hyperlink" Target="http://portal.3gpp.org/desktopmodules/WorkItem/WorkItemDetails.aspx?workitemId=710084" TargetMode="External" Id="R996394cb25b045fd" /><Relationship Type="http://schemas.openxmlformats.org/officeDocument/2006/relationships/hyperlink" Target="http://www.3gpp.org/ftp/TSG_RAN/WG4_Radio/TSGR4_84/Docs/R4-1707867.zip" TargetMode="External" Id="R3f7cfb873e81400e" /><Relationship Type="http://schemas.openxmlformats.org/officeDocument/2006/relationships/hyperlink" Target="http://webapp.etsi.org/teldir/ListPersDetails.asp?PersId=60138" TargetMode="External" Id="R790a9091d76c4b7b" /><Relationship Type="http://schemas.openxmlformats.org/officeDocument/2006/relationships/hyperlink" Target="http://portal.3gpp.org/ngppapp/CreateTdoc.aspx?mode=view&amp;contributionId=821171" TargetMode="External" Id="R88b757c68fd54d00" /><Relationship Type="http://schemas.openxmlformats.org/officeDocument/2006/relationships/hyperlink" Target="http://portal.3gpp.org/desktopmodules/Release/ReleaseDetails.aspx?releaseId=189" TargetMode="External" Id="R877380a130014006" /><Relationship Type="http://schemas.openxmlformats.org/officeDocument/2006/relationships/hyperlink" Target="http://portal.3gpp.org/desktopmodules/WorkItem/WorkItemDetails.aspx?workitemId=710084" TargetMode="External" Id="Rc460023ef841493f" /><Relationship Type="http://schemas.openxmlformats.org/officeDocument/2006/relationships/hyperlink" Target="http://www.3gpp.org/ftp/TSG_RAN/WG4_Radio/TSGR4_84/Docs/R4-1707868.zip" TargetMode="External" Id="R0634f60caeec468d" /><Relationship Type="http://schemas.openxmlformats.org/officeDocument/2006/relationships/hyperlink" Target="http://webapp.etsi.org/teldir/ListPersDetails.asp?PersId=60138" TargetMode="External" Id="Re7cd50914d364b2d" /><Relationship Type="http://schemas.openxmlformats.org/officeDocument/2006/relationships/hyperlink" Target="http://portal.3gpp.org/desktopmodules/Release/ReleaseDetails.aspx?releaseId=190" TargetMode="External" Id="Rf9edf88f7b814f94" /><Relationship Type="http://schemas.openxmlformats.org/officeDocument/2006/relationships/hyperlink" Target="http://portal.3gpp.org/desktopmodules/WorkItem/WorkItemDetails.aspx?workitemId=761001" TargetMode="External" Id="R395aec7aad6c4746" /><Relationship Type="http://schemas.openxmlformats.org/officeDocument/2006/relationships/hyperlink" Target="http://www.3gpp.org/ftp/TSG_RAN/WG4_Radio/TSGR4_84/Docs/R4-1707869.zip" TargetMode="External" Id="R9489fe91be8d48a1" /><Relationship Type="http://schemas.openxmlformats.org/officeDocument/2006/relationships/hyperlink" Target="http://webapp.etsi.org/teldir/ListPersDetails.asp?PersId=60138" TargetMode="External" Id="R6d2f478612454cdf" /><Relationship Type="http://schemas.openxmlformats.org/officeDocument/2006/relationships/hyperlink" Target="http://portal.3gpp.org/desktopmodules/Release/ReleaseDetails.aspx?releaseId=190" TargetMode="External" Id="R02349b34224a4b1b" /><Relationship Type="http://schemas.openxmlformats.org/officeDocument/2006/relationships/hyperlink" Target="http://portal.3gpp.org/desktopmodules/WorkItem/WorkItemDetails.aspx?workitemId=761001" TargetMode="External" Id="Rbdf46a0049b84d2a" /><Relationship Type="http://schemas.openxmlformats.org/officeDocument/2006/relationships/hyperlink" Target="http://www.3gpp.org/ftp/TSG_RAN/WG4_Radio/TSGR4_84/Docs/R4-1707870.zip" TargetMode="External" Id="R8c2ec80993104c23" /><Relationship Type="http://schemas.openxmlformats.org/officeDocument/2006/relationships/hyperlink" Target="http://webapp.etsi.org/teldir/ListPersDetails.asp?PersId=60138" TargetMode="External" Id="Rd6aaffa0f86f4a98" /><Relationship Type="http://schemas.openxmlformats.org/officeDocument/2006/relationships/hyperlink" Target="http://portal.3gpp.org/desktopmodules/Release/ReleaseDetails.aspx?releaseId=190" TargetMode="External" Id="R19db90c92caa4622" /><Relationship Type="http://schemas.openxmlformats.org/officeDocument/2006/relationships/hyperlink" Target="http://portal.3gpp.org/desktopmodules/WorkItem/WorkItemDetails.aspx?workitemId=761001" TargetMode="External" Id="R782db15034bc4f23" /><Relationship Type="http://schemas.openxmlformats.org/officeDocument/2006/relationships/hyperlink" Target="http://www.3gpp.org/ftp/TSG_RAN/WG4_Radio/TSGR4_84/Docs/R4-1707871.zip" TargetMode="External" Id="R7031fbee75c1463a" /><Relationship Type="http://schemas.openxmlformats.org/officeDocument/2006/relationships/hyperlink" Target="http://webapp.etsi.org/teldir/ListPersDetails.asp?PersId=60138" TargetMode="External" Id="R97ebdb526b714b04" /><Relationship Type="http://schemas.openxmlformats.org/officeDocument/2006/relationships/hyperlink" Target="http://portal.3gpp.org/desktopmodules/Release/ReleaseDetails.aspx?releaseId=190" TargetMode="External" Id="R8660a164ad084cb8" /><Relationship Type="http://schemas.openxmlformats.org/officeDocument/2006/relationships/hyperlink" Target="http://portal.3gpp.org/desktopmodules/WorkItem/WorkItemDetails.aspx?workitemId=750067" TargetMode="External" Id="Ra7f39744679f4c6d" /><Relationship Type="http://schemas.openxmlformats.org/officeDocument/2006/relationships/hyperlink" Target="http://www.3gpp.org/ftp/TSG_RAN/WG4_Radio/TSGR4_84/Docs/R4-1707872.zip" TargetMode="External" Id="R3b09f6e8da504d05" /><Relationship Type="http://schemas.openxmlformats.org/officeDocument/2006/relationships/hyperlink" Target="http://webapp.etsi.org/teldir/ListPersDetails.asp?PersId=60138" TargetMode="External" Id="R45ec287439844363" /><Relationship Type="http://schemas.openxmlformats.org/officeDocument/2006/relationships/hyperlink" Target="http://portal.3gpp.org/desktopmodules/Release/ReleaseDetails.aspx?releaseId=190" TargetMode="External" Id="R455a2d7caf964265" /><Relationship Type="http://schemas.openxmlformats.org/officeDocument/2006/relationships/hyperlink" Target="http://portal.3gpp.org/desktopmodules/WorkItem/WorkItemDetails.aspx?workitemId=750067" TargetMode="External" Id="R39a6302b4e2a43e9" /><Relationship Type="http://schemas.openxmlformats.org/officeDocument/2006/relationships/hyperlink" Target="http://www.3gpp.org/ftp/TSG_RAN/WG4_Radio/TSGR4_84/Docs/R4-1707873.zip" TargetMode="External" Id="R1bf81bf942c04168" /><Relationship Type="http://schemas.openxmlformats.org/officeDocument/2006/relationships/hyperlink" Target="http://webapp.etsi.org/teldir/ListPersDetails.asp?PersId=60138" TargetMode="External" Id="R8a7e984f6e724aa1" /><Relationship Type="http://schemas.openxmlformats.org/officeDocument/2006/relationships/hyperlink" Target="http://portal.3gpp.org/desktopmodules/Release/ReleaseDetails.aspx?releaseId=190" TargetMode="External" Id="R5d4e59d368414935" /><Relationship Type="http://schemas.openxmlformats.org/officeDocument/2006/relationships/hyperlink" Target="http://portal.3gpp.org/desktopmodules/WorkItem/WorkItemDetails.aspx?workitemId=750067" TargetMode="External" Id="Rf6a031970cd64e10" /><Relationship Type="http://schemas.openxmlformats.org/officeDocument/2006/relationships/hyperlink" Target="http://www.3gpp.org/ftp/TSG_RAN/WG4_Radio/TSGR4_84/Docs/R4-1707874.zip" TargetMode="External" Id="Rc2b710433d7a4046" /><Relationship Type="http://schemas.openxmlformats.org/officeDocument/2006/relationships/hyperlink" Target="http://webapp.etsi.org/teldir/ListPersDetails.asp?PersId=60138" TargetMode="External" Id="Re2cacc8089d742a8" /><Relationship Type="http://schemas.openxmlformats.org/officeDocument/2006/relationships/hyperlink" Target="http://portal.3gpp.org/desktopmodules/Release/ReleaseDetails.aspx?releaseId=190" TargetMode="External" Id="R6e52695072054b3e" /><Relationship Type="http://schemas.openxmlformats.org/officeDocument/2006/relationships/hyperlink" Target="http://portal.3gpp.org/desktopmodules/WorkItem/WorkItemDetails.aspx?workitemId=750067" TargetMode="External" Id="R4d0bcbc583714a05" /><Relationship Type="http://schemas.openxmlformats.org/officeDocument/2006/relationships/hyperlink" Target="http://www.3gpp.org/ftp/TSG_RAN/WG4_Radio/TSGR4_84/Docs/R4-1707875.zip" TargetMode="External" Id="R2bf4a9a8b72b4e0d" /><Relationship Type="http://schemas.openxmlformats.org/officeDocument/2006/relationships/hyperlink" Target="http://webapp.etsi.org/teldir/ListPersDetails.asp?PersId=60138" TargetMode="External" Id="R73e55ca6cf274a46" /><Relationship Type="http://schemas.openxmlformats.org/officeDocument/2006/relationships/hyperlink" Target="http://portal.3gpp.org/desktopmodules/Release/ReleaseDetails.aspx?releaseId=190" TargetMode="External" Id="R77fc361b61f44997" /><Relationship Type="http://schemas.openxmlformats.org/officeDocument/2006/relationships/hyperlink" Target="http://portal.3gpp.org/desktopmodules/WorkItem/WorkItemDetails.aspx?workitemId=750067" TargetMode="External" Id="Rc214e42d2da9483c" /><Relationship Type="http://schemas.openxmlformats.org/officeDocument/2006/relationships/hyperlink" Target="http://www.3gpp.org/ftp/TSG_RAN/WG4_Radio/TSGR4_84/Docs/R4-1707876.zip" TargetMode="External" Id="Re607c5ca0ec840d9" /><Relationship Type="http://schemas.openxmlformats.org/officeDocument/2006/relationships/hyperlink" Target="http://webapp.etsi.org/teldir/ListPersDetails.asp?PersId=60138" TargetMode="External" Id="R169eb14eeb0c4844" /><Relationship Type="http://schemas.openxmlformats.org/officeDocument/2006/relationships/hyperlink" Target="http://portal.3gpp.org/desktopmodules/Release/ReleaseDetails.aspx?releaseId=190" TargetMode="External" Id="Rd3c925efc8fb413f" /><Relationship Type="http://schemas.openxmlformats.org/officeDocument/2006/relationships/hyperlink" Target="http://portal.3gpp.org/desktopmodules/WorkItem/WorkItemDetails.aspx?workitemId=750067" TargetMode="External" Id="R878b1dd20476483c" /><Relationship Type="http://schemas.openxmlformats.org/officeDocument/2006/relationships/hyperlink" Target="http://www.3gpp.org/ftp/TSG_RAN/WG4_Radio/TSGR4_84/Docs/R4-1707877.zip" TargetMode="External" Id="R93e878029b884013" /><Relationship Type="http://schemas.openxmlformats.org/officeDocument/2006/relationships/hyperlink" Target="http://webapp.etsi.org/teldir/ListPersDetails.asp?PersId=47033" TargetMode="External" Id="R06baed4fc0a741bf" /><Relationship Type="http://schemas.openxmlformats.org/officeDocument/2006/relationships/hyperlink" Target="http://www.3gpp.org/ftp/TSG_RAN/WG4_Radio/TSGR4_84/Docs/R4-1707878.zip" TargetMode="External" Id="Rc295056f396d4de3" /><Relationship Type="http://schemas.openxmlformats.org/officeDocument/2006/relationships/hyperlink" Target="http://webapp.etsi.org/teldir/ListPersDetails.asp?PersId=47033" TargetMode="External" Id="Rbd5b6b91d0894dc3" /><Relationship Type="http://schemas.openxmlformats.org/officeDocument/2006/relationships/hyperlink" Target="http://portal.3gpp.org/ngppapp/CreateTdoc.aspx?mode=view&amp;contributionId=821971" TargetMode="External" Id="R85dd2c06372e4255" /><Relationship Type="http://schemas.openxmlformats.org/officeDocument/2006/relationships/hyperlink" Target="http://www.3gpp.org/ftp/TSG_RAN/WG4_Radio/TSGR4_84/Docs/R4-1707879.zip" TargetMode="External" Id="Ra10f0a52a476451b" /><Relationship Type="http://schemas.openxmlformats.org/officeDocument/2006/relationships/hyperlink" Target="http://webapp.etsi.org/teldir/ListPersDetails.asp?PersId=47026" TargetMode="External" Id="Ra0d9ac15c6344a4b" /><Relationship Type="http://schemas.openxmlformats.org/officeDocument/2006/relationships/hyperlink" Target="http://portal.3gpp.org/desktopmodules/Release/ReleaseDetails.aspx?releaseId=189" TargetMode="External" Id="R05ab728e0e2e4bfe" /><Relationship Type="http://schemas.openxmlformats.org/officeDocument/2006/relationships/hyperlink" Target="http://portal.3gpp.org/desktopmodules/Specifications/SpecificationDetails.aspx?specificationId=2411" TargetMode="External" Id="Rf4df4786cede4f73" /><Relationship Type="http://schemas.openxmlformats.org/officeDocument/2006/relationships/hyperlink" Target="http://portal.3gpp.org/desktopmodules/WorkItem/WorkItemDetails.aspx?workitemId=730082" TargetMode="External" Id="R266b4a01449448c9" /><Relationship Type="http://schemas.openxmlformats.org/officeDocument/2006/relationships/hyperlink" Target="http://www.3gpp.org/ftp/TSG_RAN/WG4_Radio/TSGR4_84/Docs/R4-1707880.zip" TargetMode="External" Id="R3797c410db844994" /><Relationship Type="http://schemas.openxmlformats.org/officeDocument/2006/relationships/hyperlink" Target="http://webapp.etsi.org/teldir/ListPersDetails.asp?PersId=47026" TargetMode="External" Id="R0f84809c48194ad6" /><Relationship Type="http://schemas.openxmlformats.org/officeDocument/2006/relationships/hyperlink" Target="http://www.3gpp.org/ftp/TSG_RAN/WG4_Radio/TSGR4_84/Docs/R4-1707881.zip" TargetMode="External" Id="Rd096d2def794422a" /><Relationship Type="http://schemas.openxmlformats.org/officeDocument/2006/relationships/hyperlink" Target="http://webapp.etsi.org/teldir/ListPersDetails.asp?PersId=47026" TargetMode="External" Id="R8f023bf75784441c" /><Relationship Type="http://schemas.openxmlformats.org/officeDocument/2006/relationships/hyperlink" Target="http://www.3gpp.org/ftp/TSG_RAN/WG4_Radio/TSGR4_84/Docs/R4-1707882.zip" TargetMode="External" Id="R189699a26d2b43d0" /><Relationship Type="http://schemas.openxmlformats.org/officeDocument/2006/relationships/hyperlink" Target="http://webapp.etsi.org/teldir/ListPersDetails.asp?PersId=47026" TargetMode="External" Id="Rd28edba6bbea43ea" /><Relationship Type="http://schemas.openxmlformats.org/officeDocument/2006/relationships/hyperlink" Target="http://www.3gpp.org/ftp/TSG_RAN/WG4_Radio/TSGR4_84/Docs/R4-1707883.zip" TargetMode="External" Id="R009bc42c69274176" /><Relationship Type="http://schemas.openxmlformats.org/officeDocument/2006/relationships/hyperlink" Target="http://webapp.etsi.org/teldir/ListPersDetails.asp?PersId=47026" TargetMode="External" Id="R700693c385c44bb1" /><Relationship Type="http://schemas.openxmlformats.org/officeDocument/2006/relationships/hyperlink" Target="http://portal.3gpp.org/ngppapp/CreateTdoc.aspx?mode=view&amp;contributionId=821138" TargetMode="External" Id="Rf96e51296cd64e5b" /><Relationship Type="http://schemas.openxmlformats.org/officeDocument/2006/relationships/hyperlink" Target="http://portal.3gpp.org/desktopmodules/Release/ReleaseDetails.aspx?releaseId=189" TargetMode="External" Id="Re674b4d8f1d64855" /><Relationship Type="http://schemas.openxmlformats.org/officeDocument/2006/relationships/hyperlink" Target="http://portal.3gpp.org/desktopmodules/Specifications/SpecificationDetails.aspx?specificationId=2411" TargetMode="External" Id="R47d3b16c28f745f2" /><Relationship Type="http://schemas.openxmlformats.org/officeDocument/2006/relationships/hyperlink" Target="http://portal.3gpp.org/desktopmodules/WorkItem/WorkItemDetails.aspx?workitemId=720290" TargetMode="External" Id="R275a0472ff7e4290" /><Relationship Type="http://schemas.openxmlformats.org/officeDocument/2006/relationships/hyperlink" Target="http://www.3gpp.org/ftp/TSG_RAN/WG4_Radio/TSGR4_84/Docs/R4-1707884.zip" TargetMode="External" Id="Rec1404e4239c4e8b" /><Relationship Type="http://schemas.openxmlformats.org/officeDocument/2006/relationships/hyperlink" Target="http://webapp.etsi.org/teldir/ListPersDetails.asp?PersId=47026" TargetMode="External" Id="Rc0f44751cf4f443a" /><Relationship Type="http://schemas.openxmlformats.org/officeDocument/2006/relationships/hyperlink" Target="http://www.3gpp.org/ftp/TSG_RAN/WG4_Radio/TSGR4_84/Docs/R4-1707885.zip" TargetMode="External" Id="R2d24b6d2c8614d82" /><Relationship Type="http://schemas.openxmlformats.org/officeDocument/2006/relationships/hyperlink" Target="http://webapp.etsi.org/teldir/ListPersDetails.asp?PersId=43117" TargetMode="External" Id="R44d8df02297343f3" /><Relationship Type="http://schemas.openxmlformats.org/officeDocument/2006/relationships/hyperlink" Target="http://portal.3gpp.org/ngppapp/CreateTdoc.aspx?mode=view&amp;contributionId=821840" TargetMode="External" Id="R3a9a5df2647a44dc" /><Relationship Type="http://schemas.openxmlformats.org/officeDocument/2006/relationships/hyperlink" Target="http://portal.3gpp.org/desktopmodules/Release/ReleaseDetails.aspx?releaseId=190" TargetMode="External" Id="R4681ad9cdb394128" /><Relationship Type="http://schemas.openxmlformats.org/officeDocument/2006/relationships/hyperlink" Target="http://portal.3gpp.org/desktopmodules/Specifications/SpecificationDetails.aspx?specificationId=2420" TargetMode="External" Id="R108516df2eab4999" /><Relationship Type="http://schemas.openxmlformats.org/officeDocument/2006/relationships/hyperlink" Target="http://portal.3gpp.org/desktopmodules/WorkItem/WorkItemDetails.aspx?workitemId=740176" TargetMode="External" Id="Rd0c5c95a1ba74d4a" /><Relationship Type="http://schemas.openxmlformats.org/officeDocument/2006/relationships/hyperlink" Target="http://www.3gpp.org/ftp/TSG_RAN/WG4_Radio/TSGR4_84/Docs/R4-1707886.zip" TargetMode="External" Id="R6cedc975f159421a" /><Relationship Type="http://schemas.openxmlformats.org/officeDocument/2006/relationships/hyperlink" Target="http://webapp.etsi.org/teldir/ListPersDetails.asp?PersId=65553" TargetMode="External" Id="Rd13e6f8292394138" /><Relationship Type="http://schemas.openxmlformats.org/officeDocument/2006/relationships/hyperlink" Target="http://portal.3gpp.org/ngppapp/CreateTdoc.aspx?mode=view&amp;contributionId=821703" TargetMode="External" Id="R5be006363c4a4eff" /><Relationship Type="http://schemas.openxmlformats.org/officeDocument/2006/relationships/hyperlink" Target="http://portal.3gpp.org/desktopmodules/Release/ReleaseDetails.aspx?releaseId=190" TargetMode="External" Id="Rad25ec1e32874d05" /><Relationship Type="http://schemas.openxmlformats.org/officeDocument/2006/relationships/hyperlink" Target="http://portal.3gpp.org/desktopmodules/Specifications/SpecificationDetails.aspx?specificationId=3202" TargetMode="External" Id="R8822dbd507104b5f" /><Relationship Type="http://schemas.openxmlformats.org/officeDocument/2006/relationships/hyperlink" Target="http://portal.3gpp.org/desktopmodules/WorkItem/WorkItemDetails.aspx?workitemId=750067" TargetMode="External" Id="R371e7ca9af9b4001" /><Relationship Type="http://schemas.openxmlformats.org/officeDocument/2006/relationships/hyperlink" Target="http://www.3gpp.org/ftp/TSG_RAN/WG4_Radio/TSGR4_84/Docs/R4-1707887.zip" TargetMode="External" Id="Re07c851b9a824713" /><Relationship Type="http://schemas.openxmlformats.org/officeDocument/2006/relationships/hyperlink" Target="http://webapp.etsi.org/teldir/ListPersDetails.asp?PersId=65553" TargetMode="External" Id="R67b47fa0572b463a" /><Relationship Type="http://schemas.openxmlformats.org/officeDocument/2006/relationships/hyperlink" Target="http://portal.3gpp.org/desktopmodules/WorkItem/WorkItemDetails.aspx?workitemId=750067" TargetMode="External" Id="R507f7827b05c4f6c" /><Relationship Type="http://schemas.openxmlformats.org/officeDocument/2006/relationships/hyperlink" Target="http://www.3gpp.org/ftp/TSG_RAN/WG4_Radio/TSGR4_84/Docs/R4-1707888.zip" TargetMode="External" Id="Rf64708a1b1ba421d" /><Relationship Type="http://schemas.openxmlformats.org/officeDocument/2006/relationships/hyperlink" Target="http://webapp.etsi.org/teldir/ListPersDetails.asp?PersId=65553" TargetMode="External" Id="R307620d65382470c" /><Relationship Type="http://schemas.openxmlformats.org/officeDocument/2006/relationships/hyperlink" Target="http://portal.3gpp.org/desktopmodules/Release/ReleaseDetails.aspx?releaseId=190" TargetMode="External" Id="R18e95a4a28064b5b" /><Relationship Type="http://schemas.openxmlformats.org/officeDocument/2006/relationships/hyperlink" Target="http://portal.3gpp.org/desktopmodules/Specifications/SpecificationDetails.aspx?specificationId=3202" TargetMode="External" Id="R8ba558e0ccd946e5" /><Relationship Type="http://schemas.openxmlformats.org/officeDocument/2006/relationships/hyperlink" Target="http://portal.3gpp.org/desktopmodules/WorkItem/WorkItemDetails.aspx?workitemId=750067" TargetMode="External" Id="Rf3ea51f904ff4ab3" /><Relationship Type="http://schemas.openxmlformats.org/officeDocument/2006/relationships/hyperlink" Target="http://www.3gpp.org/ftp/TSG_RAN/WG4_Radio/TSGR4_84/Docs/R4-1707889.zip" TargetMode="External" Id="R5a7d152effb749c6" /><Relationship Type="http://schemas.openxmlformats.org/officeDocument/2006/relationships/hyperlink" Target="http://webapp.etsi.org/teldir/ListPersDetails.asp?PersId=65553" TargetMode="External" Id="R30c10ddd2bde4cd0" /><Relationship Type="http://schemas.openxmlformats.org/officeDocument/2006/relationships/hyperlink" Target="http://portal.3gpp.org/ngppapp/CreateTdoc.aspx?mode=view&amp;contributionId=821695" TargetMode="External" Id="R4e1105939974450c" /><Relationship Type="http://schemas.openxmlformats.org/officeDocument/2006/relationships/hyperlink" Target="http://portal.3gpp.org/desktopmodules/WorkItem/WorkItemDetails.aspx?workitemId=750067" TargetMode="External" Id="Ra0b2304eacb44adc" /><Relationship Type="http://schemas.openxmlformats.org/officeDocument/2006/relationships/hyperlink" Target="http://www.3gpp.org/ftp/TSG_RAN/WG4_Radio/TSGR4_84/Docs/R4-1707890.zip" TargetMode="External" Id="R08965908b5e44f62" /><Relationship Type="http://schemas.openxmlformats.org/officeDocument/2006/relationships/hyperlink" Target="http://webapp.etsi.org/teldir/ListPersDetails.asp?PersId=65553" TargetMode="External" Id="R0d0289fa4a684d72" /><Relationship Type="http://schemas.openxmlformats.org/officeDocument/2006/relationships/hyperlink" Target="http://portal.3gpp.org/desktopmodules/WorkItem/WorkItemDetails.aspx?workitemId=750067" TargetMode="External" Id="R15503ce70d734238" /><Relationship Type="http://schemas.openxmlformats.org/officeDocument/2006/relationships/hyperlink" Target="http://www.3gpp.org/ftp/TSG_RAN/WG4_Radio/TSGR4_84/Docs/R4-1707891.zip" TargetMode="External" Id="R8847190a11ff4b44" /><Relationship Type="http://schemas.openxmlformats.org/officeDocument/2006/relationships/hyperlink" Target="http://webapp.etsi.org/teldir/ListPersDetails.asp?PersId=65553" TargetMode="External" Id="R719153985ef74fc2" /><Relationship Type="http://schemas.openxmlformats.org/officeDocument/2006/relationships/hyperlink" Target="http://portal.3gpp.org/desktopmodules/WorkItem/WorkItemDetails.aspx?workitemId=750067" TargetMode="External" Id="Rfb9f2129fc22439b" /><Relationship Type="http://schemas.openxmlformats.org/officeDocument/2006/relationships/hyperlink" Target="http://www.3gpp.org/ftp/TSG_RAN/WG4_Radio/TSGR4_84/Docs/R4-1707892.zip" TargetMode="External" Id="R623fb40f1b8d48ef" /><Relationship Type="http://schemas.openxmlformats.org/officeDocument/2006/relationships/hyperlink" Target="http://webapp.etsi.org/teldir/ListPersDetails.asp?PersId=65553" TargetMode="External" Id="R639c25ed6446479e" /><Relationship Type="http://schemas.openxmlformats.org/officeDocument/2006/relationships/hyperlink" Target="http://portal.3gpp.org/desktopmodules/WorkItem/WorkItemDetails.aspx?workitemId=590130" TargetMode="External" Id="Rcf7377cacfd84bb3" /><Relationship Type="http://schemas.openxmlformats.org/officeDocument/2006/relationships/hyperlink" Target="http://www.3gpp.org/ftp/TSG_RAN/WG4_Radio/TSGR4_84/Docs/R4-1707893.zip" TargetMode="External" Id="Rbcbcbd1799194a49" /><Relationship Type="http://schemas.openxmlformats.org/officeDocument/2006/relationships/hyperlink" Target="http://webapp.etsi.org/teldir/ListPersDetails.asp?PersId=65553" TargetMode="External" Id="Rcba9be68e0a14acc" /><Relationship Type="http://schemas.openxmlformats.org/officeDocument/2006/relationships/hyperlink" Target="http://portal.3gpp.org/desktopmodules/WorkItem/WorkItemDetails.aspx?workitemId=710274" TargetMode="External" Id="R8334b23a968a4c22" /><Relationship Type="http://schemas.openxmlformats.org/officeDocument/2006/relationships/hyperlink" Target="http://www.3gpp.org/ftp/TSG_RAN/WG4_Radio/TSGR4_84/Docs/R4-1707894.zip" TargetMode="External" Id="Rcd9beb55e0d14be9" /><Relationship Type="http://schemas.openxmlformats.org/officeDocument/2006/relationships/hyperlink" Target="http://webapp.etsi.org/teldir/ListPersDetails.asp?PersId=65553" TargetMode="External" Id="Ra3584b22c9764ea3" /><Relationship Type="http://schemas.openxmlformats.org/officeDocument/2006/relationships/hyperlink" Target="http://portal.3gpp.org/ngppapp/CreateTdoc.aspx?mode=view&amp;contributionId=821785" TargetMode="External" Id="R38fd83ba93fa4a92" /><Relationship Type="http://schemas.openxmlformats.org/officeDocument/2006/relationships/hyperlink" Target="http://portal.3gpp.org/desktopmodules/Release/ReleaseDetails.aspx?releaseId=190" TargetMode="External" Id="R870b34000e024e6c" /><Relationship Type="http://schemas.openxmlformats.org/officeDocument/2006/relationships/hyperlink" Target="http://portal.3gpp.org/desktopmodules/Specifications/SpecificationDetails.aspx?specificationId=3131" TargetMode="External" Id="Rb75d235886004c47" /><Relationship Type="http://schemas.openxmlformats.org/officeDocument/2006/relationships/hyperlink" Target="http://portal.3gpp.org/desktopmodules/WorkItem/WorkItemDetails.aspx?workitemId=710174" TargetMode="External" Id="R69e374c470dc4c85" /><Relationship Type="http://schemas.openxmlformats.org/officeDocument/2006/relationships/hyperlink" Target="http://www.3gpp.org/ftp/TSG_RAN/WG4_Radio/TSGR4_84/Docs/R4-1707895.zip" TargetMode="External" Id="R1c1b32ceb7264971" /><Relationship Type="http://schemas.openxmlformats.org/officeDocument/2006/relationships/hyperlink" Target="http://webapp.etsi.org/teldir/ListPersDetails.asp?PersId=65553" TargetMode="External" Id="R298bc5a90a8b4bb7" /><Relationship Type="http://schemas.openxmlformats.org/officeDocument/2006/relationships/hyperlink" Target="http://portal.3gpp.org/desktopmodules/Release/ReleaseDetails.aspx?releaseId=187" TargetMode="External" Id="Rc991bb89afa6457b" /><Relationship Type="http://schemas.openxmlformats.org/officeDocument/2006/relationships/hyperlink" Target="http://portal.3gpp.org/desktopmodules/Specifications/SpecificationDetails.aspx?specificationId=3031" TargetMode="External" Id="Rfa0f91e7e9044111" /><Relationship Type="http://schemas.openxmlformats.org/officeDocument/2006/relationships/hyperlink" Target="http://portal.3gpp.org/desktopmodules/WorkItem/WorkItemDetails.aspx?workitemId=590230" TargetMode="External" Id="R534edb52cf334dd5" /><Relationship Type="http://schemas.openxmlformats.org/officeDocument/2006/relationships/hyperlink" Target="http://www.3gpp.org/ftp/TSG_RAN/WG4_Radio/TSGR4_84/Docs/R4-1707896.zip" TargetMode="External" Id="R6148adbc51f74e72" /><Relationship Type="http://schemas.openxmlformats.org/officeDocument/2006/relationships/hyperlink" Target="http://webapp.etsi.org/teldir/ListPersDetails.asp?PersId=65553" TargetMode="External" Id="Rd7a4afe4efa54d38" /><Relationship Type="http://schemas.openxmlformats.org/officeDocument/2006/relationships/hyperlink" Target="http://portal.3gpp.org/desktopmodules/Release/ReleaseDetails.aspx?releaseId=189" TargetMode="External" Id="Ra85504db8b55449f" /><Relationship Type="http://schemas.openxmlformats.org/officeDocument/2006/relationships/hyperlink" Target="http://portal.3gpp.org/desktopmodules/Specifications/SpecificationDetails.aspx?specificationId=3031" TargetMode="External" Id="R4f75389f95dd411f" /><Relationship Type="http://schemas.openxmlformats.org/officeDocument/2006/relationships/hyperlink" Target="http://portal.3gpp.org/desktopmodules/WorkItem/WorkItemDetails.aspx?workitemId=590230" TargetMode="External" Id="Re2449cd160ef4fff" /><Relationship Type="http://schemas.openxmlformats.org/officeDocument/2006/relationships/hyperlink" Target="http://www.3gpp.org/ftp/TSG_RAN/WG4_Radio/TSGR4_84/Docs/R4-1707897.zip" TargetMode="External" Id="R0de387289ad24159" /><Relationship Type="http://schemas.openxmlformats.org/officeDocument/2006/relationships/hyperlink" Target="http://webapp.etsi.org/teldir/ListPersDetails.asp?PersId=65553" TargetMode="External" Id="Rfba5052ad90b40c0" /><Relationship Type="http://schemas.openxmlformats.org/officeDocument/2006/relationships/hyperlink" Target="http://portal.3gpp.org/desktopmodules/Release/ReleaseDetails.aspx?releaseId=187" TargetMode="External" Id="Rd41abd17dc5b4fb7" /><Relationship Type="http://schemas.openxmlformats.org/officeDocument/2006/relationships/hyperlink" Target="http://portal.3gpp.org/desktopmodules/Specifications/SpecificationDetails.aspx?specificationId=3032" TargetMode="External" Id="R67e2e0a512fb4ec9" /><Relationship Type="http://schemas.openxmlformats.org/officeDocument/2006/relationships/hyperlink" Target="http://portal.3gpp.org/desktopmodules/WorkItem/WorkItemDetails.aspx?workitemId=590230" TargetMode="External" Id="R6578de0ff9914c6b" /><Relationship Type="http://schemas.openxmlformats.org/officeDocument/2006/relationships/hyperlink" Target="http://www.3gpp.org/ftp/TSG_RAN/WG4_Radio/TSGR4_84/Docs/R4-1707898.zip" TargetMode="External" Id="R292635c7b79c4493" /><Relationship Type="http://schemas.openxmlformats.org/officeDocument/2006/relationships/hyperlink" Target="http://webapp.etsi.org/teldir/ListPersDetails.asp?PersId=65553" TargetMode="External" Id="R4709bb2d4add4fea" /><Relationship Type="http://schemas.openxmlformats.org/officeDocument/2006/relationships/hyperlink" Target="http://portal.3gpp.org/desktopmodules/Release/ReleaseDetails.aspx?releaseId=189" TargetMode="External" Id="Rc7dae421765e4d58" /><Relationship Type="http://schemas.openxmlformats.org/officeDocument/2006/relationships/hyperlink" Target="http://portal.3gpp.org/desktopmodules/Specifications/SpecificationDetails.aspx?specificationId=3032" TargetMode="External" Id="Ree68e9d1cb5b424b" /><Relationship Type="http://schemas.openxmlformats.org/officeDocument/2006/relationships/hyperlink" Target="http://portal.3gpp.org/desktopmodules/WorkItem/WorkItemDetails.aspx?workitemId=590230" TargetMode="External" Id="R61c6478be4314def" /><Relationship Type="http://schemas.openxmlformats.org/officeDocument/2006/relationships/hyperlink" Target="http://www.3gpp.org/ftp/TSG_RAN/WG4_Radio/TSGR4_84/Docs/R4-1707899.zip" TargetMode="External" Id="R99162c09fa17487d" /><Relationship Type="http://schemas.openxmlformats.org/officeDocument/2006/relationships/hyperlink" Target="http://webapp.etsi.org/teldir/ListPersDetails.asp?PersId=65553" TargetMode="External" Id="Rfc275dc024724cf0" /><Relationship Type="http://schemas.openxmlformats.org/officeDocument/2006/relationships/hyperlink" Target="http://portal.3gpp.org/desktopmodules/Release/ReleaseDetails.aspx?releaseId=187" TargetMode="External" Id="R49338ebce14a4d3e" /><Relationship Type="http://schemas.openxmlformats.org/officeDocument/2006/relationships/hyperlink" Target="http://portal.3gpp.org/desktopmodules/Specifications/SpecificationDetails.aspx?specificationId=2596" TargetMode="External" Id="Ra700c51d92844f64" /><Relationship Type="http://schemas.openxmlformats.org/officeDocument/2006/relationships/hyperlink" Target="http://portal.3gpp.org/desktopmodules/WorkItem/WorkItemDetails.aspx?workitemId=590130" TargetMode="External" Id="Red2b616e159f422f" /><Relationship Type="http://schemas.openxmlformats.org/officeDocument/2006/relationships/hyperlink" Target="http://www.3gpp.org/ftp/TSG_RAN/WG4_Radio/TSGR4_84/Docs/R4-1707900.zip" TargetMode="External" Id="Rbee32133e9b34561" /><Relationship Type="http://schemas.openxmlformats.org/officeDocument/2006/relationships/hyperlink" Target="http://webapp.etsi.org/teldir/ListPersDetails.asp?PersId=65553" TargetMode="External" Id="R1403001000614bbc" /><Relationship Type="http://schemas.openxmlformats.org/officeDocument/2006/relationships/hyperlink" Target="http://portal.3gpp.org/desktopmodules/Release/ReleaseDetails.aspx?releaseId=189" TargetMode="External" Id="Rfd4e4cab67494193" /><Relationship Type="http://schemas.openxmlformats.org/officeDocument/2006/relationships/hyperlink" Target="http://portal.3gpp.org/desktopmodules/Specifications/SpecificationDetails.aspx?specificationId=2596" TargetMode="External" Id="Rcfefdc965f3d4fb7" /><Relationship Type="http://schemas.openxmlformats.org/officeDocument/2006/relationships/hyperlink" Target="http://portal.3gpp.org/desktopmodules/WorkItem/WorkItemDetails.aspx?workitemId=590130" TargetMode="External" Id="R908cbe7065e34542" /><Relationship Type="http://schemas.openxmlformats.org/officeDocument/2006/relationships/hyperlink" Target="http://www.3gpp.org/ftp/TSG_RAN/WG4_Radio/TSGR4_84/Docs/R4-1707901.zip" TargetMode="External" Id="Rd53cfb9b8db74bdf" /><Relationship Type="http://schemas.openxmlformats.org/officeDocument/2006/relationships/hyperlink" Target="http://webapp.etsi.org/teldir/ListPersDetails.asp?PersId=65553" TargetMode="External" Id="R58602577bcbd4e63" /><Relationship Type="http://schemas.openxmlformats.org/officeDocument/2006/relationships/hyperlink" Target="http://portal.3gpp.org/ngppapp/CreateTdoc.aspx?mode=view&amp;contributionId=821786" TargetMode="External" Id="Rc6fec1c16aea4334" /><Relationship Type="http://schemas.openxmlformats.org/officeDocument/2006/relationships/hyperlink" Target="http://portal.3gpp.org/desktopmodules/Release/ReleaseDetails.aspx?releaseId=190" TargetMode="External" Id="Rfcb6238350f34840" /><Relationship Type="http://schemas.openxmlformats.org/officeDocument/2006/relationships/hyperlink" Target="http://portal.3gpp.org/desktopmodules/Specifications/SpecificationDetails.aspx?specificationId=3131" TargetMode="External" Id="R94a56803e5de482b" /><Relationship Type="http://schemas.openxmlformats.org/officeDocument/2006/relationships/hyperlink" Target="http://portal.3gpp.org/desktopmodules/WorkItem/WorkItemDetails.aspx?workitemId=710174" TargetMode="External" Id="R561611133c0f461e" /><Relationship Type="http://schemas.openxmlformats.org/officeDocument/2006/relationships/hyperlink" Target="http://www.3gpp.org/ftp/TSG_RAN/WG4_Radio/TSGR4_84/Docs/R4-1707902.zip" TargetMode="External" Id="R727603d6cc9e41e7" /><Relationship Type="http://schemas.openxmlformats.org/officeDocument/2006/relationships/hyperlink" Target="http://webapp.etsi.org/teldir/ListPersDetails.asp?PersId=65553" TargetMode="External" Id="R062ce709edd44926" /><Relationship Type="http://schemas.openxmlformats.org/officeDocument/2006/relationships/hyperlink" Target="http://portal.3gpp.org/desktopmodules/Release/ReleaseDetails.aspx?releaseId=190" TargetMode="External" Id="Rdce762450f4d4cdc" /><Relationship Type="http://schemas.openxmlformats.org/officeDocument/2006/relationships/hyperlink" Target="http://portal.3gpp.org/desktopmodules/Specifications/SpecificationDetails.aspx?specificationId=3131" TargetMode="External" Id="R5d0c058a8e324bbd" /><Relationship Type="http://schemas.openxmlformats.org/officeDocument/2006/relationships/hyperlink" Target="http://portal.3gpp.org/desktopmodules/WorkItem/WorkItemDetails.aspx?workitemId=710074" TargetMode="External" Id="R00e705d4c8ec4b98" /><Relationship Type="http://schemas.openxmlformats.org/officeDocument/2006/relationships/hyperlink" Target="http://www.3gpp.org/ftp/TSG_RAN/WG4_Radio/TSGR4_84/Docs/R4-1707903.zip" TargetMode="External" Id="R73b3090072b9458d" /><Relationship Type="http://schemas.openxmlformats.org/officeDocument/2006/relationships/hyperlink" Target="http://webapp.etsi.org/teldir/ListPersDetails.asp?PersId=65553" TargetMode="External" Id="R8fb52f7050aa4825" /><Relationship Type="http://schemas.openxmlformats.org/officeDocument/2006/relationships/hyperlink" Target="http://portal.3gpp.org/ngppapp/CreateTdoc.aspx?mode=view&amp;contributionId=821712" TargetMode="External" Id="R676aaaed7c754a3b" /><Relationship Type="http://schemas.openxmlformats.org/officeDocument/2006/relationships/hyperlink" Target="http://portal.3gpp.org/desktopmodules/Release/ReleaseDetails.aspx?releaseId=190" TargetMode="External" Id="R3a6de1519b164cd5" /><Relationship Type="http://schemas.openxmlformats.org/officeDocument/2006/relationships/hyperlink" Target="http://portal.3gpp.org/desktopmodules/Specifications/SpecificationDetails.aspx?specificationId=3131" TargetMode="External" Id="R6710eb6d538041a7" /><Relationship Type="http://schemas.openxmlformats.org/officeDocument/2006/relationships/hyperlink" Target="http://portal.3gpp.org/desktopmodules/WorkItem/WorkItemDetails.aspx?workitemId=710074" TargetMode="External" Id="R5efdd90cadba4f57" /><Relationship Type="http://schemas.openxmlformats.org/officeDocument/2006/relationships/hyperlink" Target="http://www.3gpp.org/ftp/TSG_RAN/WG4_Radio/TSGR4_84/Docs/R4-1707904.zip" TargetMode="External" Id="R562abf6eeac94b3f" /><Relationship Type="http://schemas.openxmlformats.org/officeDocument/2006/relationships/hyperlink" Target="http://webapp.etsi.org/teldir/ListPersDetails.asp?PersId=65553" TargetMode="External" Id="R999f247e60e9432e" /><Relationship Type="http://schemas.openxmlformats.org/officeDocument/2006/relationships/hyperlink" Target="http://portal.3gpp.org/ngppapp/CreateTdoc.aspx?mode=view&amp;contributionId=821787" TargetMode="External" Id="Rd35cfde36feb415f" /><Relationship Type="http://schemas.openxmlformats.org/officeDocument/2006/relationships/hyperlink" Target="http://portal.3gpp.org/desktopmodules/WorkItem/WorkItemDetails.aspx?workitemId=710174" TargetMode="External" Id="Rba5b3544ed14417a" /><Relationship Type="http://schemas.openxmlformats.org/officeDocument/2006/relationships/hyperlink" Target="http://www.3gpp.org/ftp/TSG_RAN/WG4_Radio/TSGR4_84/Docs/R4-1707905.zip" TargetMode="External" Id="R58ddfc0da9134151" /><Relationship Type="http://schemas.openxmlformats.org/officeDocument/2006/relationships/hyperlink" Target="http://webapp.etsi.org/teldir/ListPersDetails.asp?PersId=65553" TargetMode="External" Id="R32571410a95d45cf" /><Relationship Type="http://schemas.openxmlformats.org/officeDocument/2006/relationships/hyperlink" Target="http://portal.3gpp.org/desktopmodules/Release/ReleaseDetails.aspx?releaseId=190" TargetMode="External" Id="R348b5872a48a4935" /><Relationship Type="http://schemas.openxmlformats.org/officeDocument/2006/relationships/hyperlink" Target="http://portal.3gpp.org/desktopmodules/Specifications/SpecificationDetails.aspx?specificationId=3131" TargetMode="External" Id="Rd05be8fea66a4e8a" /><Relationship Type="http://schemas.openxmlformats.org/officeDocument/2006/relationships/hyperlink" Target="http://portal.3gpp.org/desktopmodules/WorkItem/WorkItemDetails.aspx?workitemId=710274" TargetMode="External" Id="Ra9cfd3567a02478f" /><Relationship Type="http://schemas.openxmlformats.org/officeDocument/2006/relationships/hyperlink" Target="http://www.3gpp.org/ftp/TSG_RAN/WG4_Radio/TSGR4_84/Docs/R4-1707906.zip" TargetMode="External" Id="R4f7b0390a2c64ea9" /><Relationship Type="http://schemas.openxmlformats.org/officeDocument/2006/relationships/hyperlink" Target="http://webapp.etsi.org/teldir/ListPersDetails.asp?PersId=65553" TargetMode="External" Id="Rc2a665eae73e4ba5" /><Relationship Type="http://schemas.openxmlformats.org/officeDocument/2006/relationships/hyperlink" Target="http://portal.3gpp.org/desktopmodules/Release/ReleaseDetails.aspx?releaseId=190" TargetMode="External" Id="Rdcfaa1a948024a78" /><Relationship Type="http://schemas.openxmlformats.org/officeDocument/2006/relationships/hyperlink" Target="http://portal.3gpp.org/desktopmodules/Specifications/SpecificationDetails.aspx?specificationId=3131" TargetMode="External" Id="R2c107acb630c41de" /><Relationship Type="http://schemas.openxmlformats.org/officeDocument/2006/relationships/hyperlink" Target="http://portal.3gpp.org/desktopmodules/WorkItem/WorkItemDetails.aspx?workitemId=710274" TargetMode="External" Id="R60f759feeda54dc7" /><Relationship Type="http://schemas.openxmlformats.org/officeDocument/2006/relationships/hyperlink" Target="http://www.3gpp.org/ftp/TSG_RAN/WG4_Radio/TSGR4_84/Docs/R4-1707907.zip" TargetMode="External" Id="R5c015f29ad454917" /><Relationship Type="http://schemas.openxmlformats.org/officeDocument/2006/relationships/hyperlink" Target="http://webapp.etsi.org/teldir/ListPersDetails.asp?PersId=65553" TargetMode="External" Id="R44f1a2f0ea1344c4" /><Relationship Type="http://schemas.openxmlformats.org/officeDocument/2006/relationships/hyperlink" Target="http://portal.3gpp.org/ngppapp/CreateTdoc.aspx?mode=view&amp;contributionId=821904" TargetMode="External" Id="Re18979430ed14d16" /><Relationship Type="http://schemas.openxmlformats.org/officeDocument/2006/relationships/hyperlink" Target="http://portal.3gpp.org/desktopmodules/Release/ReleaseDetails.aspx?releaseId=189" TargetMode="External" Id="R17078eee9b574190" /><Relationship Type="http://schemas.openxmlformats.org/officeDocument/2006/relationships/hyperlink" Target="http://portal.3gpp.org/desktopmodules/Specifications/SpecificationDetails.aspx?specificationId=2596" TargetMode="External" Id="R6f94917448694539" /><Relationship Type="http://schemas.openxmlformats.org/officeDocument/2006/relationships/hyperlink" Target="http://portal.3gpp.org/desktopmodules/WorkItem/WorkItemDetails.aspx?workitemId=590130" TargetMode="External" Id="R4e61180e93344ae4" /><Relationship Type="http://schemas.openxmlformats.org/officeDocument/2006/relationships/hyperlink" Target="http://www.3gpp.org/ftp/TSG_RAN/WG4_Radio/TSGR4_84/Docs/R4-1707908.zip" TargetMode="External" Id="R906a8278795e44c7" /><Relationship Type="http://schemas.openxmlformats.org/officeDocument/2006/relationships/hyperlink" Target="http://webapp.etsi.org/teldir/ListPersDetails.asp?PersId=65553" TargetMode="External" Id="R487988162a6a4e3c" /><Relationship Type="http://schemas.openxmlformats.org/officeDocument/2006/relationships/hyperlink" Target="http://portal.3gpp.org/ngppapp/CreateTdoc.aspx?mode=view&amp;contributionId=821906" TargetMode="External" Id="R91be9ebc1ff04c4c" /><Relationship Type="http://schemas.openxmlformats.org/officeDocument/2006/relationships/hyperlink" Target="http://portal.3gpp.org/desktopmodules/Release/ReleaseDetails.aspx?releaseId=189" TargetMode="External" Id="Rb8056692b71e40e2" /><Relationship Type="http://schemas.openxmlformats.org/officeDocument/2006/relationships/hyperlink" Target="http://portal.3gpp.org/desktopmodules/Specifications/SpecificationDetails.aspx?specificationId=3031" TargetMode="External" Id="R24f0663add764081" /><Relationship Type="http://schemas.openxmlformats.org/officeDocument/2006/relationships/hyperlink" Target="http://portal.3gpp.org/desktopmodules/WorkItem/WorkItemDetails.aspx?workitemId=590230" TargetMode="External" Id="R1cd4ac58986c4bbd" /><Relationship Type="http://schemas.openxmlformats.org/officeDocument/2006/relationships/hyperlink" Target="http://www.3gpp.org/ftp/TSG_RAN/WG4_Radio/TSGR4_84/Docs/R4-1707909.zip" TargetMode="External" Id="R1d2822f0bdff433c" /><Relationship Type="http://schemas.openxmlformats.org/officeDocument/2006/relationships/hyperlink" Target="http://webapp.etsi.org/teldir/ListPersDetails.asp?PersId=43117" TargetMode="External" Id="R7d572e830a614c1d" /><Relationship Type="http://schemas.openxmlformats.org/officeDocument/2006/relationships/hyperlink" Target="http://portal.3gpp.org/desktopmodules/Release/ReleaseDetails.aspx?releaseId=190" TargetMode="External" Id="R4d01da87d8214ecb" /><Relationship Type="http://schemas.openxmlformats.org/officeDocument/2006/relationships/hyperlink" Target="http://www.3gpp.org/ftp/TSG_RAN/WG4_Radio/TSGR4_84/Docs/R4-1707910.zip" TargetMode="External" Id="R7cd5d6645d3c4c41" /><Relationship Type="http://schemas.openxmlformats.org/officeDocument/2006/relationships/hyperlink" Target="http://webapp.etsi.org/teldir/ListPersDetails.asp?PersId=47026" TargetMode="External" Id="R1883f26942834291" /><Relationship Type="http://schemas.openxmlformats.org/officeDocument/2006/relationships/hyperlink" Target="http://www.3gpp.org/ftp/TSG_RAN/WG4_Radio/TSGR4_84/Docs/R4-1707911.zip" TargetMode="External" Id="Rf1f6e4673ce14eb2" /><Relationship Type="http://schemas.openxmlformats.org/officeDocument/2006/relationships/hyperlink" Target="http://webapp.etsi.org/teldir/ListPersDetails.asp?PersId=66129" TargetMode="External" Id="Rd821a4f549024464" /><Relationship Type="http://schemas.openxmlformats.org/officeDocument/2006/relationships/hyperlink" Target="http://portal.3gpp.org/desktopmodules/Release/ReleaseDetails.aspx?releaseId=190" TargetMode="External" Id="R2c4f4c9df6cf4516" /><Relationship Type="http://schemas.openxmlformats.org/officeDocument/2006/relationships/hyperlink" Target="http://portal.3gpp.org/desktopmodules/Specifications/SpecificationDetails.aspx?specificationId=2598" TargetMode="External" Id="R0e40cb413cb54a24" /><Relationship Type="http://schemas.openxmlformats.org/officeDocument/2006/relationships/hyperlink" Target="http://portal.3gpp.org/desktopmodules/WorkItem/WorkItemDetails.aspx?workitemId=750274" TargetMode="External" Id="R495fd8f1f0714228" /><Relationship Type="http://schemas.openxmlformats.org/officeDocument/2006/relationships/hyperlink" Target="http://www.3gpp.org/ftp/TSG_RAN/WG4_Radio/TSGR4_84/Docs/R4-1707912.zip" TargetMode="External" Id="Rd22ff8f5932a4861" /><Relationship Type="http://schemas.openxmlformats.org/officeDocument/2006/relationships/hyperlink" Target="http://webapp.etsi.org/teldir/ListPersDetails.asp?PersId=66129" TargetMode="External" Id="Rdc8e91cbde6f4026" /><Relationship Type="http://schemas.openxmlformats.org/officeDocument/2006/relationships/hyperlink" Target="http://portal.3gpp.org/desktopmodules/Release/ReleaseDetails.aspx?releaseId=190" TargetMode="External" Id="R0ad4f295518040a2" /><Relationship Type="http://schemas.openxmlformats.org/officeDocument/2006/relationships/hyperlink" Target="http://portal.3gpp.org/desktopmodules/Specifications/SpecificationDetails.aspx?specificationId=3200" TargetMode="External" Id="R966eabcae19b4377" /><Relationship Type="http://schemas.openxmlformats.org/officeDocument/2006/relationships/hyperlink" Target="http://portal.3gpp.org/desktopmodules/WorkItem/WorkItemDetails.aspx?workitemId=750074" TargetMode="External" Id="R739d49b8ed7e49be" /><Relationship Type="http://schemas.openxmlformats.org/officeDocument/2006/relationships/hyperlink" Target="http://www.3gpp.org/ftp/TSG_RAN/WG4_Radio/TSGR4_84/Docs/R4-1707913.zip" TargetMode="External" Id="R3581440ed9f648c8" /><Relationship Type="http://schemas.openxmlformats.org/officeDocument/2006/relationships/hyperlink" Target="http://webapp.etsi.org/teldir/ListPersDetails.asp?PersId=66129" TargetMode="External" Id="R72ff89d8edc845fd" /><Relationship Type="http://schemas.openxmlformats.org/officeDocument/2006/relationships/hyperlink" Target="http://portal.3gpp.org/desktopmodules/Release/ReleaseDetails.aspx?releaseId=190" TargetMode="External" Id="Rb2c5bc29ae9a42ce" /><Relationship Type="http://schemas.openxmlformats.org/officeDocument/2006/relationships/hyperlink" Target="http://portal.3gpp.org/desktopmodules/Specifications/SpecificationDetails.aspx?specificationId=1154" TargetMode="External" Id="Rb27f0778321d4fb2" /><Relationship Type="http://schemas.openxmlformats.org/officeDocument/2006/relationships/hyperlink" Target="http://portal.3gpp.org/desktopmodules/WorkItem/WorkItemDetails.aspx?workitemId=750176" TargetMode="External" Id="R54432548cc4b4e01" /><Relationship Type="http://schemas.openxmlformats.org/officeDocument/2006/relationships/hyperlink" Target="http://www.3gpp.org/ftp/TSG_RAN/WG4_Radio/TSGR4_84/Docs/R4-1707914.zip" TargetMode="External" Id="Rdd04a37a99c74402" /><Relationship Type="http://schemas.openxmlformats.org/officeDocument/2006/relationships/hyperlink" Target="http://webapp.etsi.org/teldir/ListPersDetails.asp?PersId=66129" TargetMode="External" Id="R536cd852f51744e8" /><Relationship Type="http://schemas.openxmlformats.org/officeDocument/2006/relationships/hyperlink" Target="http://portal.3gpp.org/desktopmodules/Release/ReleaseDetails.aspx?releaseId=190" TargetMode="External" Id="Rb974cae4c6ed4f72" /><Relationship Type="http://schemas.openxmlformats.org/officeDocument/2006/relationships/hyperlink" Target="http://portal.3gpp.org/desktopmodules/Specifications/SpecificationDetails.aspx?specificationId=456" TargetMode="External" Id="R9a1fbee01d134e99" /><Relationship Type="http://schemas.openxmlformats.org/officeDocument/2006/relationships/hyperlink" Target="http://portal.3gpp.org/desktopmodules/WorkItem/WorkItemDetails.aspx?workitemId=750276" TargetMode="External" Id="R8de09ff12081491b" /><Relationship Type="http://schemas.openxmlformats.org/officeDocument/2006/relationships/hyperlink" Target="http://www.3gpp.org/ftp/TSG_RAN/WG4_Radio/TSGR4_84/Docs/R4-1707915.zip" TargetMode="External" Id="R788608b43ba84cc4" /><Relationship Type="http://schemas.openxmlformats.org/officeDocument/2006/relationships/hyperlink" Target="http://webapp.etsi.org/teldir/ListPersDetails.asp?PersId=66129" TargetMode="External" Id="R93d8799394674eb6" /><Relationship Type="http://schemas.openxmlformats.org/officeDocument/2006/relationships/hyperlink" Target="http://portal.3gpp.org/desktopmodules/Release/ReleaseDetails.aspx?releaseId=190" TargetMode="External" Id="R036345f58c8548df" /><Relationship Type="http://schemas.openxmlformats.org/officeDocument/2006/relationships/hyperlink" Target="http://portal.3gpp.org/desktopmodules/Specifications/SpecificationDetails.aspx?specificationId=2412" TargetMode="External" Id="Ra22c893e136e482d" /><Relationship Type="http://schemas.openxmlformats.org/officeDocument/2006/relationships/hyperlink" Target="http://portal.3gpp.org/desktopmodules/WorkItem/WorkItemDetails.aspx?workitemId=750176" TargetMode="External" Id="R18f6998567e2469f" /><Relationship Type="http://schemas.openxmlformats.org/officeDocument/2006/relationships/hyperlink" Target="http://www.3gpp.org/ftp/TSG_RAN/WG4_Radio/TSGR4_84/Docs/R4-1707916.zip" TargetMode="External" Id="R3de0848ed4364cd0" /><Relationship Type="http://schemas.openxmlformats.org/officeDocument/2006/relationships/hyperlink" Target="http://webapp.etsi.org/teldir/ListPersDetails.asp?PersId=66129" TargetMode="External" Id="Ra29dc3fecec34746" /><Relationship Type="http://schemas.openxmlformats.org/officeDocument/2006/relationships/hyperlink" Target="http://portal.3gpp.org/desktopmodules/Release/ReleaseDetails.aspx?releaseId=190" TargetMode="External" Id="Rea3c890e8561497e" /><Relationship Type="http://schemas.openxmlformats.org/officeDocument/2006/relationships/hyperlink" Target="http://portal.3gpp.org/desktopmodules/Specifications/SpecificationDetails.aspx?specificationId=2416" TargetMode="External" Id="R7bfd2e46b547440a" /><Relationship Type="http://schemas.openxmlformats.org/officeDocument/2006/relationships/hyperlink" Target="http://portal.3gpp.org/desktopmodules/WorkItem/WorkItemDetails.aspx?workitemId=750176" TargetMode="External" Id="R124ad829073046e8" /><Relationship Type="http://schemas.openxmlformats.org/officeDocument/2006/relationships/hyperlink" Target="http://www.3gpp.org/ftp/TSG_RAN/WG4_Radio/TSGR4_84/Docs/R4-1707917.zip" TargetMode="External" Id="R2255d9a4c5b84888" /><Relationship Type="http://schemas.openxmlformats.org/officeDocument/2006/relationships/hyperlink" Target="http://webapp.etsi.org/teldir/ListPersDetails.asp?PersId=66129" TargetMode="External" Id="R789c4312872549cd" /><Relationship Type="http://schemas.openxmlformats.org/officeDocument/2006/relationships/hyperlink" Target="http://portal.3gpp.org/desktopmodules/Release/ReleaseDetails.aspx?releaseId=190" TargetMode="External" Id="R39d12f1eb34540ab" /><Relationship Type="http://schemas.openxmlformats.org/officeDocument/2006/relationships/hyperlink" Target="http://portal.3gpp.org/desktopmodules/Specifications/SpecificationDetails.aspx?specificationId=2419" TargetMode="External" Id="R49df8c6f5efe41db" /><Relationship Type="http://schemas.openxmlformats.org/officeDocument/2006/relationships/hyperlink" Target="http://portal.3gpp.org/desktopmodules/WorkItem/WorkItemDetails.aspx?workitemId=750176" TargetMode="External" Id="R9b02d35614384c00" /><Relationship Type="http://schemas.openxmlformats.org/officeDocument/2006/relationships/hyperlink" Target="http://www.3gpp.org/ftp/TSG_RAN/WG4_Radio/TSGR4_84/Docs/R4-1707918.zip" TargetMode="External" Id="R0d3913adcdf147ab" /><Relationship Type="http://schemas.openxmlformats.org/officeDocument/2006/relationships/hyperlink" Target="http://webapp.etsi.org/teldir/ListPersDetails.asp?PersId=66129" TargetMode="External" Id="Ra13ec37821f94678" /><Relationship Type="http://schemas.openxmlformats.org/officeDocument/2006/relationships/hyperlink" Target="http://portal.3gpp.org/desktopmodules/Release/ReleaseDetails.aspx?releaseId=190" TargetMode="External" Id="Rda28347baa0c4c2f" /><Relationship Type="http://schemas.openxmlformats.org/officeDocument/2006/relationships/hyperlink" Target="http://portal.3gpp.org/desktopmodules/Specifications/SpecificationDetails.aspx?specificationId=2420" TargetMode="External" Id="R23a56b5ce17f43ea" /><Relationship Type="http://schemas.openxmlformats.org/officeDocument/2006/relationships/hyperlink" Target="http://portal.3gpp.org/desktopmodules/WorkItem/WorkItemDetails.aspx?workitemId=750176" TargetMode="External" Id="Ra1edad895e784298" /><Relationship Type="http://schemas.openxmlformats.org/officeDocument/2006/relationships/hyperlink" Target="http://www.3gpp.org/ftp/TSG_RAN/WG4_Radio/TSGR4_84/Docs/R4-1707919.zip" TargetMode="External" Id="Rd1ca0732cec34c86" /><Relationship Type="http://schemas.openxmlformats.org/officeDocument/2006/relationships/hyperlink" Target="http://webapp.etsi.org/teldir/ListPersDetails.asp?PersId=66129" TargetMode="External" Id="R09ca0d9d04414e16" /><Relationship Type="http://schemas.openxmlformats.org/officeDocument/2006/relationships/hyperlink" Target="http://portal.3gpp.org/desktopmodules/Release/ReleaseDetails.aspx?releaseId=190" TargetMode="External" Id="R789fc1ce2c1142e8" /><Relationship Type="http://schemas.openxmlformats.org/officeDocument/2006/relationships/hyperlink" Target="http://portal.3gpp.org/desktopmodules/Specifications/SpecificationDetails.aspx?specificationId=2421" TargetMode="External" Id="R0eaaf57e3ff34fac" /><Relationship Type="http://schemas.openxmlformats.org/officeDocument/2006/relationships/hyperlink" Target="http://portal.3gpp.org/desktopmodules/WorkItem/WorkItemDetails.aspx?workitemId=750276" TargetMode="External" Id="Rda766006c7fe4fd5" /><Relationship Type="http://schemas.openxmlformats.org/officeDocument/2006/relationships/hyperlink" Target="http://www.3gpp.org/ftp/TSG_RAN/WG4_Radio/TSGR4_84/Docs/R4-1707920.zip" TargetMode="External" Id="R89a6570ece7f48e6" /><Relationship Type="http://schemas.openxmlformats.org/officeDocument/2006/relationships/hyperlink" Target="http://webapp.etsi.org/teldir/ListPersDetails.asp?PersId=70194" TargetMode="External" Id="R55ce950acfbd4370" /><Relationship Type="http://schemas.openxmlformats.org/officeDocument/2006/relationships/hyperlink" Target="http://portal.3gpp.org/desktopmodules/Release/ReleaseDetails.aspx?releaseId=190" TargetMode="External" Id="R877eef6851d44e67" /><Relationship Type="http://schemas.openxmlformats.org/officeDocument/2006/relationships/hyperlink" Target="http://portal.3gpp.org/desktopmodules/WorkItem/WorkItemDetails.aspx?workitemId=750067" TargetMode="External" Id="Ra123384d33f84328" /><Relationship Type="http://schemas.openxmlformats.org/officeDocument/2006/relationships/hyperlink" Target="http://www.3gpp.org/ftp/TSG_RAN/WG4_Radio/TSGR4_84/Docs/R4-1707921.zip" TargetMode="External" Id="R9d4c2f8ac7e641cf" /><Relationship Type="http://schemas.openxmlformats.org/officeDocument/2006/relationships/hyperlink" Target="http://webapp.etsi.org/teldir/ListPersDetails.asp?PersId=66129" TargetMode="External" Id="R137ea88e6b4b4108" /><Relationship Type="http://schemas.openxmlformats.org/officeDocument/2006/relationships/hyperlink" Target="http://portal.3gpp.org/desktopmodules/Release/ReleaseDetails.aspx?releaseId=190" TargetMode="External" Id="R29de313b01df48b4" /><Relationship Type="http://schemas.openxmlformats.org/officeDocument/2006/relationships/hyperlink" Target="http://portal.3gpp.org/desktopmodules/Specifications/SpecificationDetails.aspx?specificationId=2595" TargetMode="External" Id="R5e124b65f1f14b99" /><Relationship Type="http://schemas.openxmlformats.org/officeDocument/2006/relationships/hyperlink" Target="http://portal.3gpp.org/desktopmodules/WorkItem/WorkItemDetails.aspx?workitemId=750176" TargetMode="External" Id="Rdb911999d1e34b91" /><Relationship Type="http://schemas.openxmlformats.org/officeDocument/2006/relationships/hyperlink" Target="http://www.3gpp.org/ftp/TSG_RAN/WG4_Radio/TSGR4_84/Docs/R4-1707922.zip" TargetMode="External" Id="R4c07486b406f4d65" /><Relationship Type="http://schemas.openxmlformats.org/officeDocument/2006/relationships/hyperlink" Target="http://webapp.etsi.org/teldir/ListPersDetails.asp?PersId=66129" TargetMode="External" Id="R6c7a090f89814a1b" /><Relationship Type="http://schemas.openxmlformats.org/officeDocument/2006/relationships/hyperlink" Target="http://portal.3gpp.org/desktopmodules/Release/ReleaseDetails.aspx?releaseId=190" TargetMode="External" Id="Re05869327cf94213" /><Relationship Type="http://schemas.openxmlformats.org/officeDocument/2006/relationships/hyperlink" Target="http://portal.3gpp.org/desktopmodules/Specifications/SpecificationDetails.aspx?specificationId=2597" TargetMode="External" Id="R48eb6b6e012b4545" /><Relationship Type="http://schemas.openxmlformats.org/officeDocument/2006/relationships/hyperlink" Target="http://portal.3gpp.org/desktopmodules/WorkItem/WorkItemDetails.aspx?workitemId=750176" TargetMode="External" Id="R17d34da4af3844d0" /><Relationship Type="http://schemas.openxmlformats.org/officeDocument/2006/relationships/hyperlink" Target="http://www.3gpp.org/ftp/TSG_RAN/WG4_Radio/TSGR4_84/Docs/R4-1707923.zip" TargetMode="External" Id="Rc90d087a3cc24b81" /><Relationship Type="http://schemas.openxmlformats.org/officeDocument/2006/relationships/hyperlink" Target="http://webapp.etsi.org/teldir/ListPersDetails.asp?PersId=66129" TargetMode="External" Id="Rdf32bd9849c94b7b" /><Relationship Type="http://schemas.openxmlformats.org/officeDocument/2006/relationships/hyperlink" Target="http://portal.3gpp.org/desktopmodules/Release/ReleaseDetails.aspx?releaseId=190" TargetMode="External" Id="R9e763aa68ef74e87" /><Relationship Type="http://schemas.openxmlformats.org/officeDocument/2006/relationships/hyperlink" Target="http://portal.3gpp.org/desktopmodules/Specifications/SpecificationDetails.aspx?specificationId=2598" TargetMode="External" Id="R21a41a6b846c466a" /><Relationship Type="http://schemas.openxmlformats.org/officeDocument/2006/relationships/hyperlink" Target="http://portal.3gpp.org/desktopmodules/WorkItem/WorkItemDetails.aspx?workitemId=750276" TargetMode="External" Id="Rfd4033ea4a1c4a9a" /><Relationship Type="http://schemas.openxmlformats.org/officeDocument/2006/relationships/hyperlink" Target="http://www.3gpp.org/ftp/TSG_RAN/WG4_Radio/TSGR4_84/Docs/R4-1707924.zip" TargetMode="External" Id="R773b3e5f69df4f84" /><Relationship Type="http://schemas.openxmlformats.org/officeDocument/2006/relationships/hyperlink" Target="http://webapp.etsi.org/teldir/ListPersDetails.asp?PersId=66129" TargetMode="External" Id="Rc22c701aed80491d" /><Relationship Type="http://schemas.openxmlformats.org/officeDocument/2006/relationships/hyperlink" Target="http://portal.3gpp.org/desktopmodules/Release/ReleaseDetails.aspx?releaseId=190" TargetMode="External" Id="Rab6e245b5d4f4570" /><Relationship Type="http://schemas.openxmlformats.org/officeDocument/2006/relationships/hyperlink" Target="http://portal.3gpp.org/desktopmodules/WorkItem/WorkItemDetails.aspx?workitemId=750076" TargetMode="External" Id="R03935d86ff264944" /><Relationship Type="http://schemas.openxmlformats.org/officeDocument/2006/relationships/hyperlink" Target="http://www.3gpp.org/ftp/TSG_RAN/WG4_Radio/TSGR4_84/Docs/R4-1707925.zip" TargetMode="External" Id="R0ecd883c24a4420b" /><Relationship Type="http://schemas.openxmlformats.org/officeDocument/2006/relationships/hyperlink" Target="http://webapp.etsi.org/teldir/ListPersDetails.asp?PersId=66129" TargetMode="External" Id="R1c0d4a435a334b82" /><Relationship Type="http://schemas.openxmlformats.org/officeDocument/2006/relationships/hyperlink" Target="http://portal.3gpp.org/desktopmodules/Release/ReleaseDetails.aspx?releaseId=190" TargetMode="External" Id="R5aaa626837fc447b" /><Relationship Type="http://schemas.openxmlformats.org/officeDocument/2006/relationships/hyperlink" Target="http://portal.3gpp.org/desktopmodules/WorkItem/WorkItemDetails.aspx?workitemId=750076" TargetMode="External" Id="Rffb227f459e347eb" /><Relationship Type="http://schemas.openxmlformats.org/officeDocument/2006/relationships/hyperlink" Target="http://www.3gpp.org/ftp/TSG_RAN/WG4_Radio/TSGR4_84/Docs/R4-1707926.zip" TargetMode="External" Id="R82a61e765e9f4ef2" /><Relationship Type="http://schemas.openxmlformats.org/officeDocument/2006/relationships/hyperlink" Target="http://webapp.etsi.org/teldir/ListPersDetails.asp?PersId=66129" TargetMode="External" Id="Rbe9ae6faf33d4dc0" /><Relationship Type="http://schemas.openxmlformats.org/officeDocument/2006/relationships/hyperlink" Target="http://portal.3gpp.org/desktopmodules/Release/ReleaseDetails.aspx?releaseId=190" TargetMode="External" Id="R4f5b27f571e449f4" /><Relationship Type="http://schemas.openxmlformats.org/officeDocument/2006/relationships/hyperlink" Target="http://portal.3gpp.org/desktopmodules/WorkItem/WorkItemDetails.aspx?workitemId=750076" TargetMode="External" Id="Rc56596c0308e49d1" /><Relationship Type="http://schemas.openxmlformats.org/officeDocument/2006/relationships/hyperlink" Target="http://www.3gpp.org/ftp/TSG_RAN/WG4_Radio/TSGR4_84/Docs/R4-1707927.zip" TargetMode="External" Id="Rc053d96601fc4e74" /><Relationship Type="http://schemas.openxmlformats.org/officeDocument/2006/relationships/hyperlink" Target="http://webapp.etsi.org/teldir/ListPersDetails.asp?PersId=66129" TargetMode="External" Id="R605c61efffd74237" /><Relationship Type="http://schemas.openxmlformats.org/officeDocument/2006/relationships/hyperlink" Target="http://portal.3gpp.org/desktopmodules/Release/ReleaseDetails.aspx?releaseId=190" TargetMode="External" Id="R2d8e494f443b403f" /><Relationship Type="http://schemas.openxmlformats.org/officeDocument/2006/relationships/hyperlink" Target="http://portal.3gpp.org/desktopmodules/WorkItem/WorkItemDetails.aspx?workitemId=740075" TargetMode="External" Id="R97c17724f0464cf9" /><Relationship Type="http://schemas.openxmlformats.org/officeDocument/2006/relationships/hyperlink" Target="http://www.3gpp.org/ftp/TSG_RAN/WG4_Radio/TSGR4_84/Docs/R4-1707928.zip" TargetMode="External" Id="R6065203e3a50497d" /><Relationship Type="http://schemas.openxmlformats.org/officeDocument/2006/relationships/hyperlink" Target="http://webapp.etsi.org/teldir/ListPersDetails.asp?PersId=66129" TargetMode="External" Id="Rfdc55c472c334943" /><Relationship Type="http://schemas.openxmlformats.org/officeDocument/2006/relationships/hyperlink" Target="http://portal.3gpp.org/desktopmodules/Release/ReleaseDetails.aspx?releaseId=190" TargetMode="External" Id="R14c63004dbf14a98" /><Relationship Type="http://schemas.openxmlformats.org/officeDocument/2006/relationships/hyperlink" Target="http://portal.3gpp.org/desktopmodules/Specifications/SpecificationDetails.aspx?specificationId=1216" TargetMode="External" Id="R3f6efcbbf9bf4172" /><Relationship Type="http://schemas.openxmlformats.org/officeDocument/2006/relationships/hyperlink" Target="http://portal.3gpp.org/desktopmodules/WorkItem/WorkItemDetails.aspx?workitemId=740176" TargetMode="External" Id="R7c2f41ab808348d6" /><Relationship Type="http://schemas.openxmlformats.org/officeDocument/2006/relationships/hyperlink" Target="http://www.3gpp.org/ftp/TSG_RAN/WG4_Radio/TSGR4_84/Docs/R4-1707929.zip" TargetMode="External" Id="R5d801c072315403e" /><Relationship Type="http://schemas.openxmlformats.org/officeDocument/2006/relationships/hyperlink" Target="http://webapp.etsi.org/teldir/ListPersDetails.asp?PersId=66129" TargetMode="External" Id="Rdfb76841ceae4b4e" /><Relationship Type="http://schemas.openxmlformats.org/officeDocument/2006/relationships/hyperlink" Target="http://portal.3gpp.org/ngppapp/CreateTdoc.aspx?mode=view&amp;contributionId=821220" TargetMode="External" Id="R71f6b5d7a3ed40ad" /><Relationship Type="http://schemas.openxmlformats.org/officeDocument/2006/relationships/hyperlink" Target="http://portal.3gpp.org/desktopmodules/Release/ReleaseDetails.aspx?releaseId=190" TargetMode="External" Id="Rf00f1561033a46ad" /><Relationship Type="http://schemas.openxmlformats.org/officeDocument/2006/relationships/hyperlink" Target="http://portal.3gpp.org/desktopmodules/Specifications/SpecificationDetails.aspx?specificationId=2412" TargetMode="External" Id="Rf48c3d33a3364957" /><Relationship Type="http://schemas.openxmlformats.org/officeDocument/2006/relationships/hyperlink" Target="http://portal.3gpp.org/desktopmodules/WorkItem/WorkItemDetails.aspx?workitemId=740176" TargetMode="External" Id="R0092ab3415fa4d65" /><Relationship Type="http://schemas.openxmlformats.org/officeDocument/2006/relationships/hyperlink" Target="http://www.3gpp.org/ftp/TSG_RAN/WG4_Radio/TSGR4_84/Docs/R4-1707930.zip" TargetMode="External" Id="Rf1c6f10ea4be4505" /><Relationship Type="http://schemas.openxmlformats.org/officeDocument/2006/relationships/hyperlink" Target="http://webapp.etsi.org/teldir/ListPersDetails.asp?PersId=66129" TargetMode="External" Id="Ra9c68f1309a74450" /><Relationship Type="http://schemas.openxmlformats.org/officeDocument/2006/relationships/hyperlink" Target="http://portal.3gpp.org/ngppapp/CreateTdoc.aspx?mode=view&amp;contributionId=821221" TargetMode="External" Id="Rd6e958ca92064efe" /><Relationship Type="http://schemas.openxmlformats.org/officeDocument/2006/relationships/hyperlink" Target="http://portal.3gpp.org/desktopmodules/Release/ReleaseDetails.aspx?releaseId=190" TargetMode="External" Id="R70c3a06955fb4986" /><Relationship Type="http://schemas.openxmlformats.org/officeDocument/2006/relationships/hyperlink" Target="http://portal.3gpp.org/desktopmodules/Specifications/SpecificationDetails.aspx?specificationId=2595" TargetMode="External" Id="R7e0718379e854281" /><Relationship Type="http://schemas.openxmlformats.org/officeDocument/2006/relationships/hyperlink" Target="http://portal.3gpp.org/desktopmodules/WorkItem/WorkItemDetails.aspx?workitemId=740176" TargetMode="External" Id="Re2aa396d1fbf4bbd" /><Relationship Type="http://schemas.openxmlformats.org/officeDocument/2006/relationships/hyperlink" Target="http://www.3gpp.org/ftp/TSG_RAN/WG4_Radio/TSGR4_84/Docs/R4-1707931.zip" TargetMode="External" Id="Ree974f4190514bbe" /><Relationship Type="http://schemas.openxmlformats.org/officeDocument/2006/relationships/hyperlink" Target="http://webapp.etsi.org/teldir/ListPersDetails.asp?PersId=70194" TargetMode="External" Id="Rc08b8af448c54f49" /><Relationship Type="http://schemas.openxmlformats.org/officeDocument/2006/relationships/hyperlink" Target="http://portal.3gpp.org/desktopmodules/Release/ReleaseDetails.aspx?releaseId=190" TargetMode="External" Id="Re582e9cacf084a37" /><Relationship Type="http://schemas.openxmlformats.org/officeDocument/2006/relationships/hyperlink" Target="http://portal.3gpp.org/desktopmodules/WorkItem/WorkItemDetails.aspx?workitemId=750067" TargetMode="External" Id="Rb5ba7cc9bd8e46db" /><Relationship Type="http://schemas.openxmlformats.org/officeDocument/2006/relationships/hyperlink" Target="http://www.3gpp.org/ftp/TSG_RAN/WG4_Radio/TSGR4_84/Docs/R4-1707932.zip" TargetMode="External" Id="Rb32e2941e05b4079" /><Relationship Type="http://schemas.openxmlformats.org/officeDocument/2006/relationships/hyperlink" Target="http://webapp.etsi.org/teldir/ListPersDetails.asp?PersId=70194" TargetMode="External" Id="Re5a75c8029c247b5" /><Relationship Type="http://schemas.openxmlformats.org/officeDocument/2006/relationships/hyperlink" Target="http://portal.3gpp.org/desktopmodules/Release/ReleaseDetails.aspx?releaseId=190" TargetMode="External" Id="R7728b04d7c084c3f" /><Relationship Type="http://schemas.openxmlformats.org/officeDocument/2006/relationships/hyperlink" Target="http://portal.3gpp.org/desktopmodules/WorkItem/WorkItemDetails.aspx?workitemId=750067" TargetMode="External" Id="Rc293b81e5f774b55" /><Relationship Type="http://schemas.openxmlformats.org/officeDocument/2006/relationships/hyperlink" Target="http://www.3gpp.org/ftp/TSG_RAN/WG4_Radio/TSGR4_84/Docs/R4-1707933.zip" TargetMode="External" Id="R351f5ba4e0f54a6e" /><Relationship Type="http://schemas.openxmlformats.org/officeDocument/2006/relationships/hyperlink" Target="http://webapp.etsi.org/teldir/ListPersDetails.asp?PersId=70194" TargetMode="External" Id="R7df61811f11e49d6" /><Relationship Type="http://schemas.openxmlformats.org/officeDocument/2006/relationships/hyperlink" Target="http://portal.3gpp.org/desktopmodules/Release/ReleaseDetails.aspx?releaseId=190" TargetMode="External" Id="Rd339f0814d7140a1" /><Relationship Type="http://schemas.openxmlformats.org/officeDocument/2006/relationships/hyperlink" Target="http://portal.3gpp.org/desktopmodules/WorkItem/WorkItemDetails.aspx?workitemId=750067" TargetMode="External" Id="R2ed89c2598584c5e" /><Relationship Type="http://schemas.openxmlformats.org/officeDocument/2006/relationships/hyperlink" Target="http://www.3gpp.org/ftp/TSG_RAN/WG4_Radio/TSGR4_84/Docs/R4-1707934.zip" TargetMode="External" Id="R2c8293e600d04383" /><Relationship Type="http://schemas.openxmlformats.org/officeDocument/2006/relationships/hyperlink" Target="http://webapp.etsi.org/teldir/ListPersDetails.asp?PersId=66129" TargetMode="External" Id="Rca6119fa9ca343b9" /><Relationship Type="http://schemas.openxmlformats.org/officeDocument/2006/relationships/hyperlink" Target="http://portal.3gpp.org/desktopmodules/Release/ReleaseDetails.aspx?releaseId=190" TargetMode="External" Id="Rca711cdca4034dc7" /><Relationship Type="http://schemas.openxmlformats.org/officeDocument/2006/relationships/hyperlink" Target="http://portal.3gpp.org/desktopmodules/Specifications/SpecificationDetails.aspx?specificationId=2597" TargetMode="External" Id="R9aa6747effce4d1b" /><Relationship Type="http://schemas.openxmlformats.org/officeDocument/2006/relationships/hyperlink" Target="http://portal.3gpp.org/desktopmodules/WorkItem/WorkItemDetails.aspx?workitemId=740176" TargetMode="External" Id="Rc3b1ca950fec450c" /><Relationship Type="http://schemas.openxmlformats.org/officeDocument/2006/relationships/hyperlink" Target="http://www.3gpp.org/ftp/TSG_RAN/WG4_Radio/TSGR4_84/Docs/R4-1707935.zip" TargetMode="External" Id="Re1eca26e66d64d7e" /><Relationship Type="http://schemas.openxmlformats.org/officeDocument/2006/relationships/hyperlink" Target="http://webapp.etsi.org/teldir/ListPersDetails.asp?PersId=66129" TargetMode="External" Id="R4217dd8bca634df1" /><Relationship Type="http://schemas.openxmlformats.org/officeDocument/2006/relationships/hyperlink" Target="http://portal.3gpp.org/ngppapp/CreateTdoc.aspx?mode=view&amp;contributionId=821588" TargetMode="External" Id="R852aac4020404cd6" /><Relationship Type="http://schemas.openxmlformats.org/officeDocument/2006/relationships/hyperlink" Target="http://portal.3gpp.org/desktopmodules/Release/ReleaseDetails.aspx?releaseId=190" TargetMode="External" Id="R9345e94d1d38449b" /><Relationship Type="http://schemas.openxmlformats.org/officeDocument/2006/relationships/hyperlink" Target="http://portal.3gpp.org/desktopmodules/Specifications/SpecificationDetails.aspx?specificationId=2598" TargetMode="External" Id="Rc482b2e15d3d4a25" /><Relationship Type="http://schemas.openxmlformats.org/officeDocument/2006/relationships/hyperlink" Target="http://portal.3gpp.org/desktopmodules/WorkItem/WorkItemDetails.aspx?workitemId=740276" TargetMode="External" Id="Re5e485908aa9455d" /><Relationship Type="http://schemas.openxmlformats.org/officeDocument/2006/relationships/hyperlink" Target="http://www.3gpp.org/ftp/TSG_RAN/WG4_Radio/TSGR4_84/Docs/R4-1707936.zip" TargetMode="External" Id="Rb3cdb98826c74ccc" /><Relationship Type="http://schemas.openxmlformats.org/officeDocument/2006/relationships/hyperlink" Target="http://webapp.etsi.org/teldir/ListPersDetails.asp?PersId=66129" TargetMode="External" Id="Raaf8c81bf3214a91" /><Relationship Type="http://schemas.openxmlformats.org/officeDocument/2006/relationships/hyperlink" Target="http://portal.3gpp.org/desktopmodules/Release/ReleaseDetails.aspx?releaseId=190" TargetMode="External" Id="Rd93f77023626431f" /><Relationship Type="http://schemas.openxmlformats.org/officeDocument/2006/relationships/hyperlink" Target="http://portal.3gpp.org/desktopmodules/Specifications/SpecificationDetails.aspx?specificationId=3165" TargetMode="External" Id="R5665b673db4e4ebf" /><Relationship Type="http://schemas.openxmlformats.org/officeDocument/2006/relationships/hyperlink" Target="http://portal.3gpp.org/desktopmodules/WorkItem/WorkItemDetails.aspx?workitemId=740076" TargetMode="External" Id="R2d06df5283a6457f" /><Relationship Type="http://schemas.openxmlformats.org/officeDocument/2006/relationships/hyperlink" Target="http://www.3gpp.org/ftp/TSG_RAN/WG4_Radio/TSGR4_84/Docs/R4-1707937.zip" TargetMode="External" Id="R854982f03e1f4abc" /><Relationship Type="http://schemas.openxmlformats.org/officeDocument/2006/relationships/hyperlink" Target="http://webapp.etsi.org/teldir/ListPersDetails.asp?PersId=66129" TargetMode="External" Id="R199fba8db8e04b93" /><Relationship Type="http://schemas.openxmlformats.org/officeDocument/2006/relationships/hyperlink" Target="http://portal.3gpp.org/ngppapp/CreateTdoc.aspx?mode=view&amp;contributionId=821612" TargetMode="External" Id="Re3dc5a6476e447c5" /><Relationship Type="http://schemas.openxmlformats.org/officeDocument/2006/relationships/hyperlink" Target="http://portal.3gpp.org/desktopmodules/Release/ReleaseDetails.aspx?releaseId=190" TargetMode="External" Id="Rd6c75fa3c7964a2a" /><Relationship Type="http://schemas.openxmlformats.org/officeDocument/2006/relationships/hyperlink" Target="http://portal.3gpp.org/desktopmodules/Specifications/SpecificationDetails.aspx?specificationId=3165" TargetMode="External" Id="R4220d141b34f4501" /><Relationship Type="http://schemas.openxmlformats.org/officeDocument/2006/relationships/hyperlink" Target="http://portal.3gpp.org/desktopmodules/WorkItem/WorkItemDetails.aspx?workitemId=740076" TargetMode="External" Id="Rd32afc7860444402" /><Relationship Type="http://schemas.openxmlformats.org/officeDocument/2006/relationships/hyperlink" Target="http://www.3gpp.org/ftp/TSG_RAN/WG4_Radio/TSGR4_84/Docs/R4-1707938.zip" TargetMode="External" Id="Rfde3c855bd9a477e" /><Relationship Type="http://schemas.openxmlformats.org/officeDocument/2006/relationships/hyperlink" Target="http://webapp.etsi.org/teldir/ListPersDetails.asp?PersId=66129" TargetMode="External" Id="R766ce28db3254df7" /><Relationship Type="http://schemas.openxmlformats.org/officeDocument/2006/relationships/hyperlink" Target="http://portal.3gpp.org/desktopmodules/Release/ReleaseDetails.aspx?releaseId=187" TargetMode="External" Id="Rd13acb9fd3bc4fc8" /><Relationship Type="http://schemas.openxmlformats.org/officeDocument/2006/relationships/hyperlink" Target="http://portal.3gpp.org/desktopmodules/Specifications/SpecificationDetails.aspx?specificationId=2412" TargetMode="External" Id="R503bd1a61a7f4ea2" /><Relationship Type="http://schemas.openxmlformats.org/officeDocument/2006/relationships/hyperlink" Target="http://portal.3gpp.org/desktopmodules/WorkItem/WorkItemDetails.aspx?workitemId=680160" TargetMode="External" Id="R270ca795daf24bda" /><Relationship Type="http://schemas.openxmlformats.org/officeDocument/2006/relationships/hyperlink" Target="http://www.3gpp.org/ftp/TSG_RAN/WG4_Radio/TSGR4_84/Docs/R4-1707939.zip" TargetMode="External" Id="Rafe285f327d84e55" /><Relationship Type="http://schemas.openxmlformats.org/officeDocument/2006/relationships/hyperlink" Target="http://webapp.etsi.org/teldir/ListPersDetails.asp?PersId=66129" TargetMode="External" Id="R2e9093c858e645b8" /><Relationship Type="http://schemas.openxmlformats.org/officeDocument/2006/relationships/hyperlink" Target="http://portal.3gpp.org/desktopmodules/Release/ReleaseDetails.aspx?releaseId=189" TargetMode="External" Id="R40ee8eadb54c4e27" /><Relationship Type="http://schemas.openxmlformats.org/officeDocument/2006/relationships/hyperlink" Target="http://portal.3gpp.org/desktopmodules/Specifications/SpecificationDetails.aspx?specificationId=2412" TargetMode="External" Id="Rbbd482eae8cf44e7" /><Relationship Type="http://schemas.openxmlformats.org/officeDocument/2006/relationships/hyperlink" Target="http://portal.3gpp.org/desktopmodules/WorkItem/WorkItemDetails.aspx?workitemId=680160" TargetMode="External" Id="R37dc029fb2cd44df" /><Relationship Type="http://schemas.openxmlformats.org/officeDocument/2006/relationships/hyperlink" Target="http://webapp.etsi.org/teldir/ListPersDetails.asp?PersId=66129" TargetMode="External" Id="R2646cd2fb9ae4ff6" /><Relationship Type="http://schemas.openxmlformats.org/officeDocument/2006/relationships/hyperlink" Target="http://portal.3gpp.org/desktopmodules/Release/ReleaseDetails.aspx?releaseId=190" TargetMode="External" Id="R57105b3be9804285" /><Relationship Type="http://schemas.openxmlformats.org/officeDocument/2006/relationships/hyperlink" Target="http://portal.3gpp.org/desktopmodules/Specifications/SpecificationDetails.aspx?specificationId=2412" TargetMode="External" Id="R29ac0427c6a54d1d" /><Relationship Type="http://schemas.openxmlformats.org/officeDocument/2006/relationships/hyperlink" Target="http://portal.3gpp.org/desktopmodules/WorkItem/WorkItemDetails.aspx?workitemId=680160" TargetMode="External" Id="R2d20af3df4354a51" /><Relationship Type="http://schemas.openxmlformats.org/officeDocument/2006/relationships/hyperlink" Target="http://www.3gpp.org/ftp/TSG_RAN/WG4_Radio/TSGR4_84/Docs/R4-1707941.zip" TargetMode="External" Id="Ra8c6a3a1cea04de7" /><Relationship Type="http://schemas.openxmlformats.org/officeDocument/2006/relationships/hyperlink" Target="http://webapp.etsi.org/teldir/ListPersDetails.asp?PersId=66129" TargetMode="External" Id="R2c7183a0efe14631" /><Relationship Type="http://schemas.openxmlformats.org/officeDocument/2006/relationships/hyperlink" Target="http://portal.3gpp.org/ngppapp/CreateTdoc.aspx?mode=view&amp;contributionId=822425" TargetMode="External" Id="R58dcf8074edc410f" /><Relationship Type="http://schemas.openxmlformats.org/officeDocument/2006/relationships/hyperlink" Target="http://portal.3gpp.org/desktopmodules/Release/ReleaseDetails.aspx?releaseId=187" TargetMode="External" Id="R110b8bafb845400b" /><Relationship Type="http://schemas.openxmlformats.org/officeDocument/2006/relationships/hyperlink" Target="http://portal.3gpp.org/desktopmodules/Specifications/SpecificationDetails.aspx?specificationId=2421" TargetMode="External" Id="Rcdc956dd4c9a491e" /><Relationship Type="http://schemas.openxmlformats.org/officeDocument/2006/relationships/hyperlink" Target="http://portal.3gpp.org/desktopmodules/WorkItem/WorkItemDetails.aspx?workitemId=610034" TargetMode="External" Id="R7e353f9c90194940" /><Relationship Type="http://schemas.openxmlformats.org/officeDocument/2006/relationships/hyperlink" Target="http://www.3gpp.org/ftp/TSG_RAN/WG4_Radio/TSGR4_84/Docs/R4-1707942.zip" TargetMode="External" Id="R37b960908fd14cc5" /><Relationship Type="http://schemas.openxmlformats.org/officeDocument/2006/relationships/hyperlink" Target="http://webapp.etsi.org/teldir/ListPersDetails.asp?PersId=66129" TargetMode="External" Id="Rf2b034f442d14029" /><Relationship Type="http://schemas.openxmlformats.org/officeDocument/2006/relationships/hyperlink" Target="http://portal.3gpp.org/ngppapp/CreateTdoc.aspx?mode=view&amp;contributionId=822426" TargetMode="External" Id="Ra078f99cb2344076" /><Relationship Type="http://schemas.openxmlformats.org/officeDocument/2006/relationships/hyperlink" Target="http://portal.3gpp.org/desktopmodules/Release/ReleaseDetails.aspx?releaseId=189" TargetMode="External" Id="R8aa54fc49aa7491a" /><Relationship Type="http://schemas.openxmlformats.org/officeDocument/2006/relationships/hyperlink" Target="http://portal.3gpp.org/desktopmodules/Specifications/SpecificationDetails.aspx?specificationId=2421" TargetMode="External" Id="Rb1b77b8af679466b" /><Relationship Type="http://schemas.openxmlformats.org/officeDocument/2006/relationships/hyperlink" Target="http://portal.3gpp.org/desktopmodules/WorkItem/WorkItemDetails.aspx?workitemId=610034" TargetMode="External" Id="Rd010195e7c814eb2" /><Relationship Type="http://schemas.openxmlformats.org/officeDocument/2006/relationships/hyperlink" Target="http://webapp.etsi.org/teldir/ListPersDetails.asp?PersId=66129" TargetMode="External" Id="Rffcdc3cd534743a7" /><Relationship Type="http://schemas.openxmlformats.org/officeDocument/2006/relationships/hyperlink" Target="http://portal.3gpp.org/desktopmodules/Release/ReleaseDetails.aspx?releaseId=190" TargetMode="External" Id="Rf4733f00c9e448ac" /><Relationship Type="http://schemas.openxmlformats.org/officeDocument/2006/relationships/hyperlink" Target="http://portal.3gpp.org/desktopmodules/Specifications/SpecificationDetails.aspx?specificationId=2421" TargetMode="External" Id="R6d9ddc51bfd6454d" /><Relationship Type="http://schemas.openxmlformats.org/officeDocument/2006/relationships/hyperlink" Target="http://portal.3gpp.org/desktopmodules/WorkItem/WorkItemDetails.aspx?workitemId=610034" TargetMode="External" Id="R90624761e317421e" /><Relationship Type="http://schemas.openxmlformats.org/officeDocument/2006/relationships/hyperlink" Target="http://www.3gpp.org/ftp/TSG_RAN/WG4_Radio/TSGR4_84/Docs/R4-1707944.zip" TargetMode="External" Id="R2ec09925ef6b4c15" /><Relationship Type="http://schemas.openxmlformats.org/officeDocument/2006/relationships/hyperlink" Target="http://webapp.etsi.org/teldir/ListPersDetails.asp?PersId=66129" TargetMode="External" Id="Redcdd34b6f8d41a5" /><Relationship Type="http://schemas.openxmlformats.org/officeDocument/2006/relationships/hyperlink" Target="http://portal.3gpp.org/desktopmodules/Release/ReleaseDetails.aspx?releaseId=187" TargetMode="External" Id="Rce8c0dfa246e4e13" /><Relationship Type="http://schemas.openxmlformats.org/officeDocument/2006/relationships/hyperlink" Target="http://portal.3gpp.org/desktopmodules/Specifications/SpecificationDetails.aspx?specificationId=456" TargetMode="External" Id="R5dc627eabece49da" /><Relationship Type="http://schemas.openxmlformats.org/officeDocument/2006/relationships/hyperlink" Target="http://portal.3gpp.org/desktopmodules/WorkItem/WorkItemDetails.aspx?workitemId=610034" TargetMode="External" Id="R46213e8b73b8421d" /><Relationship Type="http://schemas.openxmlformats.org/officeDocument/2006/relationships/hyperlink" Target="http://www.3gpp.org/ftp/TSG_RAN/WG4_Radio/TSGR4_84/Docs/R4-1707945.zip" TargetMode="External" Id="Ra236f19c32bd4e77" /><Relationship Type="http://schemas.openxmlformats.org/officeDocument/2006/relationships/hyperlink" Target="http://webapp.etsi.org/teldir/ListPersDetails.asp?PersId=66129" TargetMode="External" Id="R1f76953c29994a16" /><Relationship Type="http://schemas.openxmlformats.org/officeDocument/2006/relationships/hyperlink" Target="http://portal.3gpp.org/desktopmodules/Release/ReleaseDetails.aspx?releaseId=189" TargetMode="External" Id="R6cf34b18ef4146a6" /><Relationship Type="http://schemas.openxmlformats.org/officeDocument/2006/relationships/hyperlink" Target="http://portal.3gpp.org/desktopmodules/Specifications/SpecificationDetails.aspx?specificationId=456" TargetMode="External" Id="R0cdb6d4c78ef464f" /><Relationship Type="http://schemas.openxmlformats.org/officeDocument/2006/relationships/hyperlink" Target="http://portal.3gpp.org/desktopmodules/WorkItem/WorkItemDetails.aspx?workitemId=680099" TargetMode="External" Id="Rd9847c830ce24f22" /><Relationship Type="http://schemas.openxmlformats.org/officeDocument/2006/relationships/hyperlink" Target="http://webapp.etsi.org/teldir/ListPersDetails.asp?PersId=66129" TargetMode="External" Id="R42490f3550a0425a" /><Relationship Type="http://schemas.openxmlformats.org/officeDocument/2006/relationships/hyperlink" Target="http://portal.3gpp.org/desktopmodules/Release/ReleaseDetails.aspx?releaseId=190" TargetMode="External" Id="R7f44f9e38d6a46fb" /><Relationship Type="http://schemas.openxmlformats.org/officeDocument/2006/relationships/hyperlink" Target="http://portal.3gpp.org/desktopmodules/Specifications/SpecificationDetails.aspx?specificationId=456" TargetMode="External" Id="Rd1eb789013e84211" /><Relationship Type="http://schemas.openxmlformats.org/officeDocument/2006/relationships/hyperlink" Target="http://portal.3gpp.org/desktopmodules/WorkItem/WorkItemDetails.aspx?workitemId=680099" TargetMode="External" Id="R23197c44d1224fa5" /><Relationship Type="http://schemas.openxmlformats.org/officeDocument/2006/relationships/hyperlink" Target="http://www.3gpp.org/ftp/TSG_RAN/WG4_Radio/TSGR4_84/Docs/R4-1707947.zip" TargetMode="External" Id="R211afb3aaca44474" /><Relationship Type="http://schemas.openxmlformats.org/officeDocument/2006/relationships/hyperlink" Target="http://webapp.etsi.org/teldir/ListPersDetails.asp?PersId=70194" TargetMode="External" Id="R76a4256cca694aa6" /><Relationship Type="http://schemas.openxmlformats.org/officeDocument/2006/relationships/hyperlink" Target="http://portal.3gpp.org/desktopmodules/Release/ReleaseDetails.aspx?releaseId=190" TargetMode="External" Id="R0db0f7a81c38476e" /><Relationship Type="http://schemas.openxmlformats.org/officeDocument/2006/relationships/hyperlink" Target="http://portal.3gpp.org/desktopmodules/WorkItem/WorkItemDetails.aspx?workitemId=750067" TargetMode="External" Id="R5903f54a21074f3f" /><Relationship Type="http://schemas.openxmlformats.org/officeDocument/2006/relationships/hyperlink" Target="http://www.3gpp.org/ftp/TSG_RAN/WG4_Radio/TSGR4_84/Docs/R4-1707948.zip" TargetMode="External" Id="R1264be85bc4f4128" /><Relationship Type="http://schemas.openxmlformats.org/officeDocument/2006/relationships/hyperlink" Target="http://webapp.etsi.org/teldir/ListPersDetails.asp?PersId=67450" TargetMode="External" Id="R25850559b93141c7" /><Relationship Type="http://schemas.openxmlformats.org/officeDocument/2006/relationships/hyperlink" Target="http://portal.3gpp.org/ngppapp/CreateTdoc.aspx?mode=view&amp;contributionId=821653" TargetMode="External" Id="R4bcf3982fb7c45d8" /><Relationship Type="http://schemas.openxmlformats.org/officeDocument/2006/relationships/hyperlink" Target="http://portal.3gpp.org/desktopmodules/Release/ReleaseDetails.aspx?releaseId=190" TargetMode="External" Id="Rf592854ffb304dd4" /><Relationship Type="http://schemas.openxmlformats.org/officeDocument/2006/relationships/hyperlink" Target="http://www.3gpp.org/ftp/TSG_RAN/WG4_Radio/TSGR4_84/Docs/R4-1707949.zip" TargetMode="External" Id="R547f2d2480314daa" /><Relationship Type="http://schemas.openxmlformats.org/officeDocument/2006/relationships/hyperlink" Target="http://webapp.etsi.org/teldir/ListPersDetails.asp?PersId=67450" TargetMode="External" Id="R630ccc20d0e840d3" /><Relationship Type="http://schemas.openxmlformats.org/officeDocument/2006/relationships/hyperlink" Target="http://portal.3gpp.org/desktopmodules/Release/ReleaseDetails.aspx?releaseId=190" TargetMode="External" Id="R6fc828c93761432f" /><Relationship Type="http://schemas.openxmlformats.org/officeDocument/2006/relationships/hyperlink" Target="http://portal.3gpp.org/desktopmodules/Specifications/SpecificationDetails.aspx?specificationId=3287" TargetMode="External" Id="R89586be050504186" /><Relationship Type="http://schemas.openxmlformats.org/officeDocument/2006/relationships/hyperlink" Target="http://portal.3gpp.org/desktopmodules/WorkItem/WorkItemDetails.aspx?workitemId=760191" TargetMode="External" Id="Rab80f7cea9bb427e" /><Relationship Type="http://schemas.openxmlformats.org/officeDocument/2006/relationships/hyperlink" Target="http://www.3gpp.org/ftp/TSG_RAN/WG4_Radio/TSGR4_84/Docs/R4-1707950.zip" TargetMode="External" Id="R6c95e193a6b247c6" /><Relationship Type="http://schemas.openxmlformats.org/officeDocument/2006/relationships/hyperlink" Target="http://webapp.etsi.org/teldir/ListPersDetails.asp?PersId=67450" TargetMode="External" Id="R810f2939e38348af" /><Relationship Type="http://schemas.openxmlformats.org/officeDocument/2006/relationships/hyperlink" Target="http://portal.3gpp.org/ngppapp/CreateTdoc.aspx?mode=view&amp;contributionId=821762" TargetMode="External" Id="Rb7c2a6f9c5d543df" /><Relationship Type="http://schemas.openxmlformats.org/officeDocument/2006/relationships/hyperlink" Target="http://portal.3gpp.org/desktopmodules/Release/ReleaseDetails.aspx?releaseId=190" TargetMode="External" Id="Rcc8ce0abc9bf4d11" /><Relationship Type="http://schemas.openxmlformats.org/officeDocument/2006/relationships/hyperlink" Target="http://portal.3gpp.org/desktopmodules/Specifications/SpecificationDetails.aspx?specificationId=2411" TargetMode="External" Id="Rdbfc58dba2ae478a" /><Relationship Type="http://schemas.openxmlformats.org/officeDocument/2006/relationships/hyperlink" Target="http://portal.3gpp.org/desktopmodules/WorkItem/WorkItemDetails.aspx?workitemId=760191" TargetMode="External" Id="R7df64160d3fe414c" /><Relationship Type="http://schemas.openxmlformats.org/officeDocument/2006/relationships/hyperlink" Target="http://www.3gpp.org/ftp/TSG_RAN/WG4_Radio/TSGR4_84/Docs/R4-1707951.zip" TargetMode="External" Id="R521a265b2b43434b" /><Relationship Type="http://schemas.openxmlformats.org/officeDocument/2006/relationships/hyperlink" Target="http://webapp.etsi.org/teldir/ListPersDetails.asp?PersId=67450" TargetMode="External" Id="R531366c7474e4641" /><Relationship Type="http://schemas.openxmlformats.org/officeDocument/2006/relationships/hyperlink" Target="http://portal.3gpp.org/ngppapp/CreateTdoc.aspx?mode=view&amp;contributionId=821763" TargetMode="External" Id="R5fe702e2996d4132" /><Relationship Type="http://schemas.openxmlformats.org/officeDocument/2006/relationships/hyperlink" Target="http://portal.3gpp.org/desktopmodules/Release/ReleaseDetails.aspx?releaseId=190" TargetMode="External" Id="Rfc0c08d86d6949c0" /><Relationship Type="http://schemas.openxmlformats.org/officeDocument/2006/relationships/hyperlink" Target="http://portal.3gpp.org/desktopmodules/Specifications/SpecificationDetails.aspx?specificationId=2412" TargetMode="External" Id="R1b64d9dfd9464207" /><Relationship Type="http://schemas.openxmlformats.org/officeDocument/2006/relationships/hyperlink" Target="http://portal.3gpp.org/desktopmodules/WorkItem/WorkItemDetails.aspx?workitemId=760191" TargetMode="External" Id="R6631220763c14d76" /><Relationship Type="http://schemas.openxmlformats.org/officeDocument/2006/relationships/hyperlink" Target="http://www.3gpp.org/ftp/TSG_RAN/WG4_Radio/TSGR4_84/Docs/R4-1707952.zip" TargetMode="External" Id="Rdd643ee0efba4dfb" /><Relationship Type="http://schemas.openxmlformats.org/officeDocument/2006/relationships/hyperlink" Target="http://webapp.etsi.org/teldir/ListPersDetails.asp?PersId=67450" TargetMode="External" Id="Rbd7d302ed08e4653" /><Relationship Type="http://schemas.openxmlformats.org/officeDocument/2006/relationships/hyperlink" Target="http://portal.3gpp.org/ngppapp/CreateTdoc.aspx?mode=view&amp;contributionId=821764" TargetMode="External" Id="R6787321d3b984e5d" /><Relationship Type="http://schemas.openxmlformats.org/officeDocument/2006/relationships/hyperlink" Target="http://portal.3gpp.org/desktopmodules/Release/ReleaseDetails.aspx?releaseId=190" TargetMode="External" Id="R0dffae002f854479" /><Relationship Type="http://schemas.openxmlformats.org/officeDocument/2006/relationships/hyperlink" Target="http://portal.3gpp.org/desktopmodules/Specifications/SpecificationDetails.aspx?specificationId=2421" TargetMode="External" Id="R225ac2839cfb47d2" /><Relationship Type="http://schemas.openxmlformats.org/officeDocument/2006/relationships/hyperlink" Target="http://portal.3gpp.org/desktopmodules/WorkItem/WorkItemDetails.aspx?workitemId=760191" TargetMode="External" Id="Rb2f2067ff2dd48a4" /><Relationship Type="http://schemas.openxmlformats.org/officeDocument/2006/relationships/hyperlink" Target="http://webapp.etsi.org/teldir/ListPersDetails.asp?PersId=67450" TargetMode="External" Id="Rd30bf54d0e6b48c3" /><Relationship Type="http://schemas.openxmlformats.org/officeDocument/2006/relationships/hyperlink" Target="http://portal.3gpp.org/desktopmodules/Release/ReleaseDetails.aspx?releaseId=190" TargetMode="External" Id="R0ba3be8223c1497a" /><Relationship Type="http://schemas.openxmlformats.org/officeDocument/2006/relationships/hyperlink" Target="http://www.3gpp.org/ftp/TSG_RAN/WG4_Radio/TSGR4_84/Docs/R4-1707954.zip" TargetMode="External" Id="R6a05018672bd48fe" /><Relationship Type="http://schemas.openxmlformats.org/officeDocument/2006/relationships/hyperlink" Target="http://webapp.etsi.org/teldir/ListPersDetails.asp?PersId=59654" TargetMode="External" Id="Rd57efa61997d4880" /><Relationship Type="http://schemas.openxmlformats.org/officeDocument/2006/relationships/hyperlink" Target="http://portal.3gpp.org/ngppapp/CreateTdoc.aspx?mode=view&amp;contributionId=821797" TargetMode="External" Id="Reaa7efbc2faf484c" /><Relationship Type="http://schemas.openxmlformats.org/officeDocument/2006/relationships/hyperlink" Target="http://portal.3gpp.org/desktopmodules/Release/ReleaseDetails.aspx?releaseId=190" TargetMode="External" Id="Raab4ee5f59084a95" /><Relationship Type="http://schemas.openxmlformats.org/officeDocument/2006/relationships/hyperlink" Target="http://www.3gpp.org/ftp/TSG_RAN/WG4_Radio/TSGR4_84/Docs/R4-1707955.zip" TargetMode="External" Id="R0a01a6347c994636" /><Relationship Type="http://schemas.openxmlformats.org/officeDocument/2006/relationships/hyperlink" Target="http://webapp.etsi.org/teldir/ListPersDetails.asp?PersId=46368" TargetMode="External" Id="R7bb6c9e750cd4377" /><Relationship Type="http://schemas.openxmlformats.org/officeDocument/2006/relationships/hyperlink" Target="http://portal.3gpp.org/desktopmodules/Release/ReleaseDetails.aspx?releaseId=189" TargetMode="External" Id="R3478db9571084421" /><Relationship Type="http://schemas.openxmlformats.org/officeDocument/2006/relationships/hyperlink" Target="http://portal.3gpp.org/desktopmodules/Specifications/SpecificationDetails.aspx?specificationId=2420" TargetMode="External" Id="Rfb4e32319b994c73" /><Relationship Type="http://schemas.openxmlformats.org/officeDocument/2006/relationships/hyperlink" Target="http://portal.3gpp.org/desktopmodules/WorkItem/WorkItemDetails.aspx?workitemId=700261" TargetMode="External" Id="R7080f0ab6e1f45fc" /><Relationship Type="http://schemas.openxmlformats.org/officeDocument/2006/relationships/hyperlink" Target="http://www.3gpp.org/ftp/TSG_RAN/WG4_Radio/TSGR4_84/Docs/R4-1707956.zip" TargetMode="External" Id="R67dc4b01cf7749f9" /><Relationship Type="http://schemas.openxmlformats.org/officeDocument/2006/relationships/hyperlink" Target="http://webapp.etsi.org/teldir/ListPersDetails.asp?PersId=59654" TargetMode="External" Id="Rbd02ee97b1444eff" /><Relationship Type="http://schemas.openxmlformats.org/officeDocument/2006/relationships/hyperlink" Target="http://portal.3gpp.org/desktopmodules/Release/ReleaseDetails.aspx?releaseId=190" TargetMode="External" Id="Rd60d8aaab444462f" /><Relationship Type="http://schemas.openxmlformats.org/officeDocument/2006/relationships/hyperlink" Target="http://www.3gpp.org/ftp/TSG_RAN/WG4_Radio/TSGR4_84/Docs/R4-1707957.zip" TargetMode="External" Id="R6b2ce45b1fda40a5" /><Relationship Type="http://schemas.openxmlformats.org/officeDocument/2006/relationships/hyperlink" Target="http://webapp.etsi.org/teldir/ListPersDetails.asp?PersId=59676" TargetMode="External" Id="Re20b7d8b77ee4936" /><Relationship Type="http://schemas.openxmlformats.org/officeDocument/2006/relationships/hyperlink" Target="http://www.3gpp.org/ftp/TSG_RAN/WG4_Radio/TSGR4_84/Docs/R4-1707958.zip" TargetMode="External" Id="R8680cf25d040451d" /><Relationship Type="http://schemas.openxmlformats.org/officeDocument/2006/relationships/hyperlink" Target="http://webapp.etsi.org/teldir/ListPersDetails.asp?PersId=59676" TargetMode="External" Id="R5499a4aced254410" /><Relationship Type="http://schemas.openxmlformats.org/officeDocument/2006/relationships/hyperlink" Target="http://www.3gpp.org/ftp/TSG_RAN/WG4_Radio/TSGR4_84/Docs/R4-1707959.zip" TargetMode="External" Id="R5f0c6aee5749476f" /><Relationship Type="http://schemas.openxmlformats.org/officeDocument/2006/relationships/hyperlink" Target="http://webapp.etsi.org/teldir/ListPersDetails.asp?PersId=59676" TargetMode="External" Id="Rd736febc662f4ccd" /><Relationship Type="http://schemas.openxmlformats.org/officeDocument/2006/relationships/hyperlink" Target="http://www.3gpp.org/ftp/TSG_RAN/WG4_Radio/TSGR4_84/Docs/R4-1707960.zip" TargetMode="External" Id="Rf819ee5ed47f4e51" /><Relationship Type="http://schemas.openxmlformats.org/officeDocument/2006/relationships/hyperlink" Target="http://webapp.etsi.org/teldir/ListPersDetails.asp?PersId=59676" TargetMode="External" Id="R13845a774bfd43e1" /><Relationship Type="http://schemas.openxmlformats.org/officeDocument/2006/relationships/hyperlink" Target="http://www.3gpp.org/ftp/TSG_RAN/WG4_Radio/TSGR4_84/Docs/R4-1707961.zip" TargetMode="External" Id="Rd6d9bfae84b94ac7" /><Relationship Type="http://schemas.openxmlformats.org/officeDocument/2006/relationships/hyperlink" Target="http://webapp.etsi.org/teldir/ListPersDetails.asp?PersId=59676" TargetMode="External" Id="Rd8c5f2b173c94df0" /><Relationship Type="http://schemas.openxmlformats.org/officeDocument/2006/relationships/hyperlink" Target="http://www.3gpp.org/ftp/TSG_RAN/WG4_Radio/TSGR4_84/Docs/R4-1707962.zip" TargetMode="External" Id="R2b0e19a071224bce" /><Relationship Type="http://schemas.openxmlformats.org/officeDocument/2006/relationships/hyperlink" Target="http://webapp.etsi.org/teldir/ListPersDetails.asp?PersId=61569" TargetMode="External" Id="R2d3dabd1405947f5" /><Relationship Type="http://schemas.openxmlformats.org/officeDocument/2006/relationships/hyperlink" Target="http://portal.3gpp.org/desktopmodules/Release/ReleaseDetails.aspx?releaseId=190" TargetMode="External" Id="R5d00d7ae3cdb4c59" /><Relationship Type="http://schemas.openxmlformats.org/officeDocument/2006/relationships/hyperlink" Target="http://portal.3gpp.org/desktopmodules/Specifications/SpecificationDetails.aspx?specificationId=3202" TargetMode="External" Id="Rda6dd2f99d634a2a" /><Relationship Type="http://schemas.openxmlformats.org/officeDocument/2006/relationships/hyperlink" Target="http://portal.3gpp.org/desktopmodules/WorkItem/WorkItemDetails.aspx?workitemId=750167" TargetMode="External" Id="R950d362b7d87425f" /><Relationship Type="http://schemas.openxmlformats.org/officeDocument/2006/relationships/hyperlink" Target="http://www.3gpp.org/ftp/TSG_RAN/WG4_Radio/TSGR4_84/Docs/R4-1707963.zip" TargetMode="External" Id="Rfcfbc2ee0d3e4114" /><Relationship Type="http://schemas.openxmlformats.org/officeDocument/2006/relationships/hyperlink" Target="http://webapp.etsi.org/teldir/ListPersDetails.asp?PersId=59676" TargetMode="External" Id="R2a90e732364348db" /><Relationship Type="http://schemas.openxmlformats.org/officeDocument/2006/relationships/hyperlink" Target="http://www.3gpp.org/ftp/TSG_RAN/WG4_Radio/TSGR4_84/Docs/R4-1707964.zip" TargetMode="External" Id="R5ce74733ca304f11" /><Relationship Type="http://schemas.openxmlformats.org/officeDocument/2006/relationships/hyperlink" Target="http://webapp.etsi.org/teldir/ListPersDetails.asp?PersId=59676" TargetMode="External" Id="Re98b20e73a99491e" /><Relationship Type="http://schemas.openxmlformats.org/officeDocument/2006/relationships/hyperlink" Target="http://www.3gpp.org/ftp/TSG_RAN/WG4_Radio/TSGR4_84/Docs/R4-1707965.zip" TargetMode="External" Id="R26ff904209b64179" /><Relationship Type="http://schemas.openxmlformats.org/officeDocument/2006/relationships/hyperlink" Target="http://webapp.etsi.org/teldir/ListPersDetails.asp?PersId=59676" TargetMode="External" Id="Rcdb91848086b4406" /><Relationship Type="http://schemas.openxmlformats.org/officeDocument/2006/relationships/hyperlink" Target="http://www.3gpp.org/ftp/TSG_RAN/WG4_Radio/TSGR4_84/Docs/R4-1707966.zip" TargetMode="External" Id="R533a598149f84b8d" /><Relationship Type="http://schemas.openxmlformats.org/officeDocument/2006/relationships/hyperlink" Target="http://webapp.etsi.org/teldir/ListPersDetails.asp?PersId=56966" TargetMode="External" Id="Rfdc80cb197154ae1" /><Relationship Type="http://schemas.openxmlformats.org/officeDocument/2006/relationships/hyperlink" Target="http://portal.3gpp.org/desktopmodules/Release/ReleaseDetails.aspx?releaseId=190" TargetMode="External" Id="R9419a155030b498b" /><Relationship Type="http://schemas.openxmlformats.org/officeDocument/2006/relationships/hyperlink" Target="http://portal.3gpp.org/desktopmodules/Specifications/SpecificationDetails.aspx?specificationId=3201" TargetMode="External" Id="Rf842150397b8466f" /><Relationship Type="http://schemas.openxmlformats.org/officeDocument/2006/relationships/hyperlink" Target="http://portal.3gpp.org/desktopmodules/WorkItem/WorkItemDetails.aspx?workitemId=750067" TargetMode="External" Id="R3bfa571caf074dcf" /><Relationship Type="http://schemas.openxmlformats.org/officeDocument/2006/relationships/hyperlink" Target="http://www.3gpp.org/ftp/TSG_RAN/WG4_Radio/TSGR4_84/Docs/R4-1707967.zip" TargetMode="External" Id="R2b22b98308fb4a13" /><Relationship Type="http://schemas.openxmlformats.org/officeDocument/2006/relationships/hyperlink" Target="http://webapp.etsi.org/teldir/ListPersDetails.asp?PersId=59676" TargetMode="External" Id="R8b21069f626e46bb" /><Relationship Type="http://schemas.openxmlformats.org/officeDocument/2006/relationships/hyperlink" Target="http://www.3gpp.org/ftp/TSG_RAN/WG4_Radio/TSGR4_84/Docs/R4-1707968.zip" TargetMode="External" Id="Rf98c7914bcb144dc" /><Relationship Type="http://schemas.openxmlformats.org/officeDocument/2006/relationships/hyperlink" Target="http://webapp.etsi.org/teldir/ListPersDetails.asp?PersId=59676" TargetMode="External" Id="Raa6275570d6843cf" /><Relationship Type="http://schemas.openxmlformats.org/officeDocument/2006/relationships/hyperlink" Target="http://www.3gpp.org/ftp/TSG_RAN/WG4_Radio/TSGR4_84/Docs/R4-1707969.zip" TargetMode="External" Id="Rd08e0ea9e23047c9" /><Relationship Type="http://schemas.openxmlformats.org/officeDocument/2006/relationships/hyperlink" Target="http://webapp.etsi.org/teldir/ListPersDetails.asp?PersId=59676" TargetMode="External" Id="R813b80fdff444d99" /><Relationship Type="http://schemas.openxmlformats.org/officeDocument/2006/relationships/hyperlink" Target="http://www.3gpp.org/ftp/TSG_RAN/WG4_Radio/TSGR4_84/Docs/R4-1707970.zip" TargetMode="External" Id="R8fe3aaa5430849f2" /><Relationship Type="http://schemas.openxmlformats.org/officeDocument/2006/relationships/hyperlink" Target="http://webapp.etsi.org/teldir/ListPersDetails.asp?PersId=61569" TargetMode="External" Id="R254283a32fe840c8" /><Relationship Type="http://schemas.openxmlformats.org/officeDocument/2006/relationships/hyperlink" Target="http://www.3gpp.org/ftp/TSG_RAN/WG4_Radio/TSGR4_84/Docs/R4-1707971.zip" TargetMode="External" Id="R983c651316674e70" /><Relationship Type="http://schemas.openxmlformats.org/officeDocument/2006/relationships/hyperlink" Target="http://webapp.etsi.org/teldir/ListPersDetails.asp?PersId=41576" TargetMode="External" Id="R4a98ab00044f4a47" /><Relationship Type="http://schemas.openxmlformats.org/officeDocument/2006/relationships/hyperlink" Target="http://portal.3gpp.org/ngppapp/CreateTdoc.aspx?mode=view&amp;contributionId=821663" TargetMode="External" Id="R76f1d131840c49f1" /><Relationship Type="http://schemas.openxmlformats.org/officeDocument/2006/relationships/hyperlink" Target="http://portal.3gpp.org/desktopmodules/Release/ReleaseDetails.aspx?releaseId=189" TargetMode="External" Id="Ra25ef852c66e4863" /><Relationship Type="http://schemas.openxmlformats.org/officeDocument/2006/relationships/hyperlink" Target="http://portal.3gpp.org/desktopmodules/Specifications/SpecificationDetails.aspx?specificationId=2411" TargetMode="External" Id="R1cf867b38c2e4f7a" /><Relationship Type="http://schemas.openxmlformats.org/officeDocument/2006/relationships/hyperlink" Target="http://portal.3gpp.org/desktopmodules/WorkItem/WorkItemDetails.aspx?workitemId=720190" TargetMode="External" Id="Rfad3d6fc6f7148ba" /><Relationship Type="http://schemas.openxmlformats.org/officeDocument/2006/relationships/hyperlink" Target="http://www.3gpp.org/ftp/TSG_RAN/WG4_Radio/TSGR4_84/Docs/R4-1707972.zip" TargetMode="External" Id="R5f9e47e3b1024166" /><Relationship Type="http://schemas.openxmlformats.org/officeDocument/2006/relationships/hyperlink" Target="http://webapp.etsi.org/teldir/ListPersDetails.asp?PersId=41576" TargetMode="External" Id="Rfae9323b2de54b6f" /><Relationship Type="http://schemas.openxmlformats.org/officeDocument/2006/relationships/hyperlink" Target="http://portal.3gpp.org/ngppapp/CreateTdoc.aspx?mode=view&amp;contributionId=821665" TargetMode="External" Id="R2989b5d7b8bc442d" /><Relationship Type="http://schemas.openxmlformats.org/officeDocument/2006/relationships/hyperlink" Target="http://portal.3gpp.org/desktopmodules/WorkItem/WorkItemDetails.aspx?workitemId=750062" TargetMode="External" Id="R1a27f238072e413a" /><Relationship Type="http://schemas.openxmlformats.org/officeDocument/2006/relationships/hyperlink" Target="http://www.3gpp.org/ftp/TSG_RAN/WG4_Radio/TSGR4_84/Docs/R4-1707973.zip" TargetMode="External" Id="Re9a65f4170064e18" /><Relationship Type="http://schemas.openxmlformats.org/officeDocument/2006/relationships/hyperlink" Target="http://webapp.etsi.org/teldir/ListPersDetails.asp?PersId=41576" TargetMode="External" Id="R5731c6b6a0f24ac8" /><Relationship Type="http://schemas.openxmlformats.org/officeDocument/2006/relationships/hyperlink" Target="http://portal.3gpp.org/desktopmodules/Release/ReleaseDetails.aspx?releaseId=190" TargetMode="External" Id="R7c6962382e4c443a" /><Relationship Type="http://schemas.openxmlformats.org/officeDocument/2006/relationships/hyperlink" Target="http://portal.3gpp.org/desktopmodules/Specifications/SpecificationDetails.aspx?specificationId=3233" TargetMode="External" Id="R0b28e05130524a02" /><Relationship Type="http://schemas.openxmlformats.org/officeDocument/2006/relationships/hyperlink" Target="http://portal.3gpp.org/desktopmodules/WorkItem/WorkItemDetails.aspx?workitemId=750062" TargetMode="External" Id="Re5780a2e08e14d3d" /><Relationship Type="http://schemas.openxmlformats.org/officeDocument/2006/relationships/hyperlink" Target="http://www.3gpp.org/ftp/TSG_RAN/WG4_Radio/TSGR4_84/Docs/R4-1707974.zip" TargetMode="External" Id="Rf0a353da93544839" /><Relationship Type="http://schemas.openxmlformats.org/officeDocument/2006/relationships/hyperlink" Target="http://webapp.etsi.org/teldir/ListPersDetails.asp?PersId=41576" TargetMode="External" Id="R078cc5c9a33e4c72" /><Relationship Type="http://schemas.openxmlformats.org/officeDocument/2006/relationships/hyperlink" Target="http://portal.3gpp.org/ngppapp/CreateTdoc.aspx?mode=view&amp;contributionId=821733" TargetMode="External" Id="R5b5c4fda784e48db" /><Relationship Type="http://schemas.openxmlformats.org/officeDocument/2006/relationships/hyperlink" Target="http://portal.3gpp.org/desktopmodules/Release/ReleaseDetails.aspx?releaseId=190" TargetMode="External" Id="R965e77267ff649c9" /><Relationship Type="http://schemas.openxmlformats.org/officeDocument/2006/relationships/hyperlink" Target="http://portal.3gpp.org/desktopmodules/Specifications/SpecificationDetails.aspx?specificationId=3233" TargetMode="External" Id="R54780e4510e14ca0" /><Relationship Type="http://schemas.openxmlformats.org/officeDocument/2006/relationships/hyperlink" Target="http://portal.3gpp.org/desktopmodules/WorkItem/WorkItemDetails.aspx?workitemId=750162" TargetMode="External" Id="Rb48bb0f676dc49a9" /><Relationship Type="http://schemas.openxmlformats.org/officeDocument/2006/relationships/hyperlink" Target="http://www.3gpp.org/ftp/TSG_RAN/WG4_Radio/TSGR4_84/Docs/R4-1707975.zip" TargetMode="External" Id="R1170058f63424deb" /><Relationship Type="http://schemas.openxmlformats.org/officeDocument/2006/relationships/hyperlink" Target="http://webapp.etsi.org/teldir/ListPersDetails.asp?PersId=41576" TargetMode="External" Id="R01e809f7449b423d" /><Relationship Type="http://schemas.openxmlformats.org/officeDocument/2006/relationships/hyperlink" Target="http://portal.3gpp.org/ngppapp/CreateTdoc.aspx?mode=view&amp;contributionId=821767" TargetMode="External" Id="R124778b333734f04" /><Relationship Type="http://schemas.openxmlformats.org/officeDocument/2006/relationships/hyperlink" Target="http://portal.3gpp.org/desktopmodules/Release/ReleaseDetails.aspx?releaseId=190" TargetMode="External" Id="Rd50ed4e3e44c4b1a" /><Relationship Type="http://schemas.openxmlformats.org/officeDocument/2006/relationships/hyperlink" Target="http://portal.3gpp.org/desktopmodules/Specifications/SpecificationDetails.aspx?specificationId=3233" TargetMode="External" Id="Rb26143129f3d4151" /><Relationship Type="http://schemas.openxmlformats.org/officeDocument/2006/relationships/hyperlink" Target="http://portal.3gpp.org/desktopmodules/WorkItem/WorkItemDetails.aspx?workitemId=750162" TargetMode="External" Id="R908ce260a59a4735" /><Relationship Type="http://schemas.openxmlformats.org/officeDocument/2006/relationships/hyperlink" Target="http://www.3gpp.org/ftp/TSG_RAN/WG4_Radio/TSGR4_84/Docs/R4-1707976.zip" TargetMode="External" Id="Rf8c7df3eccb84283" /><Relationship Type="http://schemas.openxmlformats.org/officeDocument/2006/relationships/hyperlink" Target="http://webapp.etsi.org/teldir/ListPersDetails.asp?PersId=41576" TargetMode="External" Id="Ra0ae4e308b294bd8" /><Relationship Type="http://schemas.openxmlformats.org/officeDocument/2006/relationships/hyperlink" Target="http://portal.3gpp.org/ngppapp/CreateTdoc.aspx?mode=view&amp;contributionId=821768" TargetMode="External" Id="R56714593c582449b" /><Relationship Type="http://schemas.openxmlformats.org/officeDocument/2006/relationships/hyperlink" Target="http://portal.3gpp.org/desktopmodules/Release/ReleaseDetails.aspx?releaseId=190" TargetMode="External" Id="R8c276a57adbd4b90" /><Relationship Type="http://schemas.openxmlformats.org/officeDocument/2006/relationships/hyperlink" Target="http://portal.3gpp.org/desktopmodules/Specifications/SpecificationDetails.aspx?specificationId=3233" TargetMode="External" Id="R25b0243e03654830" /><Relationship Type="http://schemas.openxmlformats.org/officeDocument/2006/relationships/hyperlink" Target="http://portal.3gpp.org/desktopmodules/WorkItem/WorkItemDetails.aspx?workitemId=750162" TargetMode="External" Id="Rf529bd5c23144750" /><Relationship Type="http://schemas.openxmlformats.org/officeDocument/2006/relationships/hyperlink" Target="http://www.3gpp.org/ftp/TSG_RAN/WG4_Radio/TSGR4_84/Docs/R4-1707977.zip" TargetMode="External" Id="R7318d180ae4e4954" /><Relationship Type="http://schemas.openxmlformats.org/officeDocument/2006/relationships/hyperlink" Target="http://webapp.etsi.org/teldir/ListPersDetails.asp?PersId=41576" TargetMode="External" Id="R676c43f9a6824cff" /><Relationship Type="http://schemas.openxmlformats.org/officeDocument/2006/relationships/hyperlink" Target="http://portal.3gpp.org/desktopmodules/WorkItem/WorkItemDetails.aspx?workitemId=720191" TargetMode="External" Id="R339f95d5be234d0d" /><Relationship Type="http://schemas.openxmlformats.org/officeDocument/2006/relationships/hyperlink" Target="http://www.3gpp.org/ftp/TSG_RAN/WG4_Radio/TSGR4_84/Docs/R4-1707978.zip" TargetMode="External" Id="Re9c2b70dd7094413" /><Relationship Type="http://schemas.openxmlformats.org/officeDocument/2006/relationships/hyperlink" Target="http://webapp.etsi.org/teldir/ListPersDetails.asp?PersId=41576" TargetMode="External" Id="Re51b157ec5cf4f46" /><Relationship Type="http://schemas.openxmlformats.org/officeDocument/2006/relationships/hyperlink" Target="http://portal.3gpp.org/desktopmodules/WorkItem/WorkItemDetails.aspx?workitemId=720191" TargetMode="External" Id="R60d2f99056f54818" /><Relationship Type="http://schemas.openxmlformats.org/officeDocument/2006/relationships/hyperlink" Target="http://www.3gpp.org/ftp/TSG_RAN/WG4_Radio/TSGR4_84/Docs/R4-1707979.zip" TargetMode="External" Id="R24641d48cf4e4ef3" /><Relationship Type="http://schemas.openxmlformats.org/officeDocument/2006/relationships/hyperlink" Target="http://webapp.etsi.org/teldir/ListPersDetails.asp?PersId=41576" TargetMode="External" Id="Rcc18ab3716d74076" /><Relationship Type="http://schemas.openxmlformats.org/officeDocument/2006/relationships/hyperlink" Target="http://portal.3gpp.org/desktopmodules/WorkItem/WorkItemDetails.aspx?workitemId=720191" TargetMode="External" Id="R84e1bc33ce514777" /><Relationship Type="http://schemas.openxmlformats.org/officeDocument/2006/relationships/hyperlink" Target="http://www.3gpp.org/ftp/TSG_RAN/WG4_Radio/TSGR4_84/Docs/R4-1707980.zip" TargetMode="External" Id="R7712af39641b4cc4" /><Relationship Type="http://schemas.openxmlformats.org/officeDocument/2006/relationships/hyperlink" Target="http://webapp.etsi.org/teldir/ListPersDetails.asp?PersId=41576" TargetMode="External" Id="Rf12c389041e94fbc" /><Relationship Type="http://schemas.openxmlformats.org/officeDocument/2006/relationships/hyperlink" Target="http://portal.3gpp.org/desktopmodules/WorkItem/WorkItemDetails.aspx?workitemId=750064" TargetMode="External" Id="R9f1a0c36d1ed4de3" /><Relationship Type="http://schemas.openxmlformats.org/officeDocument/2006/relationships/hyperlink" Target="http://www.3gpp.org/ftp/TSG_RAN/WG4_Radio/TSGR4_84/Docs/R4-1707981.zip" TargetMode="External" Id="R0d3985ec1b8c477d" /><Relationship Type="http://schemas.openxmlformats.org/officeDocument/2006/relationships/hyperlink" Target="http://webapp.etsi.org/teldir/ListPersDetails.asp?PersId=41576" TargetMode="External" Id="R11e062be252c4e2b" /><Relationship Type="http://schemas.openxmlformats.org/officeDocument/2006/relationships/hyperlink" Target="http://portal.3gpp.org/desktopmodules/WorkItem/WorkItemDetails.aspx?workitemId=750067" TargetMode="External" Id="R02e2ae9cae544009" /><Relationship Type="http://schemas.openxmlformats.org/officeDocument/2006/relationships/hyperlink" Target="http://www.3gpp.org/ftp/TSG_RAN/WG4_Radio/TSGR4_84/Docs/R4-1707982.zip" TargetMode="External" Id="Rf87fea8ee2b143c3" /><Relationship Type="http://schemas.openxmlformats.org/officeDocument/2006/relationships/hyperlink" Target="http://webapp.etsi.org/teldir/ListPersDetails.asp?PersId=41576" TargetMode="External" Id="R82ea982a96ae44e2" /><Relationship Type="http://schemas.openxmlformats.org/officeDocument/2006/relationships/hyperlink" Target="http://portal.3gpp.org/desktopmodules/WorkItem/WorkItemDetails.aspx?workitemId=750067" TargetMode="External" Id="Rb5c93647224643f0" /><Relationship Type="http://schemas.openxmlformats.org/officeDocument/2006/relationships/hyperlink" Target="http://www.3gpp.org/ftp/TSG_RAN/WG4_Radio/TSGR4_84/Docs/R4-1707983.zip" TargetMode="External" Id="R4ef26294960f4229" /><Relationship Type="http://schemas.openxmlformats.org/officeDocument/2006/relationships/hyperlink" Target="http://webapp.etsi.org/teldir/ListPersDetails.asp?PersId=41576" TargetMode="External" Id="R33f5ac7706454073" /><Relationship Type="http://schemas.openxmlformats.org/officeDocument/2006/relationships/hyperlink" Target="http://portal.3gpp.org/desktopmodules/WorkItem/WorkItemDetails.aspx?workitemId=750067" TargetMode="External" Id="R274e2fce59aa4afb" /><Relationship Type="http://schemas.openxmlformats.org/officeDocument/2006/relationships/hyperlink" Target="http://www.3gpp.org/ftp/TSG_RAN/WG4_Radio/TSGR4_84/Docs/R4-1707984.zip" TargetMode="External" Id="R9914985d92a24b9d" /><Relationship Type="http://schemas.openxmlformats.org/officeDocument/2006/relationships/hyperlink" Target="http://webapp.etsi.org/teldir/ListPersDetails.asp?PersId=41576" TargetMode="External" Id="Rf941a3a0443a4a6e" /><Relationship Type="http://schemas.openxmlformats.org/officeDocument/2006/relationships/hyperlink" Target="http://portal.3gpp.org/desktopmodules/WorkItem/WorkItemDetails.aspx?workitemId=750067" TargetMode="External" Id="R2fe45e02a9a14051" /><Relationship Type="http://schemas.openxmlformats.org/officeDocument/2006/relationships/hyperlink" Target="http://www.3gpp.org/ftp/TSG_RAN/WG4_Radio/TSGR4_84/Docs/R4-1707985.zip" TargetMode="External" Id="Rd561472328b544c0" /><Relationship Type="http://schemas.openxmlformats.org/officeDocument/2006/relationships/hyperlink" Target="http://webapp.etsi.org/teldir/ListPersDetails.asp?PersId=41576" TargetMode="External" Id="R68ba1c8b7035433b" /><Relationship Type="http://schemas.openxmlformats.org/officeDocument/2006/relationships/hyperlink" Target="http://portal.3gpp.org/desktopmodules/WorkItem/WorkItemDetails.aspx?workitemId=750067" TargetMode="External" Id="R41a0c6e5d33348d0" /><Relationship Type="http://schemas.openxmlformats.org/officeDocument/2006/relationships/hyperlink" Target="http://www.3gpp.org/ftp/TSG_RAN/WG4_Radio/TSGR4_84/Docs/R4-1707986.zip" TargetMode="External" Id="Rf58f51ab4cab4c05" /><Relationship Type="http://schemas.openxmlformats.org/officeDocument/2006/relationships/hyperlink" Target="http://webapp.etsi.org/teldir/ListPersDetails.asp?PersId=41576" TargetMode="External" Id="R78daa7f0bbb24807" /><Relationship Type="http://schemas.openxmlformats.org/officeDocument/2006/relationships/hyperlink" Target="http://portal.3gpp.org/desktopmodules/WorkItem/WorkItemDetails.aspx?workitemId=750067" TargetMode="External" Id="Re4b4f2e363d446a1" /><Relationship Type="http://schemas.openxmlformats.org/officeDocument/2006/relationships/hyperlink" Target="http://www.3gpp.org/ftp/TSG_RAN/WG4_Radio/TSGR4_84/Docs/R4-1707987.zip" TargetMode="External" Id="R755f2056b90e403e" /><Relationship Type="http://schemas.openxmlformats.org/officeDocument/2006/relationships/hyperlink" Target="http://webapp.etsi.org/teldir/ListPersDetails.asp?PersId=41576" TargetMode="External" Id="Rafb5a63c31c249fd" /><Relationship Type="http://schemas.openxmlformats.org/officeDocument/2006/relationships/hyperlink" Target="http://portal.3gpp.org/ngppapp/CreateTdoc.aspx?mode=view&amp;contributionId=821967" TargetMode="External" Id="Rfe5641cfda12488a" /><Relationship Type="http://schemas.openxmlformats.org/officeDocument/2006/relationships/hyperlink" Target="http://portal.3gpp.org/desktopmodules/WorkItem/WorkItemDetails.aspx?workitemId=750067" TargetMode="External" Id="R0a2b69ffb1bd4125" /><Relationship Type="http://schemas.openxmlformats.org/officeDocument/2006/relationships/hyperlink" Target="http://www.3gpp.org/ftp/TSG_RAN/WG4_Radio/TSGR4_84/Docs/R4-1707988.zip" TargetMode="External" Id="R2ced88c4e25a4e48" /><Relationship Type="http://schemas.openxmlformats.org/officeDocument/2006/relationships/hyperlink" Target="http://webapp.etsi.org/teldir/ListPersDetails.asp?PersId=41576" TargetMode="External" Id="R97d30f4a29624a1d" /><Relationship Type="http://schemas.openxmlformats.org/officeDocument/2006/relationships/hyperlink" Target="http://portal.3gpp.org/desktopmodules/WorkItem/WorkItemDetails.aspx?workitemId=750067" TargetMode="External" Id="Rc613796550cd4547" /><Relationship Type="http://schemas.openxmlformats.org/officeDocument/2006/relationships/hyperlink" Target="http://www.3gpp.org/ftp/TSG_RAN/WG4_Radio/TSGR4_84/Docs/R4-1707989.zip" TargetMode="External" Id="R76dc4c9f69454242" /><Relationship Type="http://schemas.openxmlformats.org/officeDocument/2006/relationships/hyperlink" Target="http://webapp.etsi.org/teldir/ListPersDetails.asp?PersId=41576" TargetMode="External" Id="R0aa6a311c54d44b8" /><Relationship Type="http://schemas.openxmlformats.org/officeDocument/2006/relationships/hyperlink" Target="http://portal.3gpp.org/desktopmodules/WorkItem/WorkItemDetails.aspx?workitemId=750067" TargetMode="External" Id="Reb3ba6cb961043b6" /><Relationship Type="http://schemas.openxmlformats.org/officeDocument/2006/relationships/hyperlink" Target="http://www.3gpp.org/ftp/TSG_RAN/WG4_Radio/TSGR4_84/Docs/R4-1707990.zip" TargetMode="External" Id="Rb42b150a3d564a86" /><Relationship Type="http://schemas.openxmlformats.org/officeDocument/2006/relationships/hyperlink" Target="http://webapp.etsi.org/teldir/ListPersDetails.asp?PersId=41576" TargetMode="External" Id="R04c6a522f6254102" /><Relationship Type="http://schemas.openxmlformats.org/officeDocument/2006/relationships/hyperlink" Target="http://portal.3gpp.org/desktopmodules/WorkItem/WorkItemDetails.aspx?workitemId=750067" TargetMode="External" Id="R4b3261fa889a413f" /><Relationship Type="http://schemas.openxmlformats.org/officeDocument/2006/relationships/hyperlink" Target="http://www.3gpp.org/ftp/TSG_RAN/WG4_Radio/TSGR4_84/Docs/R4-1707991.zip" TargetMode="External" Id="R476fb39887fb4063" /><Relationship Type="http://schemas.openxmlformats.org/officeDocument/2006/relationships/hyperlink" Target="http://webapp.etsi.org/teldir/ListPersDetails.asp?PersId=41576" TargetMode="External" Id="Rc662d1e079a440a6" /><Relationship Type="http://schemas.openxmlformats.org/officeDocument/2006/relationships/hyperlink" Target="http://portal.3gpp.org/desktopmodules/WorkItem/WorkItemDetails.aspx?workitemId=750067" TargetMode="External" Id="R01e5e465ff654618" /><Relationship Type="http://schemas.openxmlformats.org/officeDocument/2006/relationships/hyperlink" Target="http://www.3gpp.org/ftp/TSG_RAN/WG4_Radio/TSGR4_84/Docs/R4-1707992.zip" TargetMode="External" Id="R5e7424a95e744d80" /><Relationship Type="http://schemas.openxmlformats.org/officeDocument/2006/relationships/hyperlink" Target="http://webapp.etsi.org/teldir/ListPersDetails.asp?PersId=41576" TargetMode="External" Id="R71c5f26aba174bf4" /><Relationship Type="http://schemas.openxmlformats.org/officeDocument/2006/relationships/hyperlink" Target="http://portal.3gpp.org/ngppapp/CreateTdoc.aspx?mode=view&amp;contributionId=821705" TargetMode="External" Id="R9271929035084650" /><Relationship Type="http://schemas.openxmlformats.org/officeDocument/2006/relationships/hyperlink" Target="http://portal.3gpp.org/desktopmodules/Release/ReleaseDetails.aspx?releaseId=190" TargetMode="External" Id="Rab069552561a444c" /><Relationship Type="http://schemas.openxmlformats.org/officeDocument/2006/relationships/hyperlink" Target="http://portal.3gpp.org/desktopmodules/Specifications/SpecificationDetails.aspx?specificationId=3202" TargetMode="External" Id="R0d500009af264bdc" /><Relationship Type="http://schemas.openxmlformats.org/officeDocument/2006/relationships/hyperlink" Target="http://portal.3gpp.org/desktopmodules/WorkItem/WorkItemDetails.aspx?workitemId=750067" TargetMode="External" Id="R3b6d65399ef14490" /><Relationship Type="http://schemas.openxmlformats.org/officeDocument/2006/relationships/hyperlink" Target="http://www.3gpp.org/ftp/TSG_RAN/WG4_Radio/TSGR4_84/Docs/R4-1707993.zip" TargetMode="External" Id="Ra212fe026b204ff8" /><Relationship Type="http://schemas.openxmlformats.org/officeDocument/2006/relationships/hyperlink" Target="http://webapp.etsi.org/teldir/ListPersDetails.asp?PersId=41576" TargetMode="External" Id="Rfd83a106f15c4cc8" /><Relationship Type="http://schemas.openxmlformats.org/officeDocument/2006/relationships/hyperlink" Target="http://portal.3gpp.org/desktopmodules/WorkItem/WorkItemDetails.aspx?workitemId=750067" TargetMode="External" Id="R2039df04cd2340cc" /><Relationship Type="http://schemas.openxmlformats.org/officeDocument/2006/relationships/hyperlink" Target="http://www.3gpp.org/ftp/TSG_RAN/WG4_Radio/TSGR4_84/Docs/R4-1707994.zip" TargetMode="External" Id="Rfb0a2cd9acfa466a" /><Relationship Type="http://schemas.openxmlformats.org/officeDocument/2006/relationships/hyperlink" Target="http://webapp.etsi.org/teldir/ListPersDetails.asp?PersId=41576" TargetMode="External" Id="R78adcdf005ae44d3" /><Relationship Type="http://schemas.openxmlformats.org/officeDocument/2006/relationships/hyperlink" Target="http://portal.3gpp.org/desktopmodules/WorkItem/WorkItemDetails.aspx?workitemId=750067" TargetMode="External" Id="R93d3cd9b7bb84a72" /><Relationship Type="http://schemas.openxmlformats.org/officeDocument/2006/relationships/hyperlink" Target="http://www.3gpp.org/ftp/TSG_RAN/WG4_Radio/TSGR4_84/Docs/R4-1707995.zip" TargetMode="External" Id="R5bb4a8b764bc42be" /><Relationship Type="http://schemas.openxmlformats.org/officeDocument/2006/relationships/hyperlink" Target="http://webapp.etsi.org/teldir/ListPersDetails.asp?PersId=41576" TargetMode="External" Id="R5fbec87a60494293" /><Relationship Type="http://schemas.openxmlformats.org/officeDocument/2006/relationships/hyperlink" Target="http://portal.3gpp.org/desktopmodules/WorkItem/WorkItemDetails.aspx?workitemId=750067" TargetMode="External" Id="Ra255977be90948df" /><Relationship Type="http://schemas.openxmlformats.org/officeDocument/2006/relationships/hyperlink" Target="http://www.3gpp.org/ftp/TSG_RAN/WG4_Radio/TSGR4_84/Docs/R4-1707996.zip" TargetMode="External" Id="R0d02f373de2640e4" /><Relationship Type="http://schemas.openxmlformats.org/officeDocument/2006/relationships/hyperlink" Target="http://webapp.etsi.org/teldir/ListPersDetails.asp?PersId=61569" TargetMode="External" Id="R3bfb0894e9f84e8c" /><Relationship Type="http://schemas.openxmlformats.org/officeDocument/2006/relationships/hyperlink" Target="http://portal.3gpp.org/desktopmodules/Release/ReleaseDetails.aspx?releaseId=190" TargetMode="External" Id="R074dc751f4c541b7" /><Relationship Type="http://schemas.openxmlformats.org/officeDocument/2006/relationships/hyperlink" Target="http://portal.3gpp.org/desktopmodules/Specifications/SpecificationDetails.aspx?specificationId=3202" TargetMode="External" Id="R4ad8860a4af74235" /><Relationship Type="http://schemas.openxmlformats.org/officeDocument/2006/relationships/hyperlink" Target="http://portal.3gpp.org/desktopmodules/WorkItem/WorkItemDetails.aspx?workitemId=750167" TargetMode="External" Id="R384e60fe8a7f45de" /><Relationship Type="http://schemas.openxmlformats.org/officeDocument/2006/relationships/hyperlink" Target="http://www.3gpp.org/ftp/TSG_RAN/WG4_Radio/TSGR4_84/Docs/R4-1707997.zip" TargetMode="External" Id="R671134aab5874300" /><Relationship Type="http://schemas.openxmlformats.org/officeDocument/2006/relationships/hyperlink" Target="http://webapp.etsi.org/teldir/ListPersDetails.asp?PersId=72176" TargetMode="External" Id="Raeacdf9e9c224211" /><Relationship Type="http://schemas.openxmlformats.org/officeDocument/2006/relationships/hyperlink" Target="http://portal.3gpp.org/desktopmodules/Release/ReleaseDetails.aspx?releaseId=189" TargetMode="External" Id="R75d9ee61542648ea" /><Relationship Type="http://schemas.openxmlformats.org/officeDocument/2006/relationships/hyperlink" Target="http://www.3gpp.org/ftp/TSG_RAN/WG4_Radio/TSGR4_84/Docs/R4-1707998.zip" TargetMode="External" Id="R33347245adc845f4" /><Relationship Type="http://schemas.openxmlformats.org/officeDocument/2006/relationships/hyperlink" Target="http://webapp.etsi.org/teldir/ListPersDetails.asp?PersId=72176" TargetMode="External" Id="R8c784b91074d4af3" /><Relationship Type="http://schemas.openxmlformats.org/officeDocument/2006/relationships/hyperlink" Target="http://www.3gpp.org/ftp/TSG_RAN/WG4_Radio/TSGR4_84/Docs/R4-1707999.zip" TargetMode="External" Id="R139a7c7c937c4984" /><Relationship Type="http://schemas.openxmlformats.org/officeDocument/2006/relationships/hyperlink" Target="http://webapp.etsi.org/teldir/ListPersDetails.asp?PersId=72176" TargetMode="External" Id="R7903ffe44e3e45b3" /><Relationship Type="http://schemas.openxmlformats.org/officeDocument/2006/relationships/hyperlink" Target="http://www.3gpp.org/ftp/TSG_RAN/WG4_Radio/TSGR4_84/Docs/R4-1708000.zip" TargetMode="External" Id="Rb696c487072d4a66" /><Relationship Type="http://schemas.openxmlformats.org/officeDocument/2006/relationships/hyperlink" Target="http://webapp.etsi.org/teldir/ListPersDetails.asp?PersId=45685" TargetMode="External" Id="R98a0818118a44520" /><Relationship Type="http://schemas.openxmlformats.org/officeDocument/2006/relationships/hyperlink" Target="http://www.3gpp.org/ftp/TSG_RAN/WG4_Radio/TSGR4_84/Docs/R4-1708001.zip" TargetMode="External" Id="R71912a31cdba49f8" /><Relationship Type="http://schemas.openxmlformats.org/officeDocument/2006/relationships/hyperlink" Target="http://webapp.etsi.org/teldir/ListPersDetails.asp?PersId=41576" TargetMode="External" Id="R8f707eac7ceb4f88" /><Relationship Type="http://schemas.openxmlformats.org/officeDocument/2006/relationships/hyperlink" Target="http://portal.3gpp.org/desktopmodules/WorkItem/WorkItemDetails.aspx?workitemId=750067" TargetMode="External" Id="R5512e7a149e14faa" /><Relationship Type="http://schemas.openxmlformats.org/officeDocument/2006/relationships/hyperlink" Target="http://www.3gpp.org/ftp/TSG_RAN/WG4_Radio/TSGR4_84/Docs/R4-1708002.zip" TargetMode="External" Id="R2ccba4237a474035" /><Relationship Type="http://schemas.openxmlformats.org/officeDocument/2006/relationships/hyperlink" Target="http://webapp.etsi.org/teldir/ListPersDetails.asp?PersId=41576" TargetMode="External" Id="R5aab52ea65cd4520" /><Relationship Type="http://schemas.openxmlformats.org/officeDocument/2006/relationships/hyperlink" Target="http://portal.3gpp.org/desktopmodules/WorkItem/WorkItemDetails.aspx?workitemId=750067" TargetMode="External" Id="R163aa9c931664c10" /><Relationship Type="http://schemas.openxmlformats.org/officeDocument/2006/relationships/hyperlink" Target="http://www.3gpp.org/ftp/TSG_RAN/WG4_Radio/TSGR4_84/Docs/R4-1708003.zip" TargetMode="External" Id="Rd5c87c0a87a34807" /><Relationship Type="http://schemas.openxmlformats.org/officeDocument/2006/relationships/hyperlink" Target="http://webapp.etsi.org/teldir/ListPersDetails.asp?PersId=41576" TargetMode="External" Id="R602f9b498ee144d5" /><Relationship Type="http://schemas.openxmlformats.org/officeDocument/2006/relationships/hyperlink" Target="http://portal.3gpp.org/desktopmodules/WorkItem/WorkItemDetails.aspx?workitemId=750067" TargetMode="External" Id="R323d80c7d7e3413e" /><Relationship Type="http://schemas.openxmlformats.org/officeDocument/2006/relationships/hyperlink" Target="http://www.3gpp.org/ftp/TSG_RAN/WG4_Radio/TSGR4_84/Docs/R4-1708004.zip" TargetMode="External" Id="R4fc816cb68b84182" /><Relationship Type="http://schemas.openxmlformats.org/officeDocument/2006/relationships/hyperlink" Target="http://webapp.etsi.org/teldir/ListPersDetails.asp?PersId=41576" TargetMode="External" Id="R7e531c0d832b4e34" /><Relationship Type="http://schemas.openxmlformats.org/officeDocument/2006/relationships/hyperlink" Target="http://portal.3gpp.org/desktopmodules/WorkItem/WorkItemDetails.aspx?workitemId=750067" TargetMode="External" Id="Rf2233957c9c4491c" /><Relationship Type="http://schemas.openxmlformats.org/officeDocument/2006/relationships/hyperlink" Target="http://www.3gpp.org/ftp/TSG_RAN/WG4_Radio/TSGR4_84/Docs/R4-1708005.zip" TargetMode="External" Id="Re41f751e7b9a4d20" /><Relationship Type="http://schemas.openxmlformats.org/officeDocument/2006/relationships/hyperlink" Target="http://webapp.etsi.org/teldir/ListPersDetails.asp?PersId=41576" TargetMode="External" Id="R93aa4bae7bc94604" /><Relationship Type="http://schemas.openxmlformats.org/officeDocument/2006/relationships/hyperlink" Target="http://portal.3gpp.org/desktopmodules/WorkItem/WorkItemDetails.aspx?workitemId=750067" TargetMode="External" Id="R01b6b503db794cdb" /><Relationship Type="http://schemas.openxmlformats.org/officeDocument/2006/relationships/hyperlink" Target="http://www.3gpp.org/ftp/TSG_RAN/WG4_Radio/TSGR4_84/Docs/R4-1708006.zip" TargetMode="External" Id="Rf27a654b714c4e1f" /><Relationship Type="http://schemas.openxmlformats.org/officeDocument/2006/relationships/hyperlink" Target="http://webapp.etsi.org/teldir/ListPersDetails.asp?PersId=41576" TargetMode="External" Id="R6819d54b29544ee8" /><Relationship Type="http://schemas.openxmlformats.org/officeDocument/2006/relationships/hyperlink" Target="http://portal.3gpp.org/desktopmodules/WorkItem/WorkItemDetails.aspx?workitemId=750067" TargetMode="External" Id="Rfc1d57bc00bb4251" /><Relationship Type="http://schemas.openxmlformats.org/officeDocument/2006/relationships/hyperlink" Target="http://www.3gpp.org/ftp/TSG_RAN/WG4_Radio/TSGR4_84/Docs/R4-1708007.zip" TargetMode="External" Id="R5505482ab4ed4619" /><Relationship Type="http://schemas.openxmlformats.org/officeDocument/2006/relationships/hyperlink" Target="http://webapp.etsi.org/teldir/ListPersDetails.asp?PersId=41576" TargetMode="External" Id="Reaa83cd82cf14cf5" /><Relationship Type="http://schemas.openxmlformats.org/officeDocument/2006/relationships/hyperlink" Target="http://portal.3gpp.org/ngppapp/CreateTdoc.aspx?mode=view&amp;contributionId=821911" TargetMode="External" Id="Rb0a54f2175374521" /><Relationship Type="http://schemas.openxmlformats.org/officeDocument/2006/relationships/hyperlink" Target="http://portal.3gpp.org/desktopmodules/Release/ReleaseDetails.aspx?releaseId=190" TargetMode="External" Id="R236d1b7478054ba0" /><Relationship Type="http://schemas.openxmlformats.org/officeDocument/2006/relationships/hyperlink" Target="http://portal.3gpp.org/desktopmodules/Specifications/SpecificationDetails.aspx?specificationId=3203" TargetMode="External" Id="Rc9c1def51aea42a6" /><Relationship Type="http://schemas.openxmlformats.org/officeDocument/2006/relationships/hyperlink" Target="http://portal.3gpp.org/desktopmodules/WorkItem/WorkItemDetails.aspx?workitemId=750067" TargetMode="External" Id="R08218e50c2834125" /><Relationship Type="http://schemas.openxmlformats.org/officeDocument/2006/relationships/hyperlink" Target="http://www.3gpp.org/ftp/TSG_RAN/WG4_Radio/TSGR4_84/Docs/R4-1708008.zip" TargetMode="External" Id="Rb52129cef8694156" /><Relationship Type="http://schemas.openxmlformats.org/officeDocument/2006/relationships/hyperlink" Target="http://webapp.etsi.org/teldir/ListPersDetails.asp?PersId=41576" TargetMode="External" Id="R4d50006d8d624faf" /><Relationship Type="http://schemas.openxmlformats.org/officeDocument/2006/relationships/hyperlink" Target="http://portal.3gpp.org/desktopmodules/Release/ReleaseDetails.aspx?releaseId=190" TargetMode="External" Id="R7321a406b6dd43d7" /><Relationship Type="http://schemas.openxmlformats.org/officeDocument/2006/relationships/hyperlink" Target="http://portal.3gpp.org/desktopmodules/WorkItem/WorkItemDetails.aspx?workitemId=760195" TargetMode="External" Id="R144c793e9bc84b69" /><Relationship Type="http://schemas.openxmlformats.org/officeDocument/2006/relationships/hyperlink" Target="http://www.3gpp.org/ftp/TSG_RAN/WG4_Radio/TSGR4_84/Docs/R4-1708009.zip" TargetMode="External" Id="Rbb5826f7058d4235" /><Relationship Type="http://schemas.openxmlformats.org/officeDocument/2006/relationships/hyperlink" Target="http://webapp.etsi.org/teldir/ListPersDetails.asp?PersId=41576" TargetMode="External" Id="Rcd91e5757b3d4f64" /><Relationship Type="http://schemas.openxmlformats.org/officeDocument/2006/relationships/hyperlink" Target="http://portal.3gpp.org/ngppapp/CreateTdoc.aspx?mode=view&amp;contributionId=821774" TargetMode="External" Id="R2d98ae06604d4f0c" /><Relationship Type="http://schemas.openxmlformats.org/officeDocument/2006/relationships/hyperlink" Target="http://portal.3gpp.org/desktopmodules/Release/ReleaseDetails.aspx?releaseId=190" TargetMode="External" Id="Re45b1cf975ec4a95" /><Relationship Type="http://schemas.openxmlformats.org/officeDocument/2006/relationships/hyperlink" Target="http://portal.3gpp.org/desktopmodules/Specifications/SpecificationDetails.aspx?specificationId=2411" TargetMode="External" Id="R6c7f463da1294eb0" /><Relationship Type="http://schemas.openxmlformats.org/officeDocument/2006/relationships/hyperlink" Target="http://portal.3gpp.org/desktopmodules/WorkItem/WorkItemDetails.aspx?workitemId=760195" TargetMode="External" Id="R9e7d40bcdcb14366" /><Relationship Type="http://schemas.openxmlformats.org/officeDocument/2006/relationships/hyperlink" Target="http://www.3gpp.org/ftp/TSG_RAN/WG4_Radio/TSGR4_84/Docs/R4-1708010.zip" TargetMode="External" Id="Rc7b1fdf68f4a42e1" /><Relationship Type="http://schemas.openxmlformats.org/officeDocument/2006/relationships/hyperlink" Target="http://webapp.etsi.org/teldir/ListPersDetails.asp?PersId=57639" TargetMode="External" Id="Re503515994a8475e" /><Relationship Type="http://schemas.openxmlformats.org/officeDocument/2006/relationships/hyperlink" Target="http://portal.3gpp.org/desktopmodules/Release/ReleaseDetails.aspx?releaseId=190" TargetMode="External" Id="Rf8ead82a6edd46e6" /><Relationship Type="http://schemas.openxmlformats.org/officeDocument/2006/relationships/hyperlink" Target="http://portal.3gpp.org/desktopmodules/Specifications/SpecificationDetails.aspx?specificationId=3291" TargetMode="External" Id="Ra4b37858fbc348df" /><Relationship Type="http://schemas.openxmlformats.org/officeDocument/2006/relationships/hyperlink" Target="http://portal.3gpp.org/desktopmodules/WorkItem/WorkItemDetails.aspx?workitemId=760195" TargetMode="External" Id="Rced5924b25c74ef1" /><Relationship Type="http://schemas.openxmlformats.org/officeDocument/2006/relationships/hyperlink" Target="http://www.3gpp.org/ftp/TSG_RAN/WG4_Radio/TSGR4_84/Docs/R4-1708011.zip" TargetMode="External" Id="Rcc4b4db659364b71" /><Relationship Type="http://schemas.openxmlformats.org/officeDocument/2006/relationships/hyperlink" Target="http://webapp.etsi.org/teldir/ListPersDetails.asp?PersId=57639" TargetMode="External" Id="R812cb963e6d34922" /><Relationship Type="http://schemas.openxmlformats.org/officeDocument/2006/relationships/hyperlink" Target="http://portal.3gpp.org/desktopmodules/Release/ReleaseDetails.aspx?releaseId=190" TargetMode="External" Id="Rd8843f3e02dc4887" /><Relationship Type="http://schemas.openxmlformats.org/officeDocument/2006/relationships/hyperlink" Target="http://portal.3gpp.org/desktopmodules/Specifications/SpecificationDetails.aspx?specificationId=3291" TargetMode="External" Id="R9bc893c6d1c3446c" /><Relationship Type="http://schemas.openxmlformats.org/officeDocument/2006/relationships/hyperlink" Target="http://portal.3gpp.org/desktopmodules/WorkItem/WorkItemDetails.aspx?workitemId=760195" TargetMode="External" Id="R3310efb13125491a" /><Relationship Type="http://schemas.openxmlformats.org/officeDocument/2006/relationships/hyperlink" Target="http://www.3gpp.org/ftp/TSG_RAN/WG4_Radio/TSGR4_84/Docs/R4-1708012.zip" TargetMode="External" Id="Rd207f8288a434ee9" /><Relationship Type="http://schemas.openxmlformats.org/officeDocument/2006/relationships/hyperlink" Target="http://webapp.etsi.org/teldir/ListPersDetails.asp?PersId=76616" TargetMode="External" Id="R973c334a990248f3" /><Relationship Type="http://schemas.openxmlformats.org/officeDocument/2006/relationships/hyperlink" Target="http://portal.3gpp.org/desktopmodules/Release/ReleaseDetails.aspx?releaseId=190" TargetMode="External" Id="Rbe276969ac6e40ed" /><Relationship Type="http://schemas.openxmlformats.org/officeDocument/2006/relationships/hyperlink" Target="http://portal.3gpp.org/desktopmodules/Specifications/SpecificationDetails.aspx?specificationId=3218" TargetMode="External" Id="Raae1d102f5a94ce9" /><Relationship Type="http://schemas.openxmlformats.org/officeDocument/2006/relationships/hyperlink" Target="http://portal.3gpp.org/desktopmodules/WorkItem/WorkItemDetails.aspx?workitemId=750044" TargetMode="External" Id="R661a3b73d305447e" /><Relationship Type="http://schemas.openxmlformats.org/officeDocument/2006/relationships/hyperlink" Target="http://www.3gpp.org/ftp/TSG_RAN/WG4_Radio/TSGR4_84/Docs/R4-1708013.zip" TargetMode="External" Id="R1ce4000cf12b4f00" /><Relationship Type="http://schemas.openxmlformats.org/officeDocument/2006/relationships/hyperlink" Target="http://webapp.etsi.org/teldir/ListPersDetails.asp?PersId=56725" TargetMode="External" Id="R65d5ad467bbc49a5" /><Relationship Type="http://schemas.openxmlformats.org/officeDocument/2006/relationships/hyperlink" Target="http://portal.3gpp.org/desktopmodules/Release/ReleaseDetails.aspx?releaseId=190" TargetMode="External" Id="R773dda1f58784fdd" /><Relationship Type="http://schemas.openxmlformats.org/officeDocument/2006/relationships/hyperlink" Target="http://portal.3gpp.org/desktopmodules/Specifications/SpecificationDetails.aspx?specificationId=3204" TargetMode="External" Id="R159c9ae21a2c4140" /><Relationship Type="http://schemas.openxmlformats.org/officeDocument/2006/relationships/hyperlink" Target="http://www.3gpp.org/ftp/TSG_RAN/WG4_Radio/TSGR4_84/Docs/R4-1708014.zip" TargetMode="External" Id="Rc8473d056b0b432c" /><Relationship Type="http://schemas.openxmlformats.org/officeDocument/2006/relationships/hyperlink" Target="http://webapp.etsi.org/teldir/ListPersDetails.asp?PersId=56725" TargetMode="External" Id="R1487eaf9f3f24e5a" /><Relationship Type="http://schemas.openxmlformats.org/officeDocument/2006/relationships/hyperlink" Target="http://portal.3gpp.org/desktopmodules/Release/ReleaseDetails.aspx?releaseId=190" TargetMode="External" Id="Ra9bec7fe0a8d44ba" /><Relationship Type="http://schemas.openxmlformats.org/officeDocument/2006/relationships/hyperlink" Target="http://www.3gpp.org/ftp/TSG_RAN/WG4_Radio/TSGR4_84/Docs/R4-1708015.zip" TargetMode="External" Id="R361c39ee132348e9" /><Relationship Type="http://schemas.openxmlformats.org/officeDocument/2006/relationships/hyperlink" Target="http://webapp.etsi.org/teldir/ListPersDetails.asp?PersId=41576" TargetMode="External" Id="R6a1084d2915e4c97" /><Relationship Type="http://schemas.openxmlformats.org/officeDocument/2006/relationships/hyperlink" Target="http://portal.3gpp.org/desktopmodules/Release/ReleaseDetails.aspx?releaseId=190" TargetMode="External" Id="Rb48e4133705e402c" /><Relationship Type="http://schemas.openxmlformats.org/officeDocument/2006/relationships/hyperlink" Target="http://portal.3gpp.org/desktopmodules/Specifications/SpecificationDetails.aspx?specificationId=2411" TargetMode="External" Id="Ra740386d158e45ad" /><Relationship Type="http://schemas.openxmlformats.org/officeDocument/2006/relationships/hyperlink" Target="http://portal.3gpp.org/desktopmodules/WorkItem/WorkItemDetails.aspx?workitemId=730081" TargetMode="External" Id="R6a30b7a6e65a4ea3" /><Relationship Type="http://schemas.openxmlformats.org/officeDocument/2006/relationships/hyperlink" Target="http://www.3gpp.org/ftp/TSG_RAN/WG4_Radio/TSGR4_84/Docs/R4-1708016.zip" TargetMode="External" Id="R8545c888872b441c" /><Relationship Type="http://schemas.openxmlformats.org/officeDocument/2006/relationships/hyperlink" Target="http://webapp.etsi.org/teldir/ListPersDetails.asp?PersId=41576" TargetMode="External" Id="R66f9890173c34d82" /><Relationship Type="http://schemas.openxmlformats.org/officeDocument/2006/relationships/hyperlink" Target="http://portal.3gpp.org/desktopmodules/WorkItem/WorkItemDetails.aspx?workitemId=760099" TargetMode="External" Id="R893a227c651d4181" /><Relationship Type="http://schemas.openxmlformats.org/officeDocument/2006/relationships/hyperlink" Target="http://www.3gpp.org/ftp/TSG_RAN/WG4_Radio/TSGR4_84/Docs/R4-1708017.zip" TargetMode="External" Id="R0a24633cc4d54d27" /><Relationship Type="http://schemas.openxmlformats.org/officeDocument/2006/relationships/hyperlink" Target="http://webapp.etsi.org/teldir/ListPersDetails.asp?PersId=41576" TargetMode="External" Id="R45bfd7fc3a094e47" /><Relationship Type="http://schemas.openxmlformats.org/officeDocument/2006/relationships/hyperlink" Target="http://portal.3gpp.org/desktopmodules/WorkItem/WorkItemDetails.aspx?workitemId=760099" TargetMode="External" Id="R8f81f4d5b57c4384" /><Relationship Type="http://schemas.openxmlformats.org/officeDocument/2006/relationships/hyperlink" Target="http://www.3gpp.org/ftp/TSG_RAN/WG4_Radio/TSGR4_84/Docs/R4-1708018.zip" TargetMode="External" Id="Ra5f30cd7c2d74ae6" /><Relationship Type="http://schemas.openxmlformats.org/officeDocument/2006/relationships/hyperlink" Target="http://webapp.etsi.org/teldir/ListPersDetails.asp?PersId=41576" TargetMode="External" Id="Rde219c40d26547fe" /><Relationship Type="http://schemas.openxmlformats.org/officeDocument/2006/relationships/hyperlink" Target="http://portal.3gpp.org/desktopmodules/WorkItem/WorkItemDetails.aspx?workitemId=760099" TargetMode="External" Id="Rd9e823be8c414457" /><Relationship Type="http://schemas.openxmlformats.org/officeDocument/2006/relationships/hyperlink" Target="http://www.3gpp.org/ftp/TSG_RAN/WG4_Radio/TSGR4_84/Docs/R4-1708019.zip" TargetMode="External" Id="R6b22365982ef42d1" /><Relationship Type="http://schemas.openxmlformats.org/officeDocument/2006/relationships/hyperlink" Target="http://webapp.etsi.org/teldir/ListPersDetails.asp?PersId=41576" TargetMode="External" Id="R8edad5608888466d" /><Relationship Type="http://schemas.openxmlformats.org/officeDocument/2006/relationships/hyperlink" Target="http://portal.3gpp.org/desktopmodules/Release/ReleaseDetails.aspx?releaseId=190" TargetMode="External" Id="R6b39d2f6d9604a2a" /><Relationship Type="http://schemas.openxmlformats.org/officeDocument/2006/relationships/hyperlink" Target="http://portal.3gpp.org/desktopmodules/Specifications/SpecificationDetails.aspx?specificationId=3286" TargetMode="External" Id="Rb15d1ab138d84ce5" /><Relationship Type="http://schemas.openxmlformats.org/officeDocument/2006/relationships/hyperlink" Target="http://portal.3gpp.org/desktopmodules/WorkItem/WorkItemDetails.aspx?workitemId=760190" TargetMode="External" Id="R99443b32f151442c" /><Relationship Type="http://schemas.openxmlformats.org/officeDocument/2006/relationships/hyperlink" Target="http://www.3gpp.org/ftp/TSG_RAN/WG4_Radio/TSGR4_84/Docs/R4-1708020.zip" TargetMode="External" Id="R92b55587119641f3" /><Relationship Type="http://schemas.openxmlformats.org/officeDocument/2006/relationships/hyperlink" Target="http://webapp.etsi.org/teldir/ListPersDetails.asp?PersId=41576" TargetMode="External" Id="R0a5da67e93314052" /><Relationship Type="http://schemas.openxmlformats.org/officeDocument/2006/relationships/hyperlink" Target="http://portal.3gpp.org/desktopmodules/Release/ReleaseDetails.aspx?releaseId=190" TargetMode="External" Id="Rf5028c4f21fc44cb" /><Relationship Type="http://schemas.openxmlformats.org/officeDocument/2006/relationships/hyperlink" Target="http://portal.3gpp.org/desktopmodules/Specifications/SpecificationDetails.aspx?specificationId=3286" TargetMode="External" Id="R2a36f40822bc481a" /><Relationship Type="http://schemas.openxmlformats.org/officeDocument/2006/relationships/hyperlink" Target="http://portal.3gpp.org/desktopmodules/WorkItem/WorkItemDetails.aspx?workitemId=760190" TargetMode="External" Id="Re27b20d42e84412a" /><Relationship Type="http://schemas.openxmlformats.org/officeDocument/2006/relationships/hyperlink" Target="http://www.3gpp.org/ftp/TSG_RAN/WG4_Radio/TSGR4_84/Docs/R4-1708021.zip" TargetMode="External" Id="R87c444f9bb0944da" /><Relationship Type="http://schemas.openxmlformats.org/officeDocument/2006/relationships/hyperlink" Target="http://webapp.etsi.org/teldir/ListPersDetails.asp?PersId=41576" TargetMode="External" Id="R7049024131a84521" /><Relationship Type="http://schemas.openxmlformats.org/officeDocument/2006/relationships/hyperlink" Target="http://portal.3gpp.org/desktopmodules/Release/ReleaseDetails.aspx?releaseId=190" TargetMode="External" Id="R601ffa72837a439c" /><Relationship Type="http://schemas.openxmlformats.org/officeDocument/2006/relationships/hyperlink" Target="http://portal.3gpp.org/desktopmodules/Specifications/SpecificationDetails.aspx?specificationId=3287" TargetMode="External" Id="R5c6fbb4db5f04fda" /><Relationship Type="http://schemas.openxmlformats.org/officeDocument/2006/relationships/hyperlink" Target="http://portal.3gpp.org/desktopmodules/WorkItem/WorkItemDetails.aspx?workitemId=760191" TargetMode="External" Id="Rf3d6fdc87395485d" /><Relationship Type="http://schemas.openxmlformats.org/officeDocument/2006/relationships/hyperlink" Target="http://www.3gpp.org/ftp/TSG_RAN/WG4_Radio/TSGR4_84/Docs/R4-1708022.zip" TargetMode="External" Id="Rd7fe126684b244af" /><Relationship Type="http://schemas.openxmlformats.org/officeDocument/2006/relationships/hyperlink" Target="http://webapp.etsi.org/teldir/ListPersDetails.asp?PersId=41576" TargetMode="External" Id="R2f4c031031c64662" /><Relationship Type="http://schemas.openxmlformats.org/officeDocument/2006/relationships/hyperlink" Target="http://portal.3gpp.org/desktopmodules/Release/ReleaseDetails.aspx?releaseId=190" TargetMode="External" Id="R66437d5d298c444e" /><Relationship Type="http://schemas.openxmlformats.org/officeDocument/2006/relationships/hyperlink" Target="http://portal.3gpp.org/desktopmodules/Specifications/SpecificationDetails.aspx?specificationId=3287" TargetMode="External" Id="R3f5922a77f1c4932" /><Relationship Type="http://schemas.openxmlformats.org/officeDocument/2006/relationships/hyperlink" Target="http://portal.3gpp.org/desktopmodules/WorkItem/WorkItemDetails.aspx?workitemId=760191" TargetMode="External" Id="R64963c3c96ed486d" /><Relationship Type="http://schemas.openxmlformats.org/officeDocument/2006/relationships/hyperlink" Target="http://www.3gpp.org/ftp/TSG_RAN/WG4_Radio/TSGR4_84/Docs/R4-1708023.zip" TargetMode="External" Id="Rb788dd30725f4fbf" /><Relationship Type="http://schemas.openxmlformats.org/officeDocument/2006/relationships/hyperlink" Target="http://webapp.etsi.org/teldir/ListPersDetails.asp?PersId=41576" TargetMode="External" Id="Rdc838d568bc34f7d" /><Relationship Type="http://schemas.openxmlformats.org/officeDocument/2006/relationships/hyperlink" Target="http://portal.3gpp.org/desktopmodules/Release/ReleaseDetails.aspx?releaseId=190" TargetMode="External" Id="R366d86a7f8374243" /><Relationship Type="http://schemas.openxmlformats.org/officeDocument/2006/relationships/hyperlink" Target="http://portal.3gpp.org/desktopmodules/Specifications/SpecificationDetails.aspx?specificationId=3287" TargetMode="External" Id="R1ae19f2754134681" /><Relationship Type="http://schemas.openxmlformats.org/officeDocument/2006/relationships/hyperlink" Target="http://portal.3gpp.org/desktopmodules/WorkItem/WorkItemDetails.aspx?workitemId=760191" TargetMode="External" Id="Rbf8a37af2a4941e2" /><Relationship Type="http://schemas.openxmlformats.org/officeDocument/2006/relationships/hyperlink" Target="http://www.3gpp.org/ftp/TSG_RAN/WG4_Radio/TSGR4_84/Docs/R4-1708024.zip" TargetMode="External" Id="R6005b139a7af43ac" /><Relationship Type="http://schemas.openxmlformats.org/officeDocument/2006/relationships/hyperlink" Target="http://webapp.etsi.org/teldir/ListPersDetails.asp?PersId=41576" TargetMode="External" Id="R24bb946c13604558" /><Relationship Type="http://schemas.openxmlformats.org/officeDocument/2006/relationships/hyperlink" Target="http://portal.3gpp.org/desktopmodules/Release/ReleaseDetails.aspx?releaseId=190" TargetMode="External" Id="R43c2b3cd8b3b419d" /><Relationship Type="http://schemas.openxmlformats.org/officeDocument/2006/relationships/hyperlink" Target="http://portal.3gpp.org/desktopmodules/Specifications/SpecificationDetails.aspx?specificationId=3287" TargetMode="External" Id="R343aebefe4e74801" /><Relationship Type="http://schemas.openxmlformats.org/officeDocument/2006/relationships/hyperlink" Target="http://portal.3gpp.org/desktopmodules/WorkItem/WorkItemDetails.aspx?workitemId=760191" TargetMode="External" Id="Re95c6b05bc0b4b0e" /><Relationship Type="http://schemas.openxmlformats.org/officeDocument/2006/relationships/hyperlink" Target="http://www.3gpp.org/ftp/TSG_RAN/WG4_Radio/TSGR4_84/Docs/R4-1708025.zip" TargetMode="External" Id="Rad6bdb7fa4004b82" /><Relationship Type="http://schemas.openxmlformats.org/officeDocument/2006/relationships/hyperlink" Target="http://webapp.etsi.org/teldir/ListPersDetails.asp?PersId=41576" TargetMode="External" Id="R6a4e675415554f74" /><Relationship Type="http://schemas.openxmlformats.org/officeDocument/2006/relationships/hyperlink" Target="http://portal.3gpp.org/desktopmodules/Release/ReleaseDetails.aspx?releaseId=190" TargetMode="External" Id="Raea85ce60d9e4ca2" /><Relationship Type="http://schemas.openxmlformats.org/officeDocument/2006/relationships/hyperlink" Target="http://portal.3gpp.org/desktopmodules/Specifications/SpecificationDetails.aspx?specificationId=3287" TargetMode="External" Id="Raab6d30c082e4ec8" /><Relationship Type="http://schemas.openxmlformats.org/officeDocument/2006/relationships/hyperlink" Target="http://portal.3gpp.org/desktopmodules/WorkItem/WorkItemDetails.aspx?workitemId=760191" TargetMode="External" Id="R063e84de3eb744e6" /><Relationship Type="http://schemas.openxmlformats.org/officeDocument/2006/relationships/hyperlink" Target="http://www.3gpp.org/ftp/TSG_RAN/WG4_Radio/TSGR4_84/Docs/R4-1708026.zip" TargetMode="External" Id="R03e989bbfe714b0f" /><Relationship Type="http://schemas.openxmlformats.org/officeDocument/2006/relationships/hyperlink" Target="http://webapp.etsi.org/teldir/ListPersDetails.asp?PersId=41576" TargetMode="External" Id="Rd65c3f3047e94586" /><Relationship Type="http://schemas.openxmlformats.org/officeDocument/2006/relationships/hyperlink" Target="http://portal.3gpp.org/desktopmodules/Release/ReleaseDetails.aspx?releaseId=190" TargetMode="External" Id="Rc3549e687b8b44e4" /><Relationship Type="http://schemas.openxmlformats.org/officeDocument/2006/relationships/hyperlink" Target="http://portal.3gpp.org/desktopmodules/Specifications/SpecificationDetails.aspx?specificationId=3287" TargetMode="External" Id="R2b7f20b4f8a14143" /><Relationship Type="http://schemas.openxmlformats.org/officeDocument/2006/relationships/hyperlink" Target="http://portal.3gpp.org/desktopmodules/WorkItem/WorkItemDetails.aspx?workitemId=760191" TargetMode="External" Id="R13f2021d10314ddc" /><Relationship Type="http://schemas.openxmlformats.org/officeDocument/2006/relationships/hyperlink" Target="http://www.3gpp.org/ftp/TSG_RAN/WG4_Radio/TSGR4_84/Docs/R4-1708027.zip" TargetMode="External" Id="Rc5dd886892fc4c14" /><Relationship Type="http://schemas.openxmlformats.org/officeDocument/2006/relationships/hyperlink" Target="http://webapp.etsi.org/teldir/ListPersDetails.asp?PersId=41576" TargetMode="External" Id="R8ec949163c824962" /><Relationship Type="http://schemas.openxmlformats.org/officeDocument/2006/relationships/hyperlink" Target="http://portal.3gpp.org/desktopmodules/Release/ReleaseDetails.aspx?releaseId=190" TargetMode="External" Id="R32dce323f2604031" /><Relationship Type="http://schemas.openxmlformats.org/officeDocument/2006/relationships/hyperlink" Target="http://portal.3gpp.org/desktopmodules/Specifications/SpecificationDetails.aspx?specificationId=3287" TargetMode="External" Id="R23fbc7f647014935" /><Relationship Type="http://schemas.openxmlformats.org/officeDocument/2006/relationships/hyperlink" Target="http://portal.3gpp.org/desktopmodules/WorkItem/WorkItemDetails.aspx?workitemId=760191" TargetMode="External" Id="R14fe5626a1794f76" /><Relationship Type="http://schemas.openxmlformats.org/officeDocument/2006/relationships/hyperlink" Target="http://www.3gpp.org/ftp/TSG_RAN/WG4_Radio/TSGR4_84/Docs/R4-1708028.zip" TargetMode="External" Id="R6d7d9c3dce6c4a28" /><Relationship Type="http://schemas.openxmlformats.org/officeDocument/2006/relationships/hyperlink" Target="http://webapp.etsi.org/teldir/ListPersDetails.asp?PersId=41576" TargetMode="External" Id="Rcdddf7998b154566" /><Relationship Type="http://schemas.openxmlformats.org/officeDocument/2006/relationships/hyperlink" Target="http://portal.3gpp.org/desktopmodules/Release/ReleaseDetails.aspx?releaseId=190" TargetMode="External" Id="Rdbfa960d06eb46fb" /><Relationship Type="http://schemas.openxmlformats.org/officeDocument/2006/relationships/hyperlink" Target="http://portal.3gpp.org/desktopmodules/Specifications/SpecificationDetails.aspx?specificationId=3287" TargetMode="External" Id="Rd533a5dc51ca45aa" /><Relationship Type="http://schemas.openxmlformats.org/officeDocument/2006/relationships/hyperlink" Target="http://portal.3gpp.org/desktopmodules/WorkItem/WorkItemDetails.aspx?workitemId=760191" TargetMode="External" Id="R3268cd31730b44c2" /><Relationship Type="http://schemas.openxmlformats.org/officeDocument/2006/relationships/hyperlink" Target="http://www.3gpp.org/ftp/TSG_RAN/WG4_Radio/TSGR4_84/Docs/R4-1708029.zip" TargetMode="External" Id="Rb3bba525aa8e4f02" /><Relationship Type="http://schemas.openxmlformats.org/officeDocument/2006/relationships/hyperlink" Target="http://webapp.etsi.org/teldir/ListPersDetails.asp?PersId=41576" TargetMode="External" Id="Rafa75c1a3d964681" /><Relationship Type="http://schemas.openxmlformats.org/officeDocument/2006/relationships/hyperlink" Target="http://portal.3gpp.org/desktopmodules/Release/ReleaseDetails.aspx?releaseId=190" TargetMode="External" Id="R07d2c907a61349e4" /><Relationship Type="http://schemas.openxmlformats.org/officeDocument/2006/relationships/hyperlink" Target="http://portal.3gpp.org/desktopmodules/Specifications/SpecificationDetails.aspx?specificationId=3288" TargetMode="External" Id="R466e4b5e7d5342d7" /><Relationship Type="http://schemas.openxmlformats.org/officeDocument/2006/relationships/hyperlink" Target="http://portal.3gpp.org/desktopmodules/WorkItem/WorkItemDetails.aspx?workitemId=760192" TargetMode="External" Id="Rd80561bae25442de" /><Relationship Type="http://schemas.openxmlformats.org/officeDocument/2006/relationships/hyperlink" Target="http://www.3gpp.org/ftp/TSG_RAN/WG4_Radio/TSGR4_84/Docs/R4-1708030.zip" TargetMode="External" Id="Rdf4fb757e61a475f" /><Relationship Type="http://schemas.openxmlformats.org/officeDocument/2006/relationships/hyperlink" Target="http://webapp.etsi.org/teldir/ListPersDetails.asp?PersId=41576" TargetMode="External" Id="R18fcfaf6383b49a2" /><Relationship Type="http://schemas.openxmlformats.org/officeDocument/2006/relationships/hyperlink" Target="http://portal.3gpp.org/desktopmodules/Release/ReleaseDetails.aspx?releaseId=190" TargetMode="External" Id="Rf37c81fcc73748a7" /><Relationship Type="http://schemas.openxmlformats.org/officeDocument/2006/relationships/hyperlink" Target="http://portal.3gpp.org/desktopmodules/Specifications/SpecificationDetails.aspx?specificationId=3288" TargetMode="External" Id="R77e34bf49aa841f1" /><Relationship Type="http://schemas.openxmlformats.org/officeDocument/2006/relationships/hyperlink" Target="http://portal.3gpp.org/desktopmodules/WorkItem/WorkItemDetails.aspx?workitemId=760192" TargetMode="External" Id="R0ba872e7111d49c7" /><Relationship Type="http://schemas.openxmlformats.org/officeDocument/2006/relationships/hyperlink" Target="http://www.3gpp.org/ftp/TSG_RAN/WG4_Radio/TSGR4_84/Docs/R4-1708031.zip" TargetMode="External" Id="R2e7f2d89becd4c49" /><Relationship Type="http://schemas.openxmlformats.org/officeDocument/2006/relationships/hyperlink" Target="http://webapp.etsi.org/teldir/ListPersDetails.asp?PersId=41576" TargetMode="External" Id="R7a4b6384fbf84e90" /><Relationship Type="http://schemas.openxmlformats.org/officeDocument/2006/relationships/hyperlink" Target="http://portal.3gpp.org/desktopmodules/Release/ReleaseDetails.aspx?releaseId=190" TargetMode="External" Id="Reff7230066284d8e" /><Relationship Type="http://schemas.openxmlformats.org/officeDocument/2006/relationships/hyperlink" Target="http://portal.3gpp.org/desktopmodules/Specifications/SpecificationDetails.aspx?specificationId=3288" TargetMode="External" Id="R7b57b87313054915" /><Relationship Type="http://schemas.openxmlformats.org/officeDocument/2006/relationships/hyperlink" Target="http://portal.3gpp.org/desktopmodules/WorkItem/WorkItemDetails.aspx?workitemId=760192" TargetMode="External" Id="R2d2fb895b47b478c" /><Relationship Type="http://schemas.openxmlformats.org/officeDocument/2006/relationships/hyperlink" Target="http://www.3gpp.org/ftp/TSG_RAN/WG4_Radio/TSGR4_84/Docs/R4-1708032.zip" TargetMode="External" Id="Rc0dcef57771240e9" /><Relationship Type="http://schemas.openxmlformats.org/officeDocument/2006/relationships/hyperlink" Target="http://webapp.etsi.org/teldir/ListPersDetails.asp?PersId=41576" TargetMode="External" Id="R89eaf28af9514206" /><Relationship Type="http://schemas.openxmlformats.org/officeDocument/2006/relationships/hyperlink" Target="http://portal.3gpp.org/desktopmodules/Release/ReleaseDetails.aspx?releaseId=190" TargetMode="External" Id="Rc53d6202df3a409f" /><Relationship Type="http://schemas.openxmlformats.org/officeDocument/2006/relationships/hyperlink" Target="http://portal.3gpp.org/desktopmodules/Specifications/SpecificationDetails.aspx?specificationId=3288" TargetMode="External" Id="R29f4884345e74488" /><Relationship Type="http://schemas.openxmlformats.org/officeDocument/2006/relationships/hyperlink" Target="http://portal.3gpp.org/desktopmodules/WorkItem/WorkItemDetails.aspx?workitemId=760192" TargetMode="External" Id="Reb2b1dbb4b4c4e5d" /><Relationship Type="http://schemas.openxmlformats.org/officeDocument/2006/relationships/hyperlink" Target="http://www.3gpp.org/ftp/TSG_RAN/WG4_Radio/TSGR4_84/Docs/R4-1708033.zip" TargetMode="External" Id="R5f3a7d8d2cbd4424" /><Relationship Type="http://schemas.openxmlformats.org/officeDocument/2006/relationships/hyperlink" Target="http://webapp.etsi.org/teldir/ListPersDetails.asp?PersId=41576" TargetMode="External" Id="R0b1dfcc607de421b" /><Relationship Type="http://schemas.openxmlformats.org/officeDocument/2006/relationships/hyperlink" Target="http://portal.3gpp.org/desktopmodules/Release/ReleaseDetails.aspx?releaseId=190" TargetMode="External" Id="R9c46a1ab19b14b65" /><Relationship Type="http://schemas.openxmlformats.org/officeDocument/2006/relationships/hyperlink" Target="http://portal.3gpp.org/desktopmodules/Specifications/SpecificationDetails.aspx?specificationId=3288" TargetMode="External" Id="Rd67d56532e834ec5" /><Relationship Type="http://schemas.openxmlformats.org/officeDocument/2006/relationships/hyperlink" Target="http://portal.3gpp.org/desktopmodules/WorkItem/WorkItemDetails.aspx?workitemId=760192" TargetMode="External" Id="R4a1c9682b8b948e0" /><Relationship Type="http://schemas.openxmlformats.org/officeDocument/2006/relationships/hyperlink" Target="http://www.3gpp.org/ftp/TSG_RAN/WG4_Radio/TSGR4_84/Docs/R4-1708034.zip" TargetMode="External" Id="Re31a81752b384814" /><Relationship Type="http://schemas.openxmlformats.org/officeDocument/2006/relationships/hyperlink" Target="http://webapp.etsi.org/teldir/ListPersDetails.asp?PersId=41576" TargetMode="External" Id="R667ef53fc82a4b0b" /><Relationship Type="http://schemas.openxmlformats.org/officeDocument/2006/relationships/hyperlink" Target="http://portal.3gpp.org/desktopmodules/Release/ReleaseDetails.aspx?releaseId=190" TargetMode="External" Id="R8bce5ec757634126" /><Relationship Type="http://schemas.openxmlformats.org/officeDocument/2006/relationships/hyperlink" Target="http://portal.3gpp.org/desktopmodules/Specifications/SpecificationDetails.aspx?specificationId=3288" TargetMode="External" Id="R4cdbd7b649384969" /><Relationship Type="http://schemas.openxmlformats.org/officeDocument/2006/relationships/hyperlink" Target="http://portal.3gpp.org/desktopmodules/WorkItem/WorkItemDetails.aspx?workitemId=760192" TargetMode="External" Id="Ref89e8736e7b4c85" /><Relationship Type="http://schemas.openxmlformats.org/officeDocument/2006/relationships/hyperlink" Target="http://www.3gpp.org/ftp/TSG_RAN/WG4_Radio/TSGR4_84/Docs/R4-1708035.zip" TargetMode="External" Id="R965261815dbe441e" /><Relationship Type="http://schemas.openxmlformats.org/officeDocument/2006/relationships/hyperlink" Target="http://webapp.etsi.org/teldir/ListPersDetails.asp?PersId=41576" TargetMode="External" Id="R6c646ca00d3747a2" /><Relationship Type="http://schemas.openxmlformats.org/officeDocument/2006/relationships/hyperlink" Target="http://portal.3gpp.org/desktopmodules/Release/ReleaseDetails.aspx?releaseId=190" TargetMode="External" Id="R85cf8a5a6e1a469c" /><Relationship Type="http://schemas.openxmlformats.org/officeDocument/2006/relationships/hyperlink" Target="http://portal.3gpp.org/desktopmodules/Specifications/SpecificationDetails.aspx?specificationId=3288" TargetMode="External" Id="R528487903fdb46ae" /><Relationship Type="http://schemas.openxmlformats.org/officeDocument/2006/relationships/hyperlink" Target="http://portal.3gpp.org/desktopmodules/WorkItem/WorkItemDetails.aspx?workitemId=760192" TargetMode="External" Id="R91c9214604134012" /><Relationship Type="http://schemas.openxmlformats.org/officeDocument/2006/relationships/hyperlink" Target="http://www.3gpp.org/ftp/TSG_RAN/WG4_Radio/TSGR4_84/Docs/R4-1708036.zip" TargetMode="External" Id="R2395651ed2cf4990" /><Relationship Type="http://schemas.openxmlformats.org/officeDocument/2006/relationships/hyperlink" Target="http://webapp.etsi.org/teldir/ListPersDetails.asp?PersId=41576" TargetMode="External" Id="Ra88d7b737aab4056" /><Relationship Type="http://schemas.openxmlformats.org/officeDocument/2006/relationships/hyperlink" Target="http://portal.3gpp.org/desktopmodules/Release/ReleaseDetails.aspx?releaseId=190" TargetMode="External" Id="Rb579e9e6fa9d475f" /><Relationship Type="http://schemas.openxmlformats.org/officeDocument/2006/relationships/hyperlink" Target="http://portal.3gpp.org/desktopmodules/Specifications/SpecificationDetails.aspx?specificationId=3288" TargetMode="External" Id="R2b861722078e481c" /><Relationship Type="http://schemas.openxmlformats.org/officeDocument/2006/relationships/hyperlink" Target="http://portal.3gpp.org/desktopmodules/WorkItem/WorkItemDetails.aspx?workitemId=760192" TargetMode="External" Id="R8423f6ab04fa433a" /><Relationship Type="http://schemas.openxmlformats.org/officeDocument/2006/relationships/hyperlink" Target="http://www.3gpp.org/ftp/TSG_RAN/WG4_Radio/TSGR4_84/Docs/R4-1708037.zip" TargetMode="External" Id="R53bba86e06ea4645" /><Relationship Type="http://schemas.openxmlformats.org/officeDocument/2006/relationships/hyperlink" Target="http://webapp.etsi.org/teldir/ListPersDetails.asp?PersId=41576" TargetMode="External" Id="Rfed4446226b84c8c" /><Relationship Type="http://schemas.openxmlformats.org/officeDocument/2006/relationships/hyperlink" Target="http://portal.3gpp.org/desktopmodules/Release/ReleaseDetails.aspx?releaseId=190" TargetMode="External" Id="Re1a26060544640d0" /><Relationship Type="http://schemas.openxmlformats.org/officeDocument/2006/relationships/hyperlink" Target="http://portal.3gpp.org/desktopmodules/Specifications/SpecificationDetails.aspx?specificationId=3288" TargetMode="External" Id="R2697eb089ee84afe" /><Relationship Type="http://schemas.openxmlformats.org/officeDocument/2006/relationships/hyperlink" Target="http://portal.3gpp.org/desktopmodules/WorkItem/WorkItemDetails.aspx?workitemId=760192" TargetMode="External" Id="Rc5b72480d57b4828" /><Relationship Type="http://schemas.openxmlformats.org/officeDocument/2006/relationships/hyperlink" Target="http://www.3gpp.org/ftp/TSG_RAN/WG4_Radio/TSGR4_84/Docs/R4-1708038.zip" TargetMode="External" Id="R514f251548914795" /><Relationship Type="http://schemas.openxmlformats.org/officeDocument/2006/relationships/hyperlink" Target="http://webapp.etsi.org/teldir/ListPersDetails.asp?PersId=41576" TargetMode="External" Id="Rdff30590e6ae4c3a" /><Relationship Type="http://schemas.openxmlformats.org/officeDocument/2006/relationships/hyperlink" Target="http://portal.3gpp.org/desktopmodules/Release/ReleaseDetails.aspx?releaseId=190" TargetMode="External" Id="Re57d11764e5e43d5" /><Relationship Type="http://schemas.openxmlformats.org/officeDocument/2006/relationships/hyperlink" Target="http://portal.3gpp.org/desktopmodules/Specifications/SpecificationDetails.aspx?specificationId=3288" TargetMode="External" Id="Rfc87f3fedcc345f6" /><Relationship Type="http://schemas.openxmlformats.org/officeDocument/2006/relationships/hyperlink" Target="http://portal.3gpp.org/desktopmodules/WorkItem/WorkItemDetails.aspx?workitemId=760192" TargetMode="External" Id="Rce86a503807d416d" /><Relationship Type="http://schemas.openxmlformats.org/officeDocument/2006/relationships/hyperlink" Target="http://www.3gpp.org/ftp/TSG_RAN/WG4_Radio/TSGR4_84/Docs/R4-1708039.zip" TargetMode="External" Id="R1100a07a0cc942fc" /><Relationship Type="http://schemas.openxmlformats.org/officeDocument/2006/relationships/hyperlink" Target="http://webapp.etsi.org/teldir/ListPersDetails.asp?PersId=41576" TargetMode="External" Id="R252e73789d174e14" /><Relationship Type="http://schemas.openxmlformats.org/officeDocument/2006/relationships/hyperlink" Target="http://portal.3gpp.org/desktopmodules/Release/ReleaseDetails.aspx?releaseId=190" TargetMode="External" Id="Rd289fda41f40440f" /><Relationship Type="http://schemas.openxmlformats.org/officeDocument/2006/relationships/hyperlink" Target="http://portal.3gpp.org/desktopmodules/Specifications/SpecificationDetails.aspx?specificationId=3289" TargetMode="External" Id="R8b9b290bb0984d10" /><Relationship Type="http://schemas.openxmlformats.org/officeDocument/2006/relationships/hyperlink" Target="http://portal.3gpp.org/desktopmodules/WorkItem/WorkItemDetails.aspx?workitemId=760193" TargetMode="External" Id="Rb325e95857244b4d" /><Relationship Type="http://schemas.openxmlformats.org/officeDocument/2006/relationships/hyperlink" Target="http://www.3gpp.org/ftp/TSG_RAN/WG4_Radio/TSGR4_84/Docs/R4-1708040.zip" TargetMode="External" Id="R79bae163f8d0472a" /><Relationship Type="http://schemas.openxmlformats.org/officeDocument/2006/relationships/hyperlink" Target="http://webapp.etsi.org/teldir/ListPersDetails.asp?PersId=41576" TargetMode="External" Id="Rb323e79319bb4e4e" /><Relationship Type="http://schemas.openxmlformats.org/officeDocument/2006/relationships/hyperlink" Target="http://portal.3gpp.org/desktopmodules/Release/ReleaseDetails.aspx?releaseId=190" TargetMode="External" Id="R649f657a70d5436f" /><Relationship Type="http://schemas.openxmlformats.org/officeDocument/2006/relationships/hyperlink" Target="http://portal.3gpp.org/desktopmodules/Specifications/SpecificationDetails.aspx?specificationId=3289" TargetMode="External" Id="R5a79b750d08b4ecc" /><Relationship Type="http://schemas.openxmlformats.org/officeDocument/2006/relationships/hyperlink" Target="http://portal.3gpp.org/desktopmodules/WorkItem/WorkItemDetails.aspx?workitemId=760193" TargetMode="External" Id="R808d545389c442d5" /><Relationship Type="http://schemas.openxmlformats.org/officeDocument/2006/relationships/hyperlink" Target="http://www.3gpp.org/ftp/TSG_RAN/WG4_Radio/TSGR4_84/Docs/R4-1708041.zip" TargetMode="External" Id="R9a8283beeceb489b" /><Relationship Type="http://schemas.openxmlformats.org/officeDocument/2006/relationships/hyperlink" Target="http://webapp.etsi.org/teldir/ListPersDetails.asp?PersId=41576" TargetMode="External" Id="Rb3ba7e027d6f4983" /><Relationship Type="http://schemas.openxmlformats.org/officeDocument/2006/relationships/hyperlink" Target="http://portal.3gpp.org/desktopmodules/Release/ReleaseDetails.aspx?releaseId=190" TargetMode="External" Id="R2232d1a03c5c4f9b" /><Relationship Type="http://schemas.openxmlformats.org/officeDocument/2006/relationships/hyperlink" Target="http://portal.3gpp.org/desktopmodules/Specifications/SpecificationDetails.aspx?specificationId=3289" TargetMode="External" Id="R483fc4c937334c34" /><Relationship Type="http://schemas.openxmlformats.org/officeDocument/2006/relationships/hyperlink" Target="http://portal.3gpp.org/desktopmodules/WorkItem/WorkItemDetails.aspx?workitemId=760193" TargetMode="External" Id="R224241c4af654bc1" /><Relationship Type="http://schemas.openxmlformats.org/officeDocument/2006/relationships/hyperlink" Target="http://www.3gpp.org/ftp/TSG_RAN/WG4_Radio/TSGR4_84/Docs/R4-1708042.zip" TargetMode="External" Id="Ra272fd028f2f4485" /><Relationship Type="http://schemas.openxmlformats.org/officeDocument/2006/relationships/hyperlink" Target="http://webapp.etsi.org/teldir/ListPersDetails.asp?PersId=41576" TargetMode="External" Id="R4e52386860074ba8" /><Relationship Type="http://schemas.openxmlformats.org/officeDocument/2006/relationships/hyperlink" Target="http://portal.3gpp.org/desktopmodules/Release/ReleaseDetails.aspx?releaseId=190" TargetMode="External" Id="R5168a273e77544d5" /><Relationship Type="http://schemas.openxmlformats.org/officeDocument/2006/relationships/hyperlink" Target="http://portal.3gpp.org/desktopmodules/Specifications/SpecificationDetails.aspx?specificationId=3289" TargetMode="External" Id="R9fa827c59825454c" /><Relationship Type="http://schemas.openxmlformats.org/officeDocument/2006/relationships/hyperlink" Target="http://portal.3gpp.org/desktopmodules/WorkItem/WorkItemDetails.aspx?workitemId=760193" TargetMode="External" Id="R0af7cd16a0e24cd3" /><Relationship Type="http://schemas.openxmlformats.org/officeDocument/2006/relationships/hyperlink" Target="http://www.3gpp.org/ftp/TSG_RAN/WG4_Radio/TSGR4_84/Docs/R4-1708043.zip" TargetMode="External" Id="R8d062eec1eb24bbf" /><Relationship Type="http://schemas.openxmlformats.org/officeDocument/2006/relationships/hyperlink" Target="http://webapp.etsi.org/teldir/ListPersDetails.asp?PersId=41576" TargetMode="External" Id="R562a3337bb364c64" /><Relationship Type="http://schemas.openxmlformats.org/officeDocument/2006/relationships/hyperlink" Target="http://portal.3gpp.org/desktopmodules/Release/ReleaseDetails.aspx?releaseId=190" TargetMode="External" Id="R7b0868e6fa54419d" /><Relationship Type="http://schemas.openxmlformats.org/officeDocument/2006/relationships/hyperlink" Target="http://portal.3gpp.org/desktopmodules/Specifications/SpecificationDetails.aspx?specificationId=3289" TargetMode="External" Id="Ra19825c768b44f68" /><Relationship Type="http://schemas.openxmlformats.org/officeDocument/2006/relationships/hyperlink" Target="http://portal.3gpp.org/desktopmodules/WorkItem/WorkItemDetails.aspx?workitemId=760193" TargetMode="External" Id="R0421155e57bc4380" /><Relationship Type="http://schemas.openxmlformats.org/officeDocument/2006/relationships/hyperlink" Target="http://www.3gpp.org/ftp/TSG_RAN/WG4_Radio/TSGR4_84/Docs/R4-1708044.zip" TargetMode="External" Id="Re692562ac9594e71" /><Relationship Type="http://schemas.openxmlformats.org/officeDocument/2006/relationships/hyperlink" Target="http://webapp.etsi.org/teldir/ListPersDetails.asp?PersId=41576" TargetMode="External" Id="Rcfc03025a4c9437d" /><Relationship Type="http://schemas.openxmlformats.org/officeDocument/2006/relationships/hyperlink" Target="http://portal.3gpp.org/desktopmodules/Release/ReleaseDetails.aspx?releaseId=190" TargetMode="External" Id="R612116c54410408d" /><Relationship Type="http://schemas.openxmlformats.org/officeDocument/2006/relationships/hyperlink" Target="http://portal.3gpp.org/desktopmodules/Specifications/SpecificationDetails.aspx?specificationId=3289" TargetMode="External" Id="Re468e79b31a747da" /><Relationship Type="http://schemas.openxmlformats.org/officeDocument/2006/relationships/hyperlink" Target="http://portal.3gpp.org/desktopmodules/WorkItem/WorkItemDetails.aspx?workitemId=760193" TargetMode="External" Id="R54df33d9b16a4683" /><Relationship Type="http://schemas.openxmlformats.org/officeDocument/2006/relationships/hyperlink" Target="http://www.3gpp.org/ftp/TSG_RAN/WG4_Radio/TSGR4_84/Docs/R4-1708045.zip" TargetMode="External" Id="Rc86ef5563fcb4bfa" /><Relationship Type="http://schemas.openxmlformats.org/officeDocument/2006/relationships/hyperlink" Target="http://webapp.etsi.org/teldir/ListPersDetails.asp?PersId=41576" TargetMode="External" Id="Rf676498be9fb4fe2" /><Relationship Type="http://schemas.openxmlformats.org/officeDocument/2006/relationships/hyperlink" Target="http://portal.3gpp.org/desktopmodules/Release/ReleaseDetails.aspx?releaseId=190" TargetMode="External" Id="R3418dbc751314840" /><Relationship Type="http://schemas.openxmlformats.org/officeDocument/2006/relationships/hyperlink" Target="http://portal.3gpp.org/desktopmodules/Specifications/SpecificationDetails.aspx?specificationId=3289" TargetMode="External" Id="Rc8ef533c4bb14a64" /><Relationship Type="http://schemas.openxmlformats.org/officeDocument/2006/relationships/hyperlink" Target="http://portal.3gpp.org/desktopmodules/WorkItem/WorkItemDetails.aspx?workitemId=760193" TargetMode="External" Id="Rc1c1cf315ce34641" /><Relationship Type="http://schemas.openxmlformats.org/officeDocument/2006/relationships/hyperlink" Target="http://www.3gpp.org/ftp/TSG_RAN/WG4_Radio/TSGR4_84/Docs/R4-1708046.zip" TargetMode="External" Id="R1458f02a31514997" /><Relationship Type="http://schemas.openxmlformats.org/officeDocument/2006/relationships/hyperlink" Target="http://webapp.etsi.org/teldir/ListPersDetails.asp?PersId=41576" TargetMode="External" Id="Rbd7ee1e36f094601" /><Relationship Type="http://schemas.openxmlformats.org/officeDocument/2006/relationships/hyperlink" Target="http://portal.3gpp.org/desktopmodules/Release/ReleaseDetails.aspx?releaseId=190" TargetMode="External" Id="R99cde98d45024319" /><Relationship Type="http://schemas.openxmlformats.org/officeDocument/2006/relationships/hyperlink" Target="http://portal.3gpp.org/desktopmodules/Specifications/SpecificationDetails.aspx?specificationId=3289" TargetMode="External" Id="Ra0af26fc7a544ad2" /><Relationship Type="http://schemas.openxmlformats.org/officeDocument/2006/relationships/hyperlink" Target="http://portal.3gpp.org/desktopmodules/WorkItem/WorkItemDetails.aspx?workitemId=760193" TargetMode="External" Id="R150dba0ce1864a95" /><Relationship Type="http://schemas.openxmlformats.org/officeDocument/2006/relationships/hyperlink" Target="http://www.3gpp.org/ftp/TSG_RAN/WG4_Radio/TSGR4_84/Docs/R4-1708047.zip" TargetMode="External" Id="R41d22c6a3ef94508" /><Relationship Type="http://schemas.openxmlformats.org/officeDocument/2006/relationships/hyperlink" Target="http://webapp.etsi.org/teldir/ListPersDetails.asp?PersId=41576" TargetMode="External" Id="R4832cd78fbba48ab" /><Relationship Type="http://schemas.openxmlformats.org/officeDocument/2006/relationships/hyperlink" Target="http://portal.3gpp.org/desktopmodules/Release/ReleaseDetails.aspx?releaseId=190" TargetMode="External" Id="R0de19b848fe349be" /><Relationship Type="http://schemas.openxmlformats.org/officeDocument/2006/relationships/hyperlink" Target="http://portal.3gpp.org/desktopmodules/Specifications/SpecificationDetails.aspx?specificationId=3289" TargetMode="External" Id="Rb2a129f6040b4f67" /><Relationship Type="http://schemas.openxmlformats.org/officeDocument/2006/relationships/hyperlink" Target="http://portal.3gpp.org/desktopmodules/WorkItem/WorkItemDetails.aspx?workitemId=760193" TargetMode="External" Id="R363a415f33d5462b" /><Relationship Type="http://schemas.openxmlformats.org/officeDocument/2006/relationships/hyperlink" Target="http://www.3gpp.org/ftp/TSG_RAN/WG4_Radio/TSGR4_84/Docs/R4-1708048.zip" TargetMode="External" Id="Rde12b17316d14bb4" /><Relationship Type="http://schemas.openxmlformats.org/officeDocument/2006/relationships/hyperlink" Target="http://webapp.etsi.org/teldir/ListPersDetails.asp?PersId=41576" TargetMode="External" Id="R45520455186847bd" /><Relationship Type="http://schemas.openxmlformats.org/officeDocument/2006/relationships/hyperlink" Target="http://portal.3gpp.org/desktopmodules/Release/ReleaseDetails.aspx?releaseId=190" TargetMode="External" Id="R49cd516a05924ed4" /><Relationship Type="http://schemas.openxmlformats.org/officeDocument/2006/relationships/hyperlink" Target="http://portal.3gpp.org/desktopmodules/Specifications/SpecificationDetails.aspx?specificationId=3289" TargetMode="External" Id="R7097e1558d3440a2" /><Relationship Type="http://schemas.openxmlformats.org/officeDocument/2006/relationships/hyperlink" Target="http://portal.3gpp.org/desktopmodules/WorkItem/WorkItemDetails.aspx?workitemId=760193" TargetMode="External" Id="Reff58ab986974631" /><Relationship Type="http://schemas.openxmlformats.org/officeDocument/2006/relationships/hyperlink" Target="http://www.3gpp.org/ftp/TSG_RAN/WG4_Radio/TSGR4_84/Docs/R4-1708049.zip" TargetMode="External" Id="R42fb85b73a4041ce" /><Relationship Type="http://schemas.openxmlformats.org/officeDocument/2006/relationships/hyperlink" Target="http://webapp.etsi.org/teldir/ListPersDetails.asp?PersId=41576" TargetMode="External" Id="R60af4ba10f0141cc" /><Relationship Type="http://schemas.openxmlformats.org/officeDocument/2006/relationships/hyperlink" Target="http://portal.3gpp.org/desktopmodules/Release/ReleaseDetails.aspx?releaseId=190" TargetMode="External" Id="R67784d8e8a58418a" /><Relationship Type="http://schemas.openxmlformats.org/officeDocument/2006/relationships/hyperlink" Target="http://portal.3gpp.org/desktopmodules/Specifications/SpecificationDetails.aspx?specificationId=3289" TargetMode="External" Id="R88155d23035d4bce" /><Relationship Type="http://schemas.openxmlformats.org/officeDocument/2006/relationships/hyperlink" Target="http://portal.3gpp.org/desktopmodules/WorkItem/WorkItemDetails.aspx?workitemId=760193" TargetMode="External" Id="R9d2f69291e9c429f" /><Relationship Type="http://schemas.openxmlformats.org/officeDocument/2006/relationships/hyperlink" Target="http://www.3gpp.org/ftp/TSG_RAN/WG4_Radio/TSGR4_84/Docs/R4-1708050.zip" TargetMode="External" Id="Re2d01ee557514011" /><Relationship Type="http://schemas.openxmlformats.org/officeDocument/2006/relationships/hyperlink" Target="http://webapp.etsi.org/teldir/ListPersDetails.asp?PersId=41576" TargetMode="External" Id="R132e1b23192a4463" /><Relationship Type="http://schemas.openxmlformats.org/officeDocument/2006/relationships/hyperlink" Target="http://portal.3gpp.org/desktopmodules/Release/ReleaseDetails.aspx?releaseId=190" TargetMode="External" Id="R50a56528d3e848c7" /><Relationship Type="http://schemas.openxmlformats.org/officeDocument/2006/relationships/hyperlink" Target="http://portal.3gpp.org/desktopmodules/Specifications/SpecificationDetails.aspx?specificationId=3289" TargetMode="External" Id="R9b1dad69c49148c2" /><Relationship Type="http://schemas.openxmlformats.org/officeDocument/2006/relationships/hyperlink" Target="http://portal.3gpp.org/desktopmodules/WorkItem/WorkItemDetails.aspx?workitemId=760193" TargetMode="External" Id="Red92db3a3df14d25" /><Relationship Type="http://schemas.openxmlformats.org/officeDocument/2006/relationships/hyperlink" Target="http://www.3gpp.org/ftp/TSG_RAN/WG4_Radio/TSGR4_84/Docs/R4-1708051.zip" TargetMode="External" Id="R635ed4c9824b48f1" /><Relationship Type="http://schemas.openxmlformats.org/officeDocument/2006/relationships/hyperlink" Target="http://webapp.etsi.org/teldir/ListPersDetails.asp?PersId=41576" TargetMode="External" Id="Re5397707d61944fd" /><Relationship Type="http://schemas.openxmlformats.org/officeDocument/2006/relationships/hyperlink" Target="http://portal.3gpp.org/desktopmodules/Release/ReleaseDetails.aspx?releaseId=190" TargetMode="External" Id="R9248cdce92924eba" /><Relationship Type="http://schemas.openxmlformats.org/officeDocument/2006/relationships/hyperlink" Target="http://portal.3gpp.org/desktopmodules/Specifications/SpecificationDetails.aspx?specificationId=3289" TargetMode="External" Id="R718299ff0c014858" /><Relationship Type="http://schemas.openxmlformats.org/officeDocument/2006/relationships/hyperlink" Target="http://portal.3gpp.org/desktopmodules/WorkItem/WorkItemDetails.aspx?workitemId=760193" TargetMode="External" Id="Ree4e339ce9b54303" /><Relationship Type="http://schemas.openxmlformats.org/officeDocument/2006/relationships/hyperlink" Target="http://www.3gpp.org/ftp/TSG_RAN/WG4_Radio/TSGR4_84/Docs/R4-1708052.zip" TargetMode="External" Id="R25649524929e42f0" /><Relationship Type="http://schemas.openxmlformats.org/officeDocument/2006/relationships/hyperlink" Target="http://webapp.etsi.org/teldir/ListPersDetails.asp?PersId=41576" TargetMode="External" Id="Rfa30e296935b4628" /><Relationship Type="http://schemas.openxmlformats.org/officeDocument/2006/relationships/hyperlink" Target="http://portal.3gpp.org/desktopmodules/Release/ReleaseDetails.aspx?releaseId=190" TargetMode="External" Id="R371ccf35d3fe4da7" /><Relationship Type="http://schemas.openxmlformats.org/officeDocument/2006/relationships/hyperlink" Target="http://portal.3gpp.org/desktopmodules/Specifications/SpecificationDetails.aspx?specificationId=3289" TargetMode="External" Id="Rcc36b9fef4f345b4" /><Relationship Type="http://schemas.openxmlformats.org/officeDocument/2006/relationships/hyperlink" Target="http://portal.3gpp.org/desktopmodules/WorkItem/WorkItemDetails.aspx?workitemId=760193" TargetMode="External" Id="R7b640fe3d6be44e2" /><Relationship Type="http://schemas.openxmlformats.org/officeDocument/2006/relationships/hyperlink" Target="http://www.3gpp.org/ftp/TSG_RAN/WG4_Radio/TSGR4_84/Docs/R4-1708053.zip" TargetMode="External" Id="Rcf30db3ab4c1425c" /><Relationship Type="http://schemas.openxmlformats.org/officeDocument/2006/relationships/hyperlink" Target="http://webapp.etsi.org/teldir/ListPersDetails.asp?PersId=41576" TargetMode="External" Id="R6bc0bf9b96dd43ab" /><Relationship Type="http://schemas.openxmlformats.org/officeDocument/2006/relationships/hyperlink" Target="http://portal.3gpp.org/ngppapp/CreateTdoc.aspx?mode=view&amp;contributionId=821212" TargetMode="External" Id="R131f797cc09c4453" /><Relationship Type="http://schemas.openxmlformats.org/officeDocument/2006/relationships/hyperlink" Target="http://portal.3gpp.org/desktopmodules/Release/ReleaseDetails.aspx?releaseId=190" TargetMode="External" Id="R991120d4a1b24efb" /><Relationship Type="http://schemas.openxmlformats.org/officeDocument/2006/relationships/hyperlink" Target="http://portal.3gpp.org/desktopmodules/Specifications/SpecificationDetails.aspx?specificationId=3290" TargetMode="External" Id="Rffa93409230345c7" /><Relationship Type="http://schemas.openxmlformats.org/officeDocument/2006/relationships/hyperlink" Target="http://portal.3gpp.org/desktopmodules/WorkItem/WorkItemDetails.aspx?workitemId=760194" TargetMode="External" Id="R0dc9917d709a4143" /><Relationship Type="http://schemas.openxmlformats.org/officeDocument/2006/relationships/hyperlink" Target="http://www.3gpp.org/ftp/TSG_RAN/WG4_Radio/TSGR4_84/Docs/R4-1708054.zip" TargetMode="External" Id="R50826ae822bf423f" /><Relationship Type="http://schemas.openxmlformats.org/officeDocument/2006/relationships/hyperlink" Target="http://webapp.etsi.org/teldir/ListPersDetails.asp?PersId=41576" TargetMode="External" Id="R08d5363f47d843db" /><Relationship Type="http://schemas.openxmlformats.org/officeDocument/2006/relationships/hyperlink" Target="http://portal.3gpp.org/desktopmodules/Release/ReleaseDetails.aspx?releaseId=190" TargetMode="External" Id="R583b48cb1df84d8e" /><Relationship Type="http://schemas.openxmlformats.org/officeDocument/2006/relationships/hyperlink" Target="http://portal.3gpp.org/desktopmodules/Specifications/SpecificationDetails.aspx?specificationId=3290" TargetMode="External" Id="Rf2a2a758bd4c465f" /><Relationship Type="http://schemas.openxmlformats.org/officeDocument/2006/relationships/hyperlink" Target="http://portal.3gpp.org/desktopmodules/WorkItem/WorkItemDetails.aspx?workitemId=760194" TargetMode="External" Id="Rf750fac7c9074169" /><Relationship Type="http://schemas.openxmlformats.org/officeDocument/2006/relationships/hyperlink" Target="http://www.3gpp.org/ftp/TSG_RAN/WG4_Radio/TSGR4_84/Docs/R4-1708055.zip" TargetMode="External" Id="R13df9a0b40294ee9" /><Relationship Type="http://schemas.openxmlformats.org/officeDocument/2006/relationships/hyperlink" Target="http://webapp.etsi.org/teldir/ListPersDetails.asp?PersId=41576" TargetMode="External" Id="R1e2d347f23b04499" /><Relationship Type="http://schemas.openxmlformats.org/officeDocument/2006/relationships/hyperlink" Target="http://portal.3gpp.org/ngppapp/CreateTdoc.aspx?mode=view&amp;contributionId=821213" TargetMode="External" Id="R06edab40d28f4779" /><Relationship Type="http://schemas.openxmlformats.org/officeDocument/2006/relationships/hyperlink" Target="http://portal.3gpp.org/desktopmodules/Release/ReleaseDetails.aspx?releaseId=190" TargetMode="External" Id="Re0faad81e1634fa6" /><Relationship Type="http://schemas.openxmlformats.org/officeDocument/2006/relationships/hyperlink" Target="http://portal.3gpp.org/desktopmodules/Specifications/SpecificationDetails.aspx?specificationId=3290" TargetMode="External" Id="R202f6d78a20743e0" /><Relationship Type="http://schemas.openxmlformats.org/officeDocument/2006/relationships/hyperlink" Target="http://portal.3gpp.org/desktopmodules/WorkItem/WorkItemDetails.aspx?workitemId=760194" TargetMode="External" Id="Rbd7b0d61f3cd4a73" /><Relationship Type="http://schemas.openxmlformats.org/officeDocument/2006/relationships/hyperlink" Target="http://www.3gpp.org/ftp/TSG_RAN/WG4_Radio/TSGR4_84/Docs/R4-1708056.zip" TargetMode="External" Id="R3e8f42395aa6470d" /><Relationship Type="http://schemas.openxmlformats.org/officeDocument/2006/relationships/hyperlink" Target="http://webapp.etsi.org/teldir/ListPersDetails.asp?PersId=41576" TargetMode="External" Id="R19ad372282fe4d54" /><Relationship Type="http://schemas.openxmlformats.org/officeDocument/2006/relationships/hyperlink" Target="http://portal.3gpp.org/desktopmodules/Release/ReleaseDetails.aspx?releaseId=190" TargetMode="External" Id="Rb93a461b36394825" /><Relationship Type="http://schemas.openxmlformats.org/officeDocument/2006/relationships/hyperlink" Target="http://portal.3gpp.org/desktopmodules/Specifications/SpecificationDetails.aspx?specificationId=3290" TargetMode="External" Id="R851be7049c9b4537" /><Relationship Type="http://schemas.openxmlformats.org/officeDocument/2006/relationships/hyperlink" Target="http://portal.3gpp.org/desktopmodules/WorkItem/WorkItemDetails.aspx?workitemId=760194" TargetMode="External" Id="R2ca110c7bea44cf8" /><Relationship Type="http://schemas.openxmlformats.org/officeDocument/2006/relationships/hyperlink" Target="http://www.3gpp.org/ftp/TSG_RAN/WG4_Radio/TSGR4_84/Docs/R4-1708057.zip" TargetMode="External" Id="R3b3a7d591c7b44aa" /><Relationship Type="http://schemas.openxmlformats.org/officeDocument/2006/relationships/hyperlink" Target="http://webapp.etsi.org/teldir/ListPersDetails.asp?PersId=41576" TargetMode="External" Id="R060706f6bcde421d" /><Relationship Type="http://schemas.openxmlformats.org/officeDocument/2006/relationships/hyperlink" Target="http://portal.3gpp.org/desktopmodules/Release/ReleaseDetails.aspx?releaseId=190" TargetMode="External" Id="R493973bb101c4883" /><Relationship Type="http://schemas.openxmlformats.org/officeDocument/2006/relationships/hyperlink" Target="http://portal.3gpp.org/desktopmodules/Specifications/SpecificationDetails.aspx?specificationId=3290" TargetMode="External" Id="R62b1439192a543fd" /><Relationship Type="http://schemas.openxmlformats.org/officeDocument/2006/relationships/hyperlink" Target="http://portal.3gpp.org/desktopmodules/WorkItem/WorkItemDetails.aspx?workitemId=760194" TargetMode="External" Id="Rc6f3cecaad444da3" /><Relationship Type="http://schemas.openxmlformats.org/officeDocument/2006/relationships/hyperlink" Target="http://www.3gpp.org/ftp/TSG_RAN/WG4_Radio/TSGR4_84/Docs/R4-1708058.zip" TargetMode="External" Id="Ra33bb7d2e78d49f5" /><Relationship Type="http://schemas.openxmlformats.org/officeDocument/2006/relationships/hyperlink" Target="http://webapp.etsi.org/teldir/ListPersDetails.asp?PersId=41576" TargetMode="External" Id="Rc36c91556d524336" /><Relationship Type="http://schemas.openxmlformats.org/officeDocument/2006/relationships/hyperlink" Target="http://portal.3gpp.org/desktopmodules/Release/ReleaseDetails.aspx?releaseId=190" TargetMode="External" Id="R42edabf5253a47f1" /><Relationship Type="http://schemas.openxmlformats.org/officeDocument/2006/relationships/hyperlink" Target="http://portal.3gpp.org/desktopmodules/Specifications/SpecificationDetails.aspx?specificationId=3290" TargetMode="External" Id="R9d6741da06294442" /><Relationship Type="http://schemas.openxmlformats.org/officeDocument/2006/relationships/hyperlink" Target="http://portal.3gpp.org/desktopmodules/WorkItem/WorkItemDetails.aspx?workitemId=760194" TargetMode="External" Id="R443a7f3505824fa6" /><Relationship Type="http://schemas.openxmlformats.org/officeDocument/2006/relationships/hyperlink" Target="http://www.3gpp.org/ftp/TSG_RAN/WG4_Radio/TSGR4_84/Docs/R4-1708059.zip" TargetMode="External" Id="R29251d5ec9b145ca" /><Relationship Type="http://schemas.openxmlformats.org/officeDocument/2006/relationships/hyperlink" Target="http://webapp.etsi.org/teldir/ListPersDetails.asp?PersId=41576" TargetMode="External" Id="Rfdea101566134764" /><Relationship Type="http://schemas.openxmlformats.org/officeDocument/2006/relationships/hyperlink" Target="http://portal.3gpp.org/desktopmodules/Release/ReleaseDetails.aspx?releaseId=190" TargetMode="External" Id="R4604469d02fa4ca2" /><Relationship Type="http://schemas.openxmlformats.org/officeDocument/2006/relationships/hyperlink" Target="http://portal.3gpp.org/desktopmodules/Specifications/SpecificationDetails.aspx?specificationId=3290" TargetMode="External" Id="R24a741b0253d49ae" /><Relationship Type="http://schemas.openxmlformats.org/officeDocument/2006/relationships/hyperlink" Target="http://portal.3gpp.org/desktopmodules/WorkItem/WorkItemDetails.aspx?workitemId=760194" TargetMode="External" Id="R7c68b9c287494852" /><Relationship Type="http://schemas.openxmlformats.org/officeDocument/2006/relationships/hyperlink" Target="http://www.3gpp.org/ftp/TSG_RAN/WG4_Radio/TSGR4_84/Docs/R4-1708060.zip" TargetMode="External" Id="Rb9a5165261594c13" /><Relationship Type="http://schemas.openxmlformats.org/officeDocument/2006/relationships/hyperlink" Target="http://webapp.etsi.org/teldir/ListPersDetails.asp?PersId=41576" TargetMode="External" Id="Rf1f0a31c986c4d89" /><Relationship Type="http://schemas.openxmlformats.org/officeDocument/2006/relationships/hyperlink" Target="http://portal.3gpp.org/desktopmodules/Release/ReleaseDetails.aspx?releaseId=190" TargetMode="External" Id="R0bedb4aff3884bc2" /><Relationship Type="http://schemas.openxmlformats.org/officeDocument/2006/relationships/hyperlink" Target="http://portal.3gpp.org/desktopmodules/Specifications/SpecificationDetails.aspx?specificationId=3290" TargetMode="External" Id="R65d024c4551c4309" /><Relationship Type="http://schemas.openxmlformats.org/officeDocument/2006/relationships/hyperlink" Target="http://portal.3gpp.org/desktopmodules/WorkItem/WorkItemDetails.aspx?workitemId=760194" TargetMode="External" Id="R1d625d7c40284ed0" /><Relationship Type="http://schemas.openxmlformats.org/officeDocument/2006/relationships/hyperlink" Target="http://www.3gpp.org/ftp/TSG_RAN/WG4_Radio/TSGR4_84/Docs/R4-1708061.zip" TargetMode="External" Id="R31d4a497f4724d0b" /><Relationship Type="http://schemas.openxmlformats.org/officeDocument/2006/relationships/hyperlink" Target="http://webapp.etsi.org/teldir/ListPersDetails.asp?PersId=41576" TargetMode="External" Id="Rb573c1c8d29e4f85" /><Relationship Type="http://schemas.openxmlformats.org/officeDocument/2006/relationships/hyperlink" Target="http://portal.3gpp.org/desktopmodules/Release/ReleaseDetails.aspx?releaseId=190" TargetMode="External" Id="Re1c715b0f902474f" /><Relationship Type="http://schemas.openxmlformats.org/officeDocument/2006/relationships/hyperlink" Target="http://portal.3gpp.org/desktopmodules/Specifications/SpecificationDetails.aspx?specificationId=3292" TargetMode="External" Id="Raeca08cf183d4d0e" /><Relationship Type="http://schemas.openxmlformats.org/officeDocument/2006/relationships/hyperlink" Target="http://portal.3gpp.org/desktopmodules/WorkItem/WorkItemDetails.aspx?workitemId=760196" TargetMode="External" Id="R6c0cd9d4b7b842b2" /><Relationship Type="http://schemas.openxmlformats.org/officeDocument/2006/relationships/hyperlink" Target="http://www.3gpp.org/ftp/TSG_RAN/WG4_Radio/TSGR4_84/Docs/R4-1708062.zip" TargetMode="External" Id="R1ccc0ec8a1d8415f" /><Relationship Type="http://schemas.openxmlformats.org/officeDocument/2006/relationships/hyperlink" Target="http://webapp.etsi.org/teldir/ListPersDetails.asp?PersId=41576" TargetMode="External" Id="R0db6b5129a304f6d" /><Relationship Type="http://schemas.openxmlformats.org/officeDocument/2006/relationships/hyperlink" Target="http://portal.3gpp.org/desktopmodules/Release/ReleaseDetails.aspx?releaseId=190" TargetMode="External" Id="R68df55ad58364ef5" /><Relationship Type="http://schemas.openxmlformats.org/officeDocument/2006/relationships/hyperlink" Target="http://portal.3gpp.org/desktopmodules/Specifications/SpecificationDetails.aspx?specificationId=3292" TargetMode="External" Id="R4baa0abc3cb14d1a" /><Relationship Type="http://schemas.openxmlformats.org/officeDocument/2006/relationships/hyperlink" Target="http://portal.3gpp.org/desktopmodules/WorkItem/WorkItemDetails.aspx?workitemId=760196" TargetMode="External" Id="Rd1f4d2945eac46b2" /><Relationship Type="http://schemas.openxmlformats.org/officeDocument/2006/relationships/hyperlink" Target="http://www.3gpp.org/ftp/TSG_RAN/WG4_Radio/TSGR4_84/Docs/R4-1708063.zip" TargetMode="External" Id="Re2ae44694a094b12" /><Relationship Type="http://schemas.openxmlformats.org/officeDocument/2006/relationships/hyperlink" Target="http://webapp.etsi.org/teldir/ListPersDetails.asp?PersId=41576" TargetMode="External" Id="Rf76ef58bd90c4e75" /><Relationship Type="http://schemas.openxmlformats.org/officeDocument/2006/relationships/hyperlink" Target="http://portal.3gpp.org/desktopmodules/Release/ReleaseDetails.aspx?releaseId=190" TargetMode="External" Id="Rfbd8e7c69ca34409" /><Relationship Type="http://schemas.openxmlformats.org/officeDocument/2006/relationships/hyperlink" Target="http://portal.3gpp.org/desktopmodules/Specifications/SpecificationDetails.aspx?specificationId=3292" TargetMode="External" Id="Ra6d5abce85ec48e4" /><Relationship Type="http://schemas.openxmlformats.org/officeDocument/2006/relationships/hyperlink" Target="http://portal.3gpp.org/desktopmodules/WorkItem/WorkItemDetails.aspx?workitemId=760196" TargetMode="External" Id="R14e1e1e527f04abe" /><Relationship Type="http://schemas.openxmlformats.org/officeDocument/2006/relationships/hyperlink" Target="http://www.3gpp.org/ftp/TSG_RAN/WG4_Radio/TSGR4_84/Docs/R4-1708064.zip" TargetMode="External" Id="R11cec7d6c08c4124" /><Relationship Type="http://schemas.openxmlformats.org/officeDocument/2006/relationships/hyperlink" Target="http://webapp.etsi.org/teldir/ListPersDetails.asp?PersId=41576" TargetMode="External" Id="R3f1a326fcdd54442" /><Relationship Type="http://schemas.openxmlformats.org/officeDocument/2006/relationships/hyperlink" Target="http://portal.3gpp.org/desktopmodules/Release/ReleaseDetails.aspx?releaseId=190" TargetMode="External" Id="Rbea422728986473e" /><Relationship Type="http://schemas.openxmlformats.org/officeDocument/2006/relationships/hyperlink" Target="http://portal.3gpp.org/desktopmodules/Specifications/SpecificationDetails.aspx?specificationId=3292" TargetMode="External" Id="Rd4f3b266d32d47ab" /><Relationship Type="http://schemas.openxmlformats.org/officeDocument/2006/relationships/hyperlink" Target="http://portal.3gpp.org/desktopmodules/WorkItem/WorkItemDetails.aspx?workitemId=760196" TargetMode="External" Id="R12e86c92e3ce4122" /><Relationship Type="http://schemas.openxmlformats.org/officeDocument/2006/relationships/hyperlink" Target="http://www.3gpp.org/ftp/TSG_RAN/WG4_Radio/TSGR4_84/Docs/R4-1708065.zip" TargetMode="External" Id="R455a3b83f4e24d4e" /><Relationship Type="http://schemas.openxmlformats.org/officeDocument/2006/relationships/hyperlink" Target="http://webapp.etsi.org/teldir/ListPersDetails.asp?PersId=41576" TargetMode="External" Id="R5ed691978f404d95" /><Relationship Type="http://schemas.openxmlformats.org/officeDocument/2006/relationships/hyperlink" Target="http://portal.3gpp.org/desktopmodules/WorkItem/WorkItemDetails.aspx?workitemId=750067" TargetMode="External" Id="Rbf5e7b0d474a4933" /><Relationship Type="http://schemas.openxmlformats.org/officeDocument/2006/relationships/hyperlink" Target="http://www.3gpp.org/ftp/TSG_RAN/WG4_Radio/TSGR4_84/Docs/R4-1708066.zip" TargetMode="External" Id="Rc2a572f4868646ad" /><Relationship Type="http://schemas.openxmlformats.org/officeDocument/2006/relationships/hyperlink" Target="http://webapp.etsi.org/teldir/ListPersDetails.asp?PersId=41576" TargetMode="External" Id="R724075a7e8ca4720" /><Relationship Type="http://schemas.openxmlformats.org/officeDocument/2006/relationships/hyperlink" Target="http://portal.3gpp.org/desktopmodules/Release/ReleaseDetails.aspx?releaseId=190" TargetMode="External" Id="Rd86011fc36e24cf4" /><Relationship Type="http://schemas.openxmlformats.org/officeDocument/2006/relationships/hyperlink" Target="http://portal.3gpp.org/desktopmodules/Specifications/SpecificationDetails.aspx?specificationId=3304" TargetMode="External" Id="R610fdbf3cc074441" /><Relationship Type="http://schemas.openxmlformats.org/officeDocument/2006/relationships/hyperlink" Target="http://portal.3gpp.org/desktopmodules/WorkItem/WorkItemDetails.aspx?workitemId=750067" TargetMode="External" Id="Rb9377958fc6d4a07" /><Relationship Type="http://schemas.openxmlformats.org/officeDocument/2006/relationships/hyperlink" Target="http://www.3gpp.org/ftp/TSG_RAN/WG4_Radio/TSGR4_84/Docs/R4-1708067.zip" TargetMode="External" Id="Rb0da101253d34c23" /><Relationship Type="http://schemas.openxmlformats.org/officeDocument/2006/relationships/hyperlink" Target="http://webapp.etsi.org/teldir/ListPersDetails.asp?PersId=41576" TargetMode="External" Id="R1aa9a046ad6b4e89" /><Relationship Type="http://schemas.openxmlformats.org/officeDocument/2006/relationships/hyperlink" Target="http://portal.3gpp.org/ngppapp/CreateTdoc.aspx?mode=view&amp;contributionId=821811" TargetMode="External" Id="R8f6a6810afe94053" /><Relationship Type="http://schemas.openxmlformats.org/officeDocument/2006/relationships/hyperlink" Target="http://portal.3gpp.org/desktopmodules/Release/ReleaseDetails.aspx?releaseId=190" TargetMode="External" Id="R2741615b0d5243a5" /><Relationship Type="http://schemas.openxmlformats.org/officeDocument/2006/relationships/hyperlink" Target="http://portal.3gpp.org/desktopmodules/Specifications/SpecificationDetails.aspx?specificationId=3304" TargetMode="External" Id="R6749547a47944532" /><Relationship Type="http://schemas.openxmlformats.org/officeDocument/2006/relationships/hyperlink" Target="http://portal.3gpp.org/desktopmodules/WorkItem/WorkItemDetails.aspx?workitemId=750067" TargetMode="External" Id="R1f3c95566a7e4d8f" /><Relationship Type="http://schemas.openxmlformats.org/officeDocument/2006/relationships/hyperlink" Target="http://www.3gpp.org/ftp/TSG_RAN/WG4_Radio/TSGR4_84/Docs/R4-1708068.zip" TargetMode="External" Id="R2b6d3d86037a474a" /><Relationship Type="http://schemas.openxmlformats.org/officeDocument/2006/relationships/hyperlink" Target="http://webapp.etsi.org/teldir/ListPersDetails.asp?PersId=41576" TargetMode="External" Id="R90b1e193be2d45a3" /><Relationship Type="http://schemas.openxmlformats.org/officeDocument/2006/relationships/hyperlink" Target="http://portal.3gpp.org/desktopmodules/Release/ReleaseDetails.aspx?releaseId=190" TargetMode="External" Id="R085125fb48914bbe" /><Relationship Type="http://schemas.openxmlformats.org/officeDocument/2006/relationships/hyperlink" Target="http://portal.3gpp.org/desktopmodules/Specifications/SpecificationDetails.aspx?specificationId=3304" TargetMode="External" Id="R328f63bd86044ba6" /><Relationship Type="http://schemas.openxmlformats.org/officeDocument/2006/relationships/hyperlink" Target="http://portal.3gpp.org/desktopmodules/WorkItem/WorkItemDetails.aspx?workitemId=750067" TargetMode="External" Id="Re5b2688374d840dd" /><Relationship Type="http://schemas.openxmlformats.org/officeDocument/2006/relationships/hyperlink" Target="http://www.3gpp.org/ftp/TSG_RAN/WG4_Radio/TSGR4_84/Docs/R4-1708069.zip" TargetMode="External" Id="R664877f694874349" /><Relationship Type="http://schemas.openxmlformats.org/officeDocument/2006/relationships/hyperlink" Target="http://webapp.etsi.org/teldir/ListPersDetails.asp?PersId=41576" TargetMode="External" Id="R3a63907dd5d348fa" /><Relationship Type="http://schemas.openxmlformats.org/officeDocument/2006/relationships/hyperlink" Target="http://portal.3gpp.org/ngppapp/CreateTdoc.aspx?mode=view&amp;contributionId=821812" TargetMode="External" Id="R18d8e7342d8c46a2" /><Relationship Type="http://schemas.openxmlformats.org/officeDocument/2006/relationships/hyperlink" Target="http://portal.3gpp.org/desktopmodules/Release/ReleaseDetails.aspx?releaseId=190" TargetMode="External" Id="Ra384cc3a012c43b3" /><Relationship Type="http://schemas.openxmlformats.org/officeDocument/2006/relationships/hyperlink" Target="http://portal.3gpp.org/desktopmodules/Specifications/SpecificationDetails.aspx?specificationId=3304" TargetMode="External" Id="Rca0f6e79b1c24e3b" /><Relationship Type="http://schemas.openxmlformats.org/officeDocument/2006/relationships/hyperlink" Target="http://portal.3gpp.org/desktopmodules/WorkItem/WorkItemDetails.aspx?workitemId=750067" TargetMode="External" Id="Rf66814c24aeb459d" /><Relationship Type="http://schemas.openxmlformats.org/officeDocument/2006/relationships/hyperlink" Target="http://www.3gpp.org/ftp/TSG_RAN/WG4_Radio/TSGR4_84/Docs/R4-1708070.zip" TargetMode="External" Id="R2c806ab0dfe64242" /><Relationship Type="http://schemas.openxmlformats.org/officeDocument/2006/relationships/hyperlink" Target="http://webapp.etsi.org/teldir/ListPersDetails.asp?PersId=46382" TargetMode="External" Id="R5200827409514d8d" /><Relationship Type="http://schemas.openxmlformats.org/officeDocument/2006/relationships/hyperlink" Target="http://portal.3gpp.org/desktopmodules/WorkItem/WorkItemDetails.aspx?workitemId=700260" TargetMode="External" Id="R3c9c2102526a48d0" /><Relationship Type="http://schemas.openxmlformats.org/officeDocument/2006/relationships/hyperlink" Target="http://webapp.etsi.org/teldir/ListPersDetails.asp?PersId=46382" TargetMode="External" Id="Rd25d74d2fac641c6" /><Relationship Type="http://schemas.openxmlformats.org/officeDocument/2006/relationships/hyperlink" Target="http://portal.3gpp.org/desktopmodules/WorkItem/WorkItemDetails.aspx?workitemId=700260" TargetMode="External" Id="R4dc7004edc314e2a" /><Relationship Type="http://schemas.openxmlformats.org/officeDocument/2006/relationships/hyperlink" Target="http://webapp.etsi.org/teldir/ListPersDetails.asp?PersId=46382" TargetMode="External" Id="Re7c29007b5354af7" /><Relationship Type="http://schemas.openxmlformats.org/officeDocument/2006/relationships/hyperlink" Target="http://portal.3gpp.org/desktopmodules/WorkItem/WorkItemDetails.aspx?workitemId=700260" TargetMode="External" Id="R9ad1b88607dc4379" /><Relationship Type="http://schemas.openxmlformats.org/officeDocument/2006/relationships/hyperlink" Target="http://www.3gpp.org/ftp/TSG_RAN/WG4_Radio/TSGR4_84/Docs/R4-1708073.zip" TargetMode="External" Id="R906a6f1026a94b85" /><Relationship Type="http://schemas.openxmlformats.org/officeDocument/2006/relationships/hyperlink" Target="http://webapp.etsi.org/teldir/ListPersDetails.asp?PersId=46382" TargetMode="External" Id="Re9a1269a0e8346c0" /><Relationship Type="http://schemas.openxmlformats.org/officeDocument/2006/relationships/hyperlink" Target="http://portal.3gpp.org/ngppapp/CreateTdoc.aspx?mode=view&amp;contributionId=821934" TargetMode="External" Id="R7cdb688ee0894f23" /><Relationship Type="http://schemas.openxmlformats.org/officeDocument/2006/relationships/hyperlink" Target="http://portal.3gpp.org/desktopmodules/Release/ReleaseDetails.aspx?releaseId=189" TargetMode="External" Id="R47bbad301a5d477a" /><Relationship Type="http://schemas.openxmlformats.org/officeDocument/2006/relationships/hyperlink" Target="http://portal.3gpp.org/desktopmodules/Specifications/SpecificationDetails.aspx?specificationId=2412" TargetMode="External" Id="R9ea29fe4ea7547e6" /><Relationship Type="http://schemas.openxmlformats.org/officeDocument/2006/relationships/hyperlink" Target="http://portal.3gpp.org/desktopmodules/WorkItem/WorkItemDetails.aspx?workitemId=700260" TargetMode="External" Id="Rc161811f2962485c" /><Relationship Type="http://schemas.openxmlformats.org/officeDocument/2006/relationships/hyperlink" Target="http://www.3gpp.org/ftp/TSG_RAN/WG4_Radio/TSGR4_84/Docs/R4-1708074.zip" TargetMode="External" Id="Rdab1f727b40c4a1c" /><Relationship Type="http://schemas.openxmlformats.org/officeDocument/2006/relationships/hyperlink" Target="http://webapp.etsi.org/teldir/ListPersDetails.asp?PersId=46382" TargetMode="External" Id="Rfbc55d2301094f77" /><Relationship Type="http://schemas.openxmlformats.org/officeDocument/2006/relationships/hyperlink" Target="http://portal.3gpp.org/desktopmodules/Release/ReleaseDetails.aspx?releaseId=189" TargetMode="External" Id="Rbd9071b49fc14c7f" /><Relationship Type="http://schemas.openxmlformats.org/officeDocument/2006/relationships/hyperlink" Target="http://portal.3gpp.org/desktopmodules/Specifications/SpecificationDetails.aspx?specificationId=2411" TargetMode="External" Id="R110021df68e344a6" /><Relationship Type="http://schemas.openxmlformats.org/officeDocument/2006/relationships/hyperlink" Target="http://portal.3gpp.org/desktopmodules/WorkItem/WorkItemDetails.aspx?workitemId=720290" TargetMode="External" Id="R1eea998509a7429d" /><Relationship Type="http://schemas.openxmlformats.org/officeDocument/2006/relationships/hyperlink" Target="http://www.3gpp.org/ftp/TSG_RAN/WG4_Radio/TSGR4_84/Docs/R4-1708075.zip" TargetMode="External" Id="R7d4fe12a98634c43" /><Relationship Type="http://schemas.openxmlformats.org/officeDocument/2006/relationships/hyperlink" Target="http://webapp.etsi.org/teldir/ListPersDetails.asp?PersId=46382" TargetMode="External" Id="Rc0d6b49be93645d6" /><Relationship Type="http://schemas.openxmlformats.org/officeDocument/2006/relationships/hyperlink" Target="http://portal.3gpp.org/desktopmodules/WorkItem/WorkItemDetails.aspx?workitemId=761001" TargetMode="External" Id="R54f3c971b1a84d94" /><Relationship Type="http://schemas.openxmlformats.org/officeDocument/2006/relationships/hyperlink" Target="http://webapp.etsi.org/teldir/ListPersDetails.asp?PersId=40918" TargetMode="External" Id="R07c664b805334ea8" /><Relationship Type="http://schemas.openxmlformats.org/officeDocument/2006/relationships/hyperlink" Target="http://portal.3gpp.org/desktopmodules/Release/ReleaseDetails.aspx?releaseId=190" TargetMode="External" Id="R18d6b4823ae44eff" /><Relationship Type="http://schemas.openxmlformats.org/officeDocument/2006/relationships/hyperlink" Target="http://www.3gpp.org/ftp/TSG_RAN/WG4_Radio/TSGR4_84/Docs/R4-1708077.zip" TargetMode="External" Id="Ra205ee3d841743b2" /><Relationship Type="http://schemas.openxmlformats.org/officeDocument/2006/relationships/hyperlink" Target="http://webapp.etsi.org/teldir/ListPersDetails.asp?PersId=72963" TargetMode="External" Id="R288c74e8176b4d1d" /><Relationship Type="http://schemas.openxmlformats.org/officeDocument/2006/relationships/hyperlink" Target="http://portal.3gpp.org/desktopmodules/Release/ReleaseDetails.aspx?releaseId=190" TargetMode="External" Id="Ra3d40e230f024bd0" /><Relationship Type="http://schemas.openxmlformats.org/officeDocument/2006/relationships/hyperlink" Target="http://portal.3gpp.org/desktopmodules/Specifications/SpecificationDetails.aspx?specificationId=3300" TargetMode="External" Id="R386babcd1b5d410d" /><Relationship Type="http://schemas.openxmlformats.org/officeDocument/2006/relationships/hyperlink" Target="http://portal.3gpp.org/desktopmodules/WorkItem/WorkItemDetails.aspx?workitemId=760199" TargetMode="External" Id="R0f72eb995f164b65" /><Relationship Type="http://schemas.openxmlformats.org/officeDocument/2006/relationships/hyperlink" Target="http://www.3gpp.org/ftp/TSG_RAN/WG4_Radio/TSGR4_84/Docs/R4-1708078.zip" TargetMode="External" Id="R3fc5072f48ae4483" /><Relationship Type="http://schemas.openxmlformats.org/officeDocument/2006/relationships/hyperlink" Target="http://webapp.etsi.org/teldir/ListPersDetails.asp?PersId=68311" TargetMode="External" Id="Rcf9596bd57bc413b" /><Relationship Type="http://schemas.openxmlformats.org/officeDocument/2006/relationships/hyperlink" Target="http://www.3gpp.org/ftp/TSG_RAN/WG4_Radio/TSGR4_84/Docs/R4-1708079.zip" TargetMode="External" Id="R5bfd46e69ef34b0c" /><Relationship Type="http://schemas.openxmlformats.org/officeDocument/2006/relationships/hyperlink" Target="http://webapp.etsi.org/teldir/ListPersDetails.asp?PersId=68311" TargetMode="External" Id="R8cbfba8cdf474368" /><Relationship Type="http://schemas.openxmlformats.org/officeDocument/2006/relationships/hyperlink" Target="http://www.3gpp.org/ftp/TSG_RAN/WG4_Radio/TSGR4_84/Docs/R4-1708080.zip" TargetMode="External" Id="Rc5be5ba8c0d84003" /><Relationship Type="http://schemas.openxmlformats.org/officeDocument/2006/relationships/hyperlink" Target="http://webapp.etsi.org/teldir/ListPersDetails.asp?PersId=46654" TargetMode="External" Id="R602d768a3817445e" /><Relationship Type="http://schemas.openxmlformats.org/officeDocument/2006/relationships/hyperlink" Target="http://portal.3gpp.org/desktopmodules/Release/ReleaseDetails.aspx?releaseId=190" TargetMode="External" Id="R94ebdfe4786c4ae0" /><Relationship Type="http://schemas.openxmlformats.org/officeDocument/2006/relationships/hyperlink" Target="http://portal.3gpp.org/desktopmodules/Specifications/SpecificationDetails.aspx?specificationId=3292" TargetMode="External" Id="Rbefc93d4ec734017" /><Relationship Type="http://schemas.openxmlformats.org/officeDocument/2006/relationships/hyperlink" Target="http://portal.3gpp.org/desktopmodules/WorkItem/WorkItemDetails.aspx?workitemId=760196" TargetMode="External" Id="R8ad9047da14e466a" /><Relationship Type="http://schemas.openxmlformats.org/officeDocument/2006/relationships/hyperlink" Target="http://www.3gpp.org/ftp/TSG_RAN/WG4_Radio/TSGR4_84/Docs/R4-1708081.zip" TargetMode="External" Id="Rab2f03d0a9014743" /><Relationship Type="http://schemas.openxmlformats.org/officeDocument/2006/relationships/hyperlink" Target="http://webapp.etsi.org/teldir/ListPersDetails.asp?PersId=46654" TargetMode="External" Id="R6063b8e134164764" /><Relationship Type="http://schemas.openxmlformats.org/officeDocument/2006/relationships/hyperlink" Target="http://portal.3gpp.org/desktopmodules/Release/ReleaseDetails.aspx?releaseId=190" TargetMode="External" Id="R131fcaf0972643f9" /><Relationship Type="http://schemas.openxmlformats.org/officeDocument/2006/relationships/hyperlink" Target="http://portal.3gpp.org/desktopmodules/Specifications/SpecificationDetails.aspx?specificationId=3292" TargetMode="External" Id="Re2cc43ea71f74a26" /><Relationship Type="http://schemas.openxmlformats.org/officeDocument/2006/relationships/hyperlink" Target="http://portal.3gpp.org/desktopmodules/WorkItem/WorkItemDetails.aspx?workitemId=760196" TargetMode="External" Id="Rd9362f2ab6734919" /><Relationship Type="http://schemas.openxmlformats.org/officeDocument/2006/relationships/hyperlink" Target="http://www.3gpp.org/ftp/TSG_RAN/WG4_Radio/TSGR4_84/Docs/R4-1708082.zip" TargetMode="External" Id="R36dd5b8a45a144c1" /><Relationship Type="http://schemas.openxmlformats.org/officeDocument/2006/relationships/hyperlink" Target="http://webapp.etsi.org/teldir/ListPersDetails.asp?PersId=46654" TargetMode="External" Id="R5c98291230d742fc" /><Relationship Type="http://schemas.openxmlformats.org/officeDocument/2006/relationships/hyperlink" Target="http://portal.3gpp.org/ngppapp/CreateTdoc.aspx?mode=view&amp;contributionId=821203" TargetMode="External" Id="Rbdeda242222141c1" /><Relationship Type="http://schemas.openxmlformats.org/officeDocument/2006/relationships/hyperlink" Target="http://portal.3gpp.org/desktopmodules/Release/ReleaseDetails.aspx?releaseId=190" TargetMode="External" Id="Rdb44f8a5d78844fc" /><Relationship Type="http://schemas.openxmlformats.org/officeDocument/2006/relationships/hyperlink" Target="http://portal.3gpp.org/desktopmodules/Specifications/SpecificationDetails.aspx?specificationId=3292" TargetMode="External" Id="Rce98d0823e834206" /><Relationship Type="http://schemas.openxmlformats.org/officeDocument/2006/relationships/hyperlink" Target="http://portal.3gpp.org/desktopmodules/WorkItem/WorkItemDetails.aspx?workitemId=760196" TargetMode="External" Id="R0e1466f1ea534a4f" /><Relationship Type="http://schemas.openxmlformats.org/officeDocument/2006/relationships/hyperlink" Target="http://www.3gpp.org/ftp/TSG_RAN/WG4_Radio/TSGR4_84/Docs/R4-1708083.zip" TargetMode="External" Id="R55f1d8ab31b044d1" /><Relationship Type="http://schemas.openxmlformats.org/officeDocument/2006/relationships/hyperlink" Target="http://webapp.etsi.org/teldir/ListPersDetails.asp?PersId=47026" TargetMode="External" Id="R929cbcbd38034cb0" /><Relationship Type="http://schemas.openxmlformats.org/officeDocument/2006/relationships/hyperlink" Target="http://www.3gpp.org/ftp/TSG_RAN/WG4_Radio/TSGR4_84/Docs/R4-1708084.zip" TargetMode="External" Id="R87e2a8c047e745bc" /><Relationship Type="http://schemas.openxmlformats.org/officeDocument/2006/relationships/hyperlink" Target="http://webapp.etsi.org/teldir/ListPersDetails.asp?PersId=47026" TargetMode="External" Id="R19e96634c0004659" /><Relationship Type="http://schemas.openxmlformats.org/officeDocument/2006/relationships/hyperlink" Target="http://www.3gpp.org/ftp/TSG_RAN/WG4_Radio/TSGR4_84/Docs/R4-1708085.zip" TargetMode="External" Id="R283739fb6fa64959" /><Relationship Type="http://schemas.openxmlformats.org/officeDocument/2006/relationships/hyperlink" Target="http://webapp.etsi.org/teldir/ListPersDetails.asp?PersId=47026" TargetMode="External" Id="Rf02753a1748c4258" /><Relationship Type="http://schemas.openxmlformats.org/officeDocument/2006/relationships/hyperlink" Target="http://www.3gpp.org/ftp/TSG_RAN/WG4_Radio/TSGR4_84/Docs/R4-1708086.zip" TargetMode="External" Id="R8d621b2c5c894f83" /><Relationship Type="http://schemas.openxmlformats.org/officeDocument/2006/relationships/hyperlink" Target="http://webapp.etsi.org/teldir/ListPersDetails.asp?PersId=47026" TargetMode="External" Id="Re55eee94501f45ae" /><Relationship Type="http://schemas.openxmlformats.org/officeDocument/2006/relationships/hyperlink" Target="http://www.3gpp.org/ftp/TSG_RAN/WG4_Radio/TSGR4_84/Docs/R4-1708087.zip" TargetMode="External" Id="Rbd8ddd46fca24db2" /><Relationship Type="http://schemas.openxmlformats.org/officeDocument/2006/relationships/hyperlink" Target="http://webapp.etsi.org/teldir/ListPersDetails.asp?PersId=46654" TargetMode="External" Id="R2128e58d9571457f" /><Relationship Type="http://schemas.openxmlformats.org/officeDocument/2006/relationships/hyperlink" Target="http://portal.3gpp.org/ngppapp/CreateTdoc.aspx?mode=view&amp;contributionId=821632" TargetMode="External" Id="R72ae8ca2e7a74aca" /><Relationship Type="http://schemas.openxmlformats.org/officeDocument/2006/relationships/hyperlink" Target="http://portal.3gpp.org/desktopmodules/Release/ReleaseDetails.aspx?releaseId=190" TargetMode="External" Id="R654c044cb5da4928" /><Relationship Type="http://schemas.openxmlformats.org/officeDocument/2006/relationships/hyperlink" Target="http://portal.3gpp.org/desktopmodules/Specifications/SpecificationDetails.aspx?specificationId=3292" TargetMode="External" Id="R74be6242f19840b0" /><Relationship Type="http://schemas.openxmlformats.org/officeDocument/2006/relationships/hyperlink" Target="http://www.3gpp.org/ftp/TSG_RAN/WG4_Radio/TSGR4_84/Docs/R4-1708088.zip" TargetMode="External" Id="R6c9f719672654cad" /><Relationship Type="http://schemas.openxmlformats.org/officeDocument/2006/relationships/hyperlink" Target="http://webapp.etsi.org/teldir/ListPersDetails.asp?PersId=46654" TargetMode="External" Id="R5dba60c8fd0c46c8" /><Relationship Type="http://schemas.openxmlformats.org/officeDocument/2006/relationships/hyperlink" Target="http://portal.3gpp.org/desktopmodules/Release/ReleaseDetails.aspx?releaseId=190" TargetMode="External" Id="R445e0d9cbcc047b6" /><Relationship Type="http://schemas.openxmlformats.org/officeDocument/2006/relationships/hyperlink" Target="http://portal.3gpp.org/desktopmodules/WorkItem/WorkItemDetails.aspx?workitemId=760196" TargetMode="External" Id="R63ad662d67ee4895" /><Relationship Type="http://schemas.openxmlformats.org/officeDocument/2006/relationships/hyperlink" Target="http://www.3gpp.org/ftp/TSG_RAN/WG4_Radio/TSGR4_84/Docs/R4-1708089.zip" TargetMode="External" Id="R269846b69dca48ce" /><Relationship Type="http://schemas.openxmlformats.org/officeDocument/2006/relationships/hyperlink" Target="http://webapp.etsi.org/teldir/ListPersDetails.asp?PersId=47026" TargetMode="External" Id="R79be9b7dbf2f4617" /><Relationship Type="http://schemas.openxmlformats.org/officeDocument/2006/relationships/hyperlink" Target="http://www.3gpp.org/ftp/TSG_RAN/WG4_Radio/TSGR4_84/Docs/R4-1708090.zip" TargetMode="External" Id="R9e6d757387924191" /><Relationship Type="http://schemas.openxmlformats.org/officeDocument/2006/relationships/hyperlink" Target="http://webapp.etsi.org/teldir/ListPersDetails.asp?PersId=41759" TargetMode="External" Id="R1357952deced479e" /><Relationship Type="http://schemas.openxmlformats.org/officeDocument/2006/relationships/hyperlink" Target="http://portal.3gpp.org/ngppapp/CreateTdoc.aspx?mode=view&amp;contributionId=821189" TargetMode="External" Id="Rd380bd9cd2c3486a" /><Relationship Type="http://schemas.openxmlformats.org/officeDocument/2006/relationships/hyperlink" Target="http://portal.3gpp.org/desktopmodules/Release/ReleaseDetails.aspx?releaseId=187" TargetMode="External" Id="Rcc7e78dab7614520" /><Relationship Type="http://schemas.openxmlformats.org/officeDocument/2006/relationships/hyperlink" Target="http://portal.3gpp.org/desktopmodules/Specifications/SpecificationDetails.aspx?specificationId=2420" TargetMode="External" Id="R669ad00e164140d6" /><Relationship Type="http://schemas.openxmlformats.org/officeDocument/2006/relationships/hyperlink" Target="http://portal.3gpp.org/desktopmodules/WorkItem/WorkItemDetails.aspx?workitemId=700257" TargetMode="External" Id="R89e72076c88f4607" /><Relationship Type="http://schemas.openxmlformats.org/officeDocument/2006/relationships/hyperlink" Target="http://www.3gpp.org/ftp/TSG_RAN/WG4_Radio/TSGR4_84/Docs/R4-1708091.zip" TargetMode="External" Id="Rd8f9ee4102f64a55" /><Relationship Type="http://schemas.openxmlformats.org/officeDocument/2006/relationships/hyperlink" Target="http://webapp.etsi.org/teldir/ListPersDetails.asp?PersId=41759" TargetMode="External" Id="Ra5ce9c54bbaf4f49" /><Relationship Type="http://schemas.openxmlformats.org/officeDocument/2006/relationships/hyperlink" Target="http://portal.3gpp.org/desktopmodules/Release/ReleaseDetails.aspx?releaseId=189" TargetMode="External" Id="R9eb57b376b35427c" /><Relationship Type="http://schemas.openxmlformats.org/officeDocument/2006/relationships/hyperlink" Target="http://portal.3gpp.org/desktopmodules/Specifications/SpecificationDetails.aspx?specificationId=2420" TargetMode="External" Id="R6e2d13826a9341fd" /><Relationship Type="http://schemas.openxmlformats.org/officeDocument/2006/relationships/hyperlink" Target="http://portal.3gpp.org/desktopmodules/WorkItem/WorkItemDetails.aspx?workitemId=700257" TargetMode="External" Id="Rb15758edc8024d85" /><Relationship Type="http://schemas.openxmlformats.org/officeDocument/2006/relationships/hyperlink" Target="http://www.3gpp.org/ftp/TSG_RAN/WG4_Radio/TSGR4_84/Docs/R4-1708092.zip" TargetMode="External" Id="Rba26a5452d1d4650" /><Relationship Type="http://schemas.openxmlformats.org/officeDocument/2006/relationships/hyperlink" Target="http://webapp.etsi.org/teldir/ListPersDetails.asp?PersId=41759" TargetMode="External" Id="R8d99a2c563b049e6" /><Relationship Type="http://schemas.openxmlformats.org/officeDocument/2006/relationships/hyperlink" Target="http://portal.3gpp.org/desktopmodules/Release/ReleaseDetails.aspx?releaseId=187" TargetMode="External" Id="Rfa499cd240f84056" /><Relationship Type="http://schemas.openxmlformats.org/officeDocument/2006/relationships/hyperlink" Target="http://portal.3gpp.org/desktopmodules/Specifications/SpecificationDetails.aspx?specificationId=2420" TargetMode="External" Id="Rbf4d189d4fe14678" /><Relationship Type="http://schemas.openxmlformats.org/officeDocument/2006/relationships/hyperlink" Target="http://portal.3gpp.org/desktopmodules/WorkItem/WorkItemDetails.aspx?workitemId=680260" TargetMode="External" Id="R234683dea45e4b7e" /><Relationship Type="http://schemas.openxmlformats.org/officeDocument/2006/relationships/hyperlink" Target="http://www.3gpp.org/ftp/TSG_RAN/WG4_Radio/TSGR4_84/Docs/R4-1708093.zip" TargetMode="External" Id="R569f102dc7ce4fb8" /><Relationship Type="http://schemas.openxmlformats.org/officeDocument/2006/relationships/hyperlink" Target="http://webapp.etsi.org/teldir/ListPersDetails.asp?PersId=41759" TargetMode="External" Id="R4480a140e8524981" /><Relationship Type="http://schemas.openxmlformats.org/officeDocument/2006/relationships/hyperlink" Target="http://portal.3gpp.org/desktopmodules/Release/ReleaseDetails.aspx?releaseId=189" TargetMode="External" Id="Re4cd7f8818a34075" /><Relationship Type="http://schemas.openxmlformats.org/officeDocument/2006/relationships/hyperlink" Target="http://portal.3gpp.org/desktopmodules/Specifications/SpecificationDetails.aspx?specificationId=2420" TargetMode="External" Id="R6a305c43d4744b29" /><Relationship Type="http://schemas.openxmlformats.org/officeDocument/2006/relationships/hyperlink" Target="http://portal.3gpp.org/desktopmodules/WorkItem/WorkItemDetails.aspx?workitemId=680260" TargetMode="External" Id="R1dfc897fc11b4e2d" /><Relationship Type="http://schemas.openxmlformats.org/officeDocument/2006/relationships/hyperlink" Target="http://www.3gpp.org/ftp/TSG_RAN/WG4_Radio/TSGR4_84/Docs/R4-1708094.zip" TargetMode="External" Id="R6466288e946e4857" /><Relationship Type="http://schemas.openxmlformats.org/officeDocument/2006/relationships/hyperlink" Target="http://webapp.etsi.org/teldir/ListPersDetails.asp?PersId=46654" TargetMode="External" Id="Ra9a97b2286994adf" /><Relationship Type="http://schemas.openxmlformats.org/officeDocument/2006/relationships/hyperlink" Target="http://portal.3gpp.org/desktopmodules/Release/ReleaseDetails.aspx?releaseId=190" TargetMode="External" Id="Rf810415a0772468c" /><Relationship Type="http://schemas.openxmlformats.org/officeDocument/2006/relationships/hyperlink" Target="http://portal.3gpp.org/desktopmodules/Specifications/SpecificationDetails.aspx?specificationId=2411" TargetMode="External" Id="R183f0c6614bf42ef" /><Relationship Type="http://schemas.openxmlformats.org/officeDocument/2006/relationships/hyperlink" Target="http://portal.3gpp.org/desktopmodules/WorkItem/WorkItemDetails.aspx?workitemId=760196" TargetMode="External" Id="R047c2542fc4a49a6" /><Relationship Type="http://schemas.openxmlformats.org/officeDocument/2006/relationships/hyperlink" Target="http://www.3gpp.org/ftp/TSG_RAN/WG4_Radio/TSGR4_84/Docs/R4-1708095.zip" TargetMode="External" Id="Rbbe6aabe69f440d7" /><Relationship Type="http://schemas.openxmlformats.org/officeDocument/2006/relationships/hyperlink" Target="http://webapp.etsi.org/teldir/ListPersDetails.asp?PersId=71976" TargetMode="External" Id="R2880b6034984498c" /><Relationship Type="http://schemas.openxmlformats.org/officeDocument/2006/relationships/hyperlink" Target="http://portal.3gpp.org/desktopmodules/Release/ReleaseDetails.aspx?releaseId=189" TargetMode="External" Id="R9e2d917c7d074179" /><Relationship Type="http://schemas.openxmlformats.org/officeDocument/2006/relationships/hyperlink" Target="http://portal.3gpp.org/desktopmodules/Specifications/SpecificationDetails.aspx?specificationId=2420" TargetMode="External" Id="Reef6fb751f164a9e" /><Relationship Type="http://schemas.openxmlformats.org/officeDocument/2006/relationships/hyperlink" Target="http://portal.3gpp.org/desktopmodules/WorkItem/WorkItemDetails.aspx?workitemId=720293" TargetMode="External" Id="R9ce1116c66b54552" /><Relationship Type="http://schemas.openxmlformats.org/officeDocument/2006/relationships/hyperlink" Target="http://www.3gpp.org/ftp/TSG_RAN/WG4_Radio/TSGR4_84/Docs/R4-1708096.zip" TargetMode="External" Id="R4f2303922b9d4dd1" /><Relationship Type="http://schemas.openxmlformats.org/officeDocument/2006/relationships/hyperlink" Target="http://webapp.etsi.org/teldir/ListPersDetails.asp?PersId=44796" TargetMode="External" Id="R8352fa8778b64574" /><Relationship Type="http://schemas.openxmlformats.org/officeDocument/2006/relationships/hyperlink" Target="http://portal.3gpp.org/ngppapp/CreateTdoc.aspx?mode=view&amp;contributionId=821721" TargetMode="External" Id="R3396eab7b0ca4efd" /><Relationship Type="http://schemas.openxmlformats.org/officeDocument/2006/relationships/hyperlink" Target="http://portal.3gpp.org/desktopmodules/Release/ReleaseDetails.aspx?releaseId=190" TargetMode="External" Id="R0278567fe18f403d" /><Relationship Type="http://schemas.openxmlformats.org/officeDocument/2006/relationships/hyperlink" Target="http://portal.3gpp.org/desktopmodules/WorkItem/WorkItemDetails.aspx?workitemId=710174" TargetMode="External" Id="Raa3d21aff5834f24" /><Relationship Type="http://schemas.openxmlformats.org/officeDocument/2006/relationships/hyperlink" Target="http://www.3gpp.org/ftp/TSG_RAN/WG4_Radio/TSGR4_84/Docs/R4-1708097.zip" TargetMode="External" Id="R48c876e9957b400c" /><Relationship Type="http://schemas.openxmlformats.org/officeDocument/2006/relationships/hyperlink" Target="http://webapp.etsi.org/teldir/ListPersDetails.asp?PersId=44796" TargetMode="External" Id="R581c68fe78664660" /><Relationship Type="http://schemas.openxmlformats.org/officeDocument/2006/relationships/hyperlink" Target="http://portal.3gpp.org/desktopmodules/Release/ReleaseDetails.aspx?releaseId=190" TargetMode="External" Id="R8b7bd4e6eec54382" /><Relationship Type="http://schemas.openxmlformats.org/officeDocument/2006/relationships/hyperlink" Target="http://portal.3gpp.org/desktopmodules/WorkItem/WorkItemDetails.aspx?workitemId=710174" TargetMode="External" Id="R2199382e70a14c84" /><Relationship Type="http://schemas.openxmlformats.org/officeDocument/2006/relationships/hyperlink" Target="http://www.3gpp.org/ftp/TSG_RAN/WG4_Radio/TSGR4_84/Docs/R4-1708098.zip" TargetMode="External" Id="R1a80ff76f5554523" /><Relationship Type="http://schemas.openxmlformats.org/officeDocument/2006/relationships/hyperlink" Target="http://webapp.etsi.org/teldir/ListPersDetails.asp?PersId=44796" TargetMode="External" Id="R25c88e671b324e6c" /><Relationship Type="http://schemas.openxmlformats.org/officeDocument/2006/relationships/hyperlink" Target="http://portal.3gpp.org/desktopmodules/Release/ReleaseDetails.aspx?releaseId=190" TargetMode="External" Id="Rb91963c8b12e4fb6" /><Relationship Type="http://schemas.openxmlformats.org/officeDocument/2006/relationships/hyperlink" Target="http://portal.3gpp.org/desktopmodules/WorkItem/WorkItemDetails.aspx?workitemId=710174" TargetMode="External" Id="R8e5871046dcf4df6" /><Relationship Type="http://schemas.openxmlformats.org/officeDocument/2006/relationships/hyperlink" Target="http://www.3gpp.org/ftp/TSG_RAN/WG4_Radio/TSGR4_84/Docs/R4-1708099.zip" TargetMode="External" Id="Rf1e76d0008714ef1" /><Relationship Type="http://schemas.openxmlformats.org/officeDocument/2006/relationships/hyperlink" Target="http://webapp.etsi.org/teldir/ListPersDetails.asp?PersId=44796" TargetMode="External" Id="Reff65bc63c764534" /><Relationship Type="http://schemas.openxmlformats.org/officeDocument/2006/relationships/hyperlink" Target="http://portal.3gpp.org/desktopmodules/Release/ReleaseDetails.aspx?releaseId=190" TargetMode="External" Id="R7bdc934d071c4b41" /><Relationship Type="http://schemas.openxmlformats.org/officeDocument/2006/relationships/hyperlink" Target="http://portal.3gpp.org/desktopmodules/WorkItem/WorkItemDetails.aspx?workitemId=750067" TargetMode="External" Id="R728b523fe1584528" /><Relationship Type="http://schemas.openxmlformats.org/officeDocument/2006/relationships/hyperlink" Target="http://www.3gpp.org/ftp/TSG_RAN/WG4_Radio/TSGR4_84/Docs/R4-1708100.zip" TargetMode="External" Id="R5b36b9c6afde4fad" /><Relationship Type="http://schemas.openxmlformats.org/officeDocument/2006/relationships/hyperlink" Target="http://webapp.etsi.org/teldir/ListPersDetails.asp?PersId=44796" TargetMode="External" Id="R3528a7305e214660" /><Relationship Type="http://schemas.openxmlformats.org/officeDocument/2006/relationships/hyperlink" Target="http://portal.3gpp.org/desktopmodules/Release/ReleaseDetails.aspx?releaseId=190" TargetMode="External" Id="Rb0dad7a599ac4496" /><Relationship Type="http://schemas.openxmlformats.org/officeDocument/2006/relationships/hyperlink" Target="http://portal.3gpp.org/desktopmodules/WorkItem/WorkItemDetails.aspx?workitemId=750067" TargetMode="External" Id="Rd8e4d9adfd0b4edb" /><Relationship Type="http://schemas.openxmlformats.org/officeDocument/2006/relationships/hyperlink" Target="http://www.3gpp.org/ftp/TSG_RAN/WG4_Radio/TSGR4_84/Docs/R4-1708101.zip" TargetMode="External" Id="R423ed758782243d4" /><Relationship Type="http://schemas.openxmlformats.org/officeDocument/2006/relationships/hyperlink" Target="http://webapp.etsi.org/teldir/ListPersDetails.asp?PersId=44796" TargetMode="External" Id="Rd69c50aa9f514f54" /><Relationship Type="http://schemas.openxmlformats.org/officeDocument/2006/relationships/hyperlink" Target="http://portal.3gpp.org/desktopmodules/Release/ReleaseDetails.aspx?releaseId=190" TargetMode="External" Id="Rc526ee810b454d17" /><Relationship Type="http://schemas.openxmlformats.org/officeDocument/2006/relationships/hyperlink" Target="http://portal.3gpp.org/desktopmodules/WorkItem/WorkItemDetails.aspx?workitemId=750067" TargetMode="External" Id="R891a26b040714354" /><Relationship Type="http://schemas.openxmlformats.org/officeDocument/2006/relationships/hyperlink" Target="http://www.3gpp.org/ftp/TSG_RAN/WG4_Radio/TSGR4_84/Docs/R4-1708102.zip" TargetMode="External" Id="R4e516d04ad67467a" /><Relationship Type="http://schemas.openxmlformats.org/officeDocument/2006/relationships/hyperlink" Target="http://webapp.etsi.org/teldir/ListPersDetails.asp?PersId=46654" TargetMode="External" Id="R9880b94a45394dcc" /><Relationship Type="http://schemas.openxmlformats.org/officeDocument/2006/relationships/hyperlink" Target="http://portal.3gpp.org/ngppapp/CreateTdoc.aspx?mode=view&amp;contributionId=821752" TargetMode="External" Id="R7fe3e9711048496a" /><Relationship Type="http://schemas.openxmlformats.org/officeDocument/2006/relationships/hyperlink" Target="http://portal.3gpp.org/desktopmodules/Release/ReleaseDetails.aspx?releaseId=190" TargetMode="External" Id="Rdad726ccc427421d" /><Relationship Type="http://schemas.openxmlformats.org/officeDocument/2006/relationships/hyperlink" Target="http://portal.3gpp.org/desktopmodules/Specifications/SpecificationDetails.aspx?specificationId=2411" TargetMode="External" Id="Rbbeea37a908b4b8a" /><Relationship Type="http://schemas.openxmlformats.org/officeDocument/2006/relationships/hyperlink" Target="http://portal.3gpp.org/desktopmodules/WorkItem/WorkItemDetails.aspx?workitemId=760196" TargetMode="External" Id="Rf44768f10b4a4a2f" /><Relationship Type="http://schemas.openxmlformats.org/officeDocument/2006/relationships/hyperlink" Target="http://www.3gpp.org/ftp/TSG_RAN/WG4_Radio/TSGR4_84/Docs/R4-1708103.zip" TargetMode="External" Id="R671b7e96478b4bce" /><Relationship Type="http://schemas.openxmlformats.org/officeDocument/2006/relationships/hyperlink" Target="http://webapp.etsi.org/teldir/ListPersDetails.asp?PersId=70322" TargetMode="External" Id="Rcae0f46263954b63" /><Relationship Type="http://schemas.openxmlformats.org/officeDocument/2006/relationships/hyperlink" Target="http://portal.3gpp.org/desktopmodules/Release/ReleaseDetails.aspx?releaseId=190" TargetMode="External" Id="R8f12488a12894700" /><Relationship Type="http://schemas.openxmlformats.org/officeDocument/2006/relationships/hyperlink" Target="http://portal.3gpp.org/desktopmodules/Specifications/SpecificationDetails.aspx?specificationId=3295" TargetMode="External" Id="Rbc3568d1f5314c44" /><Relationship Type="http://schemas.openxmlformats.org/officeDocument/2006/relationships/hyperlink" Target="http://portal.3gpp.org/desktopmodules/WorkItem/WorkItemDetails.aspx?workitemId=750173" TargetMode="External" Id="Rddc57ace37414c3c" /><Relationship Type="http://schemas.openxmlformats.org/officeDocument/2006/relationships/hyperlink" Target="http://www.3gpp.org/ftp/TSG_RAN/WG4_Radio/TSGR4_84/Docs/R4-1708104.zip" TargetMode="External" Id="R65aaaa97334c47a4" /><Relationship Type="http://schemas.openxmlformats.org/officeDocument/2006/relationships/hyperlink" Target="http://webapp.etsi.org/teldir/ListPersDetails.asp?PersId=46654" TargetMode="External" Id="Rcef41f3b6b9b4036" /><Relationship Type="http://schemas.openxmlformats.org/officeDocument/2006/relationships/hyperlink" Target="http://portal.3gpp.org/ngppapp/CreateTdoc.aspx?mode=view&amp;contributionId=821664" TargetMode="External" Id="R3de72dbe30ce4a7d" /><Relationship Type="http://schemas.openxmlformats.org/officeDocument/2006/relationships/hyperlink" Target="http://portal.3gpp.org/desktopmodules/Release/ReleaseDetails.aspx?releaseId=189" TargetMode="External" Id="R3c20687a0e5b4185" /><Relationship Type="http://schemas.openxmlformats.org/officeDocument/2006/relationships/hyperlink" Target="http://portal.3gpp.org/desktopmodules/Specifications/SpecificationDetails.aspx?specificationId=2411" TargetMode="External" Id="Rf73ce99773df47a1" /><Relationship Type="http://schemas.openxmlformats.org/officeDocument/2006/relationships/hyperlink" Target="http://portal.3gpp.org/desktopmodules/WorkItem/WorkItemDetails.aspx?workitemId=720190" TargetMode="External" Id="R6328b7951fb64d04" /><Relationship Type="http://schemas.openxmlformats.org/officeDocument/2006/relationships/hyperlink" Target="http://www.3gpp.org/ftp/TSG_RAN/WG4_Radio/TSGR4_84/Docs/R4-1708105.zip" TargetMode="External" Id="Rba53149b624f450b" /><Relationship Type="http://schemas.openxmlformats.org/officeDocument/2006/relationships/hyperlink" Target="http://webapp.etsi.org/teldir/ListPersDetails.asp?PersId=34261" TargetMode="External" Id="Rf4bda0583b0f4563" /><Relationship Type="http://schemas.openxmlformats.org/officeDocument/2006/relationships/hyperlink" Target="http://portal.3gpp.org/desktopmodules/Release/ReleaseDetails.aspx?releaseId=190" TargetMode="External" Id="R7dfcc821a6c04630" /><Relationship Type="http://schemas.openxmlformats.org/officeDocument/2006/relationships/hyperlink" Target="http://portal.3gpp.org/desktopmodules/WorkItem/WorkItemDetails.aspx?workitemId=750067" TargetMode="External" Id="Rdbb71603c2414f51" /><Relationship Type="http://schemas.openxmlformats.org/officeDocument/2006/relationships/hyperlink" Target="http://www.3gpp.org/ftp/TSG_RAN/WG4_Radio/TSGR4_84/Docs/R4-1708106.zip" TargetMode="External" Id="R6f9672d7f3354eb4" /><Relationship Type="http://schemas.openxmlformats.org/officeDocument/2006/relationships/hyperlink" Target="http://webapp.etsi.org/teldir/ListPersDetails.asp?PersId=46654" TargetMode="External" Id="R4205419ed14a4e3d" /><Relationship Type="http://schemas.openxmlformats.org/officeDocument/2006/relationships/hyperlink" Target="http://portal.3gpp.org/desktopmodules/Release/ReleaseDetails.aspx?releaseId=190" TargetMode="External" Id="R99cf0b67b48145c9" /><Relationship Type="http://schemas.openxmlformats.org/officeDocument/2006/relationships/hyperlink" Target="http://portal.3gpp.org/desktopmodules/Specifications/SpecificationDetails.aspx?specificationId=3199" TargetMode="External" Id="R18919179b7d9460e" /><Relationship Type="http://schemas.openxmlformats.org/officeDocument/2006/relationships/hyperlink" Target="http://portal.3gpp.org/desktopmodules/WorkItem/WorkItemDetails.aspx?workitemId=750075" TargetMode="External" Id="Re8e9c4d216824dcc" /><Relationship Type="http://schemas.openxmlformats.org/officeDocument/2006/relationships/hyperlink" Target="http://www.3gpp.org/ftp/TSG_RAN/WG4_Radio/TSGR4_84/Docs/R4-1708107.zip" TargetMode="External" Id="Rc6ab4ed186e74d82" /><Relationship Type="http://schemas.openxmlformats.org/officeDocument/2006/relationships/hyperlink" Target="http://webapp.etsi.org/teldir/ListPersDetails.asp?PersId=46692" TargetMode="External" Id="R60242689b34b4c81" /><Relationship Type="http://schemas.openxmlformats.org/officeDocument/2006/relationships/hyperlink" Target="http://portal.3gpp.org/desktopmodules/Release/ReleaseDetails.aspx?releaseId=190" TargetMode="External" Id="R9163f408a4fa4237" /><Relationship Type="http://schemas.openxmlformats.org/officeDocument/2006/relationships/hyperlink" Target="http://portal.3gpp.org/desktopmodules/WorkItem/WorkItemDetails.aspx?workitemId=750067" TargetMode="External" Id="R0883dced50b24436" /><Relationship Type="http://schemas.openxmlformats.org/officeDocument/2006/relationships/hyperlink" Target="http://www.3gpp.org/ftp/TSG_RAN/WG4_Radio/TSGR4_84/Docs/R4-1708108.zip" TargetMode="External" Id="R8fd8b476e9994913" /><Relationship Type="http://schemas.openxmlformats.org/officeDocument/2006/relationships/hyperlink" Target="http://webapp.etsi.org/teldir/ListPersDetails.asp?PersId=46692" TargetMode="External" Id="Rc36777eede3642ec" /><Relationship Type="http://schemas.openxmlformats.org/officeDocument/2006/relationships/hyperlink" Target="http://portal.3gpp.org/desktopmodules/Release/ReleaseDetails.aspx?releaseId=190" TargetMode="External" Id="R1d75af2b93b6447b" /><Relationship Type="http://schemas.openxmlformats.org/officeDocument/2006/relationships/hyperlink" Target="http://portal.3gpp.org/desktopmodules/WorkItem/WorkItemDetails.aspx?workitemId=750067" TargetMode="External" Id="Rdd80d85f54d64080" /><Relationship Type="http://schemas.openxmlformats.org/officeDocument/2006/relationships/hyperlink" Target="http://www.3gpp.org/ftp/TSG_RAN/WG4_Radio/TSGR4_84/Docs/R4-1708109.zip" TargetMode="External" Id="R41afd4e404bc4291" /><Relationship Type="http://schemas.openxmlformats.org/officeDocument/2006/relationships/hyperlink" Target="http://webapp.etsi.org/teldir/ListPersDetails.asp?PersId=46692" TargetMode="External" Id="Rc0a79e386efa4711" /><Relationship Type="http://schemas.openxmlformats.org/officeDocument/2006/relationships/hyperlink" Target="http://portal.3gpp.org/desktopmodules/Release/ReleaseDetails.aspx?releaseId=190" TargetMode="External" Id="Refd8a955482f413a" /><Relationship Type="http://schemas.openxmlformats.org/officeDocument/2006/relationships/hyperlink" Target="http://portal.3gpp.org/desktopmodules/WorkItem/WorkItemDetails.aspx?workitemId=750067" TargetMode="External" Id="Rd25efb91a79b4ba4" /><Relationship Type="http://schemas.openxmlformats.org/officeDocument/2006/relationships/hyperlink" Target="http://www.3gpp.org/ftp/TSG_RAN/WG4_Radio/TSGR4_84/Docs/R4-1708110.zip" TargetMode="External" Id="Rbc2d7e38e4564a1a" /><Relationship Type="http://schemas.openxmlformats.org/officeDocument/2006/relationships/hyperlink" Target="http://webapp.etsi.org/teldir/ListPersDetails.asp?PersId=46692" TargetMode="External" Id="R844d7ddbda904fb7" /><Relationship Type="http://schemas.openxmlformats.org/officeDocument/2006/relationships/hyperlink" Target="http://portal.3gpp.org/desktopmodules/Release/ReleaseDetails.aspx?releaseId=190" TargetMode="External" Id="Raa052f11c86e4f10" /><Relationship Type="http://schemas.openxmlformats.org/officeDocument/2006/relationships/hyperlink" Target="http://portal.3gpp.org/desktopmodules/WorkItem/WorkItemDetails.aspx?workitemId=750067" TargetMode="External" Id="Red18779345c74cc0" /><Relationship Type="http://schemas.openxmlformats.org/officeDocument/2006/relationships/hyperlink" Target="http://www.3gpp.org/ftp/TSG_RAN/WG4_Radio/TSGR4_84/Docs/R4-1708111.zip" TargetMode="External" Id="Rdd75f89489a042dc" /><Relationship Type="http://schemas.openxmlformats.org/officeDocument/2006/relationships/hyperlink" Target="http://webapp.etsi.org/teldir/ListPersDetails.asp?PersId=46692" TargetMode="External" Id="R01e790cd8ad44028" /><Relationship Type="http://schemas.openxmlformats.org/officeDocument/2006/relationships/hyperlink" Target="http://portal.3gpp.org/desktopmodules/Release/ReleaseDetails.aspx?releaseId=190" TargetMode="External" Id="R3491466ddfaf4e45" /><Relationship Type="http://schemas.openxmlformats.org/officeDocument/2006/relationships/hyperlink" Target="http://portal.3gpp.org/desktopmodules/WorkItem/WorkItemDetails.aspx?workitemId=750067" TargetMode="External" Id="R863bf594cc524d36" /><Relationship Type="http://schemas.openxmlformats.org/officeDocument/2006/relationships/hyperlink" Target="http://www.3gpp.org/ftp/TSG_RAN/WG4_Radio/TSGR4_84/Docs/R4-1708112.zip" TargetMode="External" Id="R4c2d5cc3bfd846cb" /><Relationship Type="http://schemas.openxmlformats.org/officeDocument/2006/relationships/hyperlink" Target="http://webapp.etsi.org/teldir/ListPersDetails.asp?PersId=46692" TargetMode="External" Id="R2946576c6d4d4517" /><Relationship Type="http://schemas.openxmlformats.org/officeDocument/2006/relationships/hyperlink" Target="http://portal.3gpp.org/desktopmodules/Release/ReleaseDetails.aspx?releaseId=190" TargetMode="External" Id="Rc90d1d84eb514290" /><Relationship Type="http://schemas.openxmlformats.org/officeDocument/2006/relationships/hyperlink" Target="http://portal.3gpp.org/desktopmodules/WorkItem/WorkItemDetails.aspx?workitemId=750067" TargetMode="External" Id="Rb4e35b2db76245b3" /><Relationship Type="http://schemas.openxmlformats.org/officeDocument/2006/relationships/hyperlink" Target="http://www.3gpp.org/ftp/TSG_RAN/WG4_Radio/TSGR4_84/Docs/R4-1708113.zip" TargetMode="External" Id="R4a450982393e4121" /><Relationship Type="http://schemas.openxmlformats.org/officeDocument/2006/relationships/hyperlink" Target="http://webapp.etsi.org/teldir/ListPersDetails.asp?PersId=46692" TargetMode="External" Id="R8699a4e2b7104e79" /><Relationship Type="http://schemas.openxmlformats.org/officeDocument/2006/relationships/hyperlink" Target="http://portal.3gpp.org/desktopmodules/Release/ReleaseDetails.aspx?releaseId=190" TargetMode="External" Id="Rf8062e2a6eb64f4e" /><Relationship Type="http://schemas.openxmlformats.org/officeDocument/2006/relationships/hyperlink" Target="http://portal.3gpp.org/desktopmodules/WorkItem/WorkItemDetails.aspx?workitemId=750067" TargetMode="External" Id="R1b42d7a535f64761" /><Relationship Type="http://schemas.openxmlformats.org/officeDocument/2006/relationships/hyperlink" Target="http://www.3gpp.org/ftp/TSG_RAN/WG4_Radio/TSGR4_84/Docs/R4-1708114.zip" TargetMode="External" Id="R55996ad5dc1b4ce4" /><Relationship Type="http://schemas.openxmlformats.org/officeDocument/2006/relationships/hyperlink" Target="http://webapp.etsi.org/teldir/ListPersDetails.asp?PersId=46692" TargetMode="External" Id="Rc767865a56da4ad1" /><Relationship Type="http://schemas.openxmlformats.org/officeDocument/2006/relationships/hyperlink" Target="http://portal.3gpp.org/desktopmodules/Release/ReleaseDetails.aspx?releaseId=190" TargetMode="External" Id="R78580462c4d6415d" /><Relationship Type="http://schemas.openxmlformats.org/officeDocument/2006/relationships/hyperlink" Target="http://portal.3gpp.org/desktopmodules/WorkItem/WorkItemDetails.aspx?workitemId=750067" TargetMode="External" Id="R1a0dc8a6a4cc441e" /><Relationship Type="http://schemas.openxmlformats.org/officeDocument/2006/relationships/hyperlink" Target="http://www.3gpp.org/ftp/TSG_RAN/WG4_Radio/TSGR4_84/Docs/R4-1708115.zip" TargetMode="External" Id="R47d81344103b4db7" /><Relationship Type="http://schemas.openxmlformats.org/officeDocument/2006/relationships/hyperlink" Target="http://webapp.etsi.org/teldir/ListPersDetails.asp?PersId=46692" TargetMode="External" Id="R8198609d1adb4c0f" /><Relationship Type="http://schemas.openxmlformats.org/officeDocument/2006/relationships/hyperlink" Target="http://portal.3gpp.org/desktopmodules/Release/ReleaseDetails.aspx?releaseId=190" TargetMode="External" Id="R9ff981a26e6a4e4e" /><Relationship Type="http://schemas.openxmlformats.org/officeDocument/2006/relationships/hyperlink" Target="http://portal.3gpp.org/desktopmodules/WorkItem/WorkItemDetails.aspx?workitemId=750067" TargetMode="External" Id="Re653957a642446c0" /><Relationship Type="http://schemas.openxmlformats.org/officeDocument/2006/relationships/hyperlink" Target="http://www.3gpp.org/ftp/TSG_RAN/WG4_Radio/TSGR4_84/Docs/R4-1708116.zip" TargetMode="External" Id="R4c8da3d756d74fe5" /><Relationship Type="http://schemas.openxmlformats.org/officeDocument/2006/relationships/hyperlink" Target="http://webapp.etsi.org/teldir/ListPersDetails.asp?PersId=46692" TargetMode="External" Id="R83920ab34171443c" /><Relationship Type="http://schemas.openxmlformats.org/officeDocument/2006/relationships/hyperlink" Target="http://portal.3gpp.org/desktopmodules/Release/ReleaseDetails.aspx?releaseId=190" TargetMode="External" Id="R0f28ef3e2d854672" /><Relationship Type="http://schemas.openxmlformats.org/officeDocument/2006/relationships/hyperlink" Target="http://portal.3gpp.org/desktopmodules/WorkItem/WorkItemDetails.aspx?workitemId=710174" TargetMode="External" Id="R2b4a68c357a74c99" /><Relationship Type="http://schemas.openxmlformats.org/officeDocument/2006/relationships/hyperlink" Target="http://www.3gpp.org/ftp/TSG_RAN/WG4_Radio/TSGR4_84/Docs/R4-1708117.zip" TargetMode="External" Id="R21980738ef8643c5" /><Relationship Type="http://schemas.openxmlformats.org/officeDocument/2006/relationships/hyperlink" Target="http://webapp.etsi.org/teldir/ListPersDetails.asp?PersId=46692" TargetMode="External" Id="R26164c770b224dce" /><Relationship Type="http://schemas.openxmlformats.org/officeDocument/2006/relationships/hyperlink" Target="http://portal.3gpp.org/desktopmodules/Release/ReleaseDetails.aspx?releaseId=190" TargetMode="External" Id="Re2d9b0bb4c3544bc" /><Relationship Type="http://schemas.openxmlformats.org/officeDocument/2006/relationships/hyperlink" Target="http://portal.3gpp.org/desktopmodules/Specifications/SpecificationDetails.aspx?specificationId=3131" TargetMode="External" Id="R000f5f3069a64dcc" /><Relationship Type="http://schemas.openxmlformats.org/officeDocument/2006/relationships/hyperlink" Target="http://portal.3gpp.org/desktopmodules/WorkItem/WorkItemDetails.aspx?workitemId=710174" TargetMode="External" Id="R9a1bafc1886443a2" /><Relationship Type="http://schemas.openxmlformats.org/officeDocument/2006/relationships/hyperlink" Target="http://www.3gpp.org/ftp/TSG_RAN/WG4_Radio/TSGR4_84/Docs/R4-1708118.zip" TargetMode="External" Id="Rbae583c17891445f" /><Relationship Type="http://schemas.openxmlformats.org/officeDocument/2006/relationships/hyperlink" Target="http://webapp.etsi.org/teldir/ListPersDetails.asp?PersId=46692" TargetMode="External" Id="R2df214f41ac34cc0" /><Relationship Type="http://schemas.openxmlformats.org/officeDocument/2006/relationships/hyperlink" Target="http://portal.3gpp.org/desktopmodules/Release/ReleaseDetails.aspx?releaseId=190" TargetMode="External" Id="Rba1dec26f1e84ee5" /><Relationship Type="http://schemas.openxmlformats.org/officeDocument/2006/relationships/hyperlink" Target="http://portal.3gpp.org/desktopmodules/WorkItem/WorkItemDetails.aspx?workitemId=590130" TargetMode="External" Id="R9bc92699efe64549" /><Relationship Type="http://schemas.openxmlformats.org/officeDocument/2006/relationships/hyperlink" Target="http://www.3gpp.org/ftp/TSG_RAN/WG4_Radio/TSGR4_84/Docs/R4-1708119.zip" TargetMode="External" Id="Ra4dbc5bf19a8417c" /><Relationship Type="http://schemas.openxmlformats.org/officeDocument/2006/relationships/hyperlink" Target="http://webapp.etsi.org/teldir/ListPersDetails.asp?PersId=46692" TargetMode="External" Id="R3e6f9aaf6c8b45dd" /><Relationship Type="http://schemas.openxmlformats.org/officeDocument/2006/relationships/hyperlink" Target="http://portal.3gpp.org/desktopmodules/Release/ReleaseDetails.aspx?releaseId=190" TargetMode="External" Id="Rae469b8150c74542" /><Relationship Type="http://schemas.openxmlformats.org/officeDocument/2006/relationships/hyperlink" Target="http://portal.3gpp.org/desktopmodules/WorkItem/WorkItemDetails.aspx?workitemId=590130" TargetMode="External" Id="R4ddf69472c5b4232" /><Relationship Type="http://schemas.openxmlformats.org/officeDocument/2006/relationships/hyperlink" Target="http://www.3gpp.org/ftp/TSG_RAN/WG4_Radio/TSGR4_84/Docs/R4-1708120.zip" TargetMode="External" Id="Re44969798c394aab" /><Relationship Type="http://schemas.openxmlformats.org/officeDocument/2006/relationships/hyperlink" Target="http://webapp.etsi.org/teldir/ListPersDetails.asp?PersId=46692" TargetMode="External" Id="Rc7a79be5e3b842a9" /><Relationship Type="http://schemas.openxmlformats.org/officeDocument/2006/relationships/hyperlink" Target="http://portal.3gpp.org/desktopmodules/Release/ReleaseDetails.aspx?releaseId=190" TargetMode="External" Id="R1b7776f8d22843d5" /><Relationship Type="http://schemas.openxmlformats.org/officeDocument/2006/relationships/hyperlink" Target="http://portal.3gpp.org/desktopmodules/WorkItem/WorkItemDetails.aspx?workitemId=710174" TargetMode="External" Id="R07bf055a43014f71" /><Relationship Type="http://schemas.openxmlformats.org/officeDocument/2006/relationships/hyperlink" Target="http://www.3gpp.org/ftp/TSG_RAN/WG4_Radio/TSGR4_84/Docs/R4-1708121.zip" TargetMode="External" Id="R4e4b640c29b14c15" /><Relationship Type="http://schemas.openxmlformats.org/officeDocument/2006/relationships/hyperlink" Target="http://webapp.etsi.org/teldir/ListPersDetails.asp?PersId=46692" TargetMode="External" Id="R89fc78d643ba45a3" /><Relationship Type="http://schemas.openxmlformats.org/officeDocument/2006/relationships/hyperlink" Target="http://portal.3gpp.org/desktopmodules/Release/ReleaseDetails.aspx?releaseId=190" TargetMode="External" Id="R14acbd2b90de41be" /><Relationship Type="http://schemas.openxmlformats.org/officeDocument/2006/relationships/hyperlink" Target="http://portal.3gpp.org/desktopmodules/WorkItem/WorkItemDetails.aspx?workitemId=750067" TargetMode="External" Id="Rb56ed61834a44f55" /><Relationship Type="http://schemas.openxmlformats.org/officeDocument/2006/relationships/hyperlink" Target="http://www.3gpp.org/ftp/TSG_RAN/WG4_Radio/TSGR4_84/Docs/R4-1708122.zip" TargetMode="External" Id="R2b2cb407817841ef" /><Relationship Type="http://schemas.openxmlformats.org/officeDocument/2006/relationships/hyperlink" Target="http://webapp.etsi.org/teldir/ListPersDetails.asp?PersId=46692" TargetMode="External" Id="R9988dfb14d6e4c09" /><Relationship Type="http://schemas.openxmlformats.org/officeDocument/2006/relationships/hyperlink" Target="http://portal.3gpp.org/desktopmodules/Release/ReleaseDetails.aspx?releaseId=190" TargetMode="External" Id="R71b49438bf744ad2" /><Relationship Type="http://schemas.openxmlformats.org/officeDocument/2006/relationships/hyperlink" Target="http://portal.3gpp.org/desktopmodules/WorkItem/WorkItemDetails.aspx?workitemId=750067" TargetMode="External" Id="Rff614c4d8cf04334" /><Relationship Type="http://schemas.openxmlformats.org/officeDocument/2006/relationships/hyperlink" Target="http://www.3gpp.org/ftp/TSG_RAN/WG4_Radio/TSGR4_84/Docs/R4-1708123.zip" TargetMode="External" Id="R10b940bfd0ca4c41" /><Relationship Type="http://schemas.openxmlformats.org/officeDocument/2006/relationships/hyperlink" Target="http://webapp.etsi.org/teldir/ListPersDetails.asp?PersId=46692" TargetMode="External" Id="R34a6774a92ee4b27" /><Relationship Type="http://schemas.openxmlformats.org/officeDocument/2006/relationships/hyperlink" Target="http://portal.3gpp.org/desktopmodules/Release/ReleaseDetails.aspx?releaseId=190" TargetMode="External" Id="Rcf3275c42ab84d7c" /><Relationship Type="http://schemas.openxmlformats.org/officeDocument/2006/relationships/hyperlink" Target="http://portal.3gpp.org/desktopmodules/WorkItem/WorkItemDetails.aspx?workitemId=750067" TargetMode="External" Id="R205d8f0fa4f949e1" /><Relationship Type="http://schemas.openxmlformats.org/officeDocument/2006/relationships/hyperlink" Target="http://www.3gpp.org/ftp/TSG_RAN/WG4_Radio/TSGR4_84/Docs/R4-1708124.zip" TargetMode="External" Id="R7f53949746a14486" /><Relationship Type="http://schemas.openxmlformats.org/officeDocument/2006/relationships/hyperlink" Target="http://webapp.etsi.org/teldir/ListPersDetails.asp?PersId=46692" TargetMode="External" Id="R8e9076deec8f4346" /><Relationship Type="http://schemas.openxmlformats.org/officeDocument/2006/relationships/hyperlink" Target="http://portal.3gpp.org/desktopmodules/Release/ReleaseDetails.aspx?releaseId=190" TargetMode="External" Id="R459ccc19408a49d7" /><Relationship Type="http://schemas.openxmlformats.org/officeDocument/2006/relationships/hyperlink" Target="http://portal.3gpp.org/desktopmodules/WorkItem/WorkItemDetails.aspx?workitemId=750067" TargetMode="External" Id="Re54c968acdd14cc8" /><Relationship Type="http://schemas.openxmlformats.org/officeDocument/2006/relationships/hyperlink" Target="http://www.3gpp.org/ftp/TSG_RAN/WG4_Radio/TSGR4_84/Docs/R4-1708125.zip" TargetMode="External" Id="R12e5198bdb744e49" /><Relationship Type="http://schemas.openxmlformats.org/officeDocument/2006/relationships/hyperlink" Target="http://webapp.etsi.org/teldir/ListPersDetails.asp?PersId=46692" TargetMode="External" Id="Rd534aecc78f343a9" /><Relationship Type="http://schemas.openxmlformats.org/officeDocument/2006/relationships/hyperlink" Target="http://portal.3gpp.org/desktopmodules/Release/ReleaseDetails.aspx?releaseId=190" TargetMode="External" Id="Rb73ffab8b5214c49" /><Relationship Type="http://schemas.openxmlformats.org/officeDocument/2006/relationships/hyperlink" Target="http://portal.3gpp.org/desktopmodules/WorkItem/WorkItemDetails.aspx?workitemId=750067" TargetMode="External" Id="R95f4ba51c52b46ec" /><Relationship Type="http://schemas.openxmlformats.org/officeDocument/2006/relationships/hyperlink" Target="http://www.3gpp.org/ftp/TSG_RAN/WG4_Radio/TSGR4_84/Docs/R4-1708126.zip" TargetMode="External" Id="Rd24502e95c544288" /><Relationship Type="http://schemas.openxmlformats.org/officeDocument/2006/relationships/hyperlink" Target="http://webapp.etsi.org/teldir/ListPersDetails.asp?PersId=46654" TargetMode="External" Id="Rfc15e5dcdd194b86" /><Relationship Type="http://schemas.openxmlformats.org/officeDocument/2006/relationships/hyperlink" Target="http://portal.3gpp.org/desktopmodules/Release/ReleaseDetails.aspx?releaseId=190" TargetMode="External" Id="Rebe623339481407f" /><Relationship Type="http://schemas.openxmlformats.org/officeDocument/2006/relationships/hyperlink" Target="http://portal.3gpp.org/desktopmodules/Specifications/SpecificationDetails.aspx?specificationId=3199" TargetMode="External" Id="R4abd356e0c784b55" /><Relationship Type="http://schemas.openxmlformats.org/officeDocument/2006/relationships/hyperlink" Target="http://portal.3gpp.org/desktopmodules/WorkItem/WorkItemDetails.aspx?workitemId=750075" TargetMode="External" Id="R199af6995b9b43b5" /><Relationship Type="http://schemas.openxmlformats.org/officeDocument/2006/relationships/hyperlink" Target="http://www.3gpp.org/ftp/TSG_RAN/WG4_Radio/TSGR4_84/Docs/R4-1708127.zip" TargetMode="External" Id="Reb51978d33a84edc" /><Relationship Type="http://schemas.openxmlformats.org/officeDocument/2006/relationships/hyperlink" Target="http://webapp.etsi.org/teldir/ListPersDetails.asp?PersId=58006" TargetMode="External" Id="R07f0b928c7a847c0" /><Relationship Type="http://schemas.openxmlformats.org/officeDocument/2006/relationships/hyperlink" Target="http://portal.3gpp.org/desktopmodules/Release/ReleaseDetails.aspx?releaseId=190" TargetMode="External" Id="Rb87d789189b84182" /><Relationship Type="http://schemas.openxmlformats.org/officeDocument/2006/relationships/hyperlink" Target="http://portal.3gpp.org/desktopmodules/WorkItem/WorkItemDetails.aspx?workitemId=750067" TargetMode="External" Id="R8d97982fd0104c7e" /><Relationship Type="http://schemas.openxmlformats.org/officeDocument/2006/relationships/hyperlink" Target="http://www.3gpp.org/ftp/TSG_RAN/WG4_Radio/TSGR4_84/Docs/R4-1708128.zip" TargetMode="External" Id="R7b562ac746d849d6" /><Relationship Type="http://schemas.openxmlformats.org/officeDocument/2006/relationships/hyperlink" Target="http://webapp.etsi.org/teldir/ListPersDetails.asp?PersId=41576" TargetMode="External" Id="Re39926327ffa4dfe" /><Relationship Type="http://schemas.openxmlformats.org/officeDocument/2006/relationships/hyperlink" Target="http://portal.3gpp.org/ngppapp/CreateTdoc.aspx?mode=view&amp;contributionId=821755" TargetMode="External" Id="R863d4caeb6fc4f16" /><Relationship Type="http://schemas.openxmlformats.org/officeDocument/2006/relationships/hyperlink" Target="http://portal.3gpp.org/desktopmodules/Release/ReleaseDetails.aspx?releaseId=190" TargetMode="External" Id="R9c95ef2b329247d9" /><Relationship Type="http://schemas.openxmlformats.org/officeDocument/2006/relationships/hyperlink" Target="http://portal.3gpp.org/desktopmodules/Specifications/SpecificationDetails.aspx?specificationId=3295" TargetMode="External" Id="Rcedea9c2be59469c" /><Relationship Type="http://schemas.openxmlformats.org/officeDocument/2006/relationships/hyperlink" Target="http://portal.3gpp.org/desktopmodules/WorkItem/WorkItemDetails.aspx?workitemId=750073" TargetMode="External" Id="R5e3c89b4a9cd48be" /><Relationship Type="http://schemas.openxmlformats.org/officeDocument/2006/relationships/hyperlink" Target="http://www.3gpp.org/ftp/TSG_RAN/WG4_Radio/TSGR4_84/Docs/R4-1708129.zip" TargetMode="External" Id="Rf6b104644db24e41" /><Relationship Type="http://schemas.openxmlformats.org/officeDocument/2006/relationships/hyperlink" Target="http://webapp.etsi.org/teldir/ListPersDetails.asp?PersId=41576" TargetMode="External" Id="Rac6f1a1d12a04a48" /><Relationship Type="http://schemas.openxmlformats.org/officeDocument/2006/relationships/hyperlink" Target="http://portal.3gpp.org/desktopmodules/Release/ReleaseDetails.aspx?releaseId=190" TargetMode="External" Id="R01c98d5360864a39" /><Relationship Type="http://schemas.openxmlformats.org/officeDocument/2006/relationships/hyperlink" Target="http://portal.3gpp.org/desktopmodules/Specifications/SpecificationDetails.aspx?specificationId=3295" TargetMode="External" Id="R8446d14a98574934" /><Relationship Type="http://schemas.openxmlformats.org/officeDocument/2006/relationships/hyperlink" Target="http://portal.3gpp.org/desktopmodules/WorkItem/WorkItemDetails.aspx?workitemId=750073" TargetMode="External" Id="R76f6a3f887b34093" /><Relationship Type="http://schemas.openxmlformats.org/officeDocument/2006/relationships/hyperlink" Target="http://www.3gpp.org/ftp/TSG_RAN/WG4_Radio/TSGR4_84/Docs/R4-1708130.zip" TargetMode="External" Id="Rb0d38de3f0534318" /><Relationship Type="http://schemas.openxmlformats.org/officeDocument/2006/relationships/hyperlink" Target="http://webapp.etsi.org/teldir/ListPersDetails.asp?PersId=41576" TargetMode="External" Id="R47a5b64f073241e4" /><Relationship Type="http://schemas.openxmlformats.org/officeDocument/2006/relationships/hyperlink" Target="http://portal.3gpp.org/desktopmodules/Release/ReleaseDetails.aspx?releaseId=190" TargetMode="External" Id="Rcd25a1f530384f74" /><Relationship Type="http://schemas.openxmlformats.org/officeDocument/2006/relationships/hyperlink" Target="http://portal.3gpp.org/desktopmodules/Specifications/SpecificationDetails.aspx?specificationId=3295" TargetMode="External" Id="R96183ecdc22245cd" /><Relationship Type="http://schemas.openxmlformats.org/officeDocument/2006/relationships/hyperlink" Target="http://portal.3gpp.org/desktopmodules/WorkItem/WorkItemDetails.aspx?workitemId=750073" TargetMode="External" Id="Rb0e6590c57d8461f" /><Relationship Type="http://schemas.openxmlformats.org/officeDocument/2006/relationships/hyperlink" Target="http://www.3gpp.org/ftp/TSG_RAN/WG4_Radio/TSGR4_84/Docs/R4-1708131.zip" TargetMode="External" Id="R8fb3b723862a475c" /><Relationship Type="http://schemas.openxmlformats.org/officeDocument/2006/relationships/hyperlink" Target="http://webapp.etsi.org/teldir/ListPersDetails.asp?PersId=41576" TargetMode="External" Id="R81a52be7a1314d42" /><Relationship Type="http://schemas.openxmlformats.org/officeDocument/2006/relationships/hyperlink" Target="http://www.3gpp.org/ftp/TSG_RAN/WG4_Radio/TSGR4_84/Docs/R4-1708132.zip" TargetMode="External" Id="R282e3eddfc134904" /><Relationship Type="http://schemas.openxmlformats.org/officeDocument/2006/relationships/hyperlink" Target="http://webapp.etsi.org/teldir/ListPersDetails.asp?PersId=41576" TargetMode="External" Id="R3c756e096afd417e" /><Relationship Type="http://schemas.openxmlformats.org/officeDocument/2006/relationships/hyperlink" Target="http://www.3gpp.org/ftp/TSG_RAN/WG4_Radio/TSGR4_84/Docs/R4-1708133.zip" TargetMode="External" Id="Rffbf66b553f94c57" /><Relationship Type="http://schemas.openxmlformats.org/officeDocument/2006/relationships/hyperlink" Target="http://webapp.etsi.org/teldir/ListPersDetails.asp?PersId=41576" TargetMode="External" Id="R19e603f8a3ff4e62" /><Relationship Type="http://schemas.openxmlformats.org/officeDocument/2006/relationships/hyperlink" Target="http://portal.3gpp.org/desktopmodules/Release/ReleaseDetails.aspx?releaseId=190" TargetMode="External" Id="R41220388297e4f3c" /><Relationship Type="http://schemas.openxmlformats.org/officeDocument/2006/relationships/hyperlink" Target="http://portal.3gpp.org/desktopmodules/Specifications/SpecificationDetails.aspx?specificationId=2411" TargetMode="External" Id="R6c0e71e10d1b4e51" /><Relationship Type="http://schemas.openxmlformats.org/officeDocument/2006/relationships/hyperlink" Target="http://portal.3gpp.org/desktopmodules/WorkItem/WorkItemDetails.aspx?workitemId=760198" TargetMode="External" Id="R5c3e9f56e5b644c0" /><Relationship Type="http://schemas.openxmlformats.org/officeDocument/2006/relationships/hyperlink" Target="http://www.3gpp.org/ftp/TSG_RAN/WG4_Radio/TSGR4_84/Docs/R4-1708134.zip" TargetMode="External" Id="Radd524a6642f4a89" /><Relationship Type="http://schemas.openxmlformats.org/officeDocument/2006/relationships/hyperlink" Target="http://webapp.etsi.org/teldir/ListPersDetails.asp?PersId=41576" TargetMode="External" Id="R3cb36fb9cd1a4559" /><Relationship Type="http://schemas.openxmlformats.org/officeDocument/2006/relationships/hyperlink" Target="http://portal.3gpp.org/desktopmodules/Release/ReleaseDetails.aspx?releaseId=189" TargetMode="External" Id="R2bc76a9ff05246f5" /><Relationship Type="http://schemas.openxmlformats.org/officeDocument/2006/relationships/hyperlink" Target="http://portal.3gpp.org/desktopmodules/Specifications/SpecificationDetails.aspx?specificationId=2412" TargetMode="External" Id="R93c13a2d1ad74951" /><Relationship Type="http://schemas.openxmlformats.org/officeDocument/2006/relationships/hyperlink" Target="http://portal.3gpp.org/desktopmodules/WorkItem/WorkItemDetails.aspx?workitemId=690163" TargetMode="External" Id="Rb67383b6199b4ce4" /><Relationship Type="http://schemas.openxmlformats.org/officeDocument/2006/relationships/hyperlink" Target="http://www.3gpp.org/ftp/TSG_RAN/WG4_Radio/TSGR4_84/Docs/R4-1708135.zip" TargetMode="External" Id="R4dd207c4ab6240bd" /><Relationship Type="http://schemas.openxmlformats.org/officeDocument/2006/relationships/hyperlink" Target="http://webapp.etsi.org/teldir/ListPersDetails.asp?PersId=41576" TargetMode="External" Id="R27545e43ce9249c4" /><Relationship Type="http://schemas.openxmlformats.org/officeDocument/2006/relationships/hyperlink" Target="http://www.3gpp.org/ftp/TSG_RAN/WG4_Radio/TSGR4_84/Docs/R4-1708136.zip" TargetMode="External" Id="R22a919ad068045f7" /><Relationship Type="http://schemas.openxmlformats.org/officeDocument/2006/relationships/hyperlink" Target="http://webapp.etsi.org/teldir/ListPersDetails.asp?PersId=41576" TargetMode="External" Id="R02585b20823c42b6" /><Relationship Type="http://schemas.openxmlformats.org/officeDocument/2006/relationships/hyperlink" Target="http://portal.3gpp.org/ngppapp/CreateTdoc.aspx?mode=view&amp;contributionId=821796" TargetMode="External" Id="R281be6c55a0b49bb" /><Relationship Type="http://schemas.openxmlformats.org/officeDocument/2006/relationships/hyperlink" Target="http://portal.3gpp.org/desktopmodules/Release/ReleaseDetails.aspx?releaseId=189" TargetMode="External" Id="R0989cf5efc55447c" /><Relationship Type="http://schemas.openxmlformats.org/officeDocument/2006/relationships/hyperlink" Target="http://portal.3gpp.org/desktopmodules/Specifications/SpecificationDetails.aspx?specificationId=3069" TargetMode="External" Id="R9403d64a4a4a42a2" /><Relationship Type="http://schemas.openxmlformats.org/officeDocument/2006/relationships/hyperlink" Target="http://portal.3gpp.org/desktopmodules/WorkItem/WorkItemDetails.aspx?workitemId=750067" TargetMode="External" Id="R5a3a66cb750a4162" /><Relationship Type="http://schemas.openxmlformats.org/officeDocument/2006/relationships/hyperlink" Target="http://www.3gpp.org/ftp/TSG_RAN/WG4_Radio/TSGR4_84/Docs/R4-1708137.zip" TargetMode="External" Id="Rcd53582a7d084e99" /><Relationship Type="http://schemas.openxmlformats.org/officeDocument/2006/relationships/hyperlink" Target="http://webapp.etsi.org/teldir/ListPersDetails.asp?PersId=41576" TargetMode="External" Id="Rb6e2db2cfdc14374" /><Relationship Type="http://schemas.openxmlformats.org/officeDocument/2006/relationships/hyperlink" Target="http://www.3gpp.org/ftp/TSG_RAN/WG4_Radio/TSGR4_84/Docs/R4-1708138.zip" TargetMode="External" Id="R3845f91b401747df" /><Relationship Type="http://schemas.openxmlformats.org/officeDocument/2006/relationships/hyperlink" Target="http://webapp.etsi.org/teldir/ListPersDetails.asp?PersId=41576" TargetMode="External" Id="R855fedb5c6254e0b" /><Relationship Type="http://schemas.openxmlformats.org/officeDocument/2006/relationships/hyperlink" Target="http://portal.3gpp.org/desktopmodules/Release/ReleaseDetails.aspx?releaseId=190" TargetMode="External" Id="R7cd7d511bc864497" /><Relationship Type="http://schemas.openxmlformats.org/officeDocument/2006/relationships/hyperlink" Target="http://portal.3gpp.org/desktopmodules/Specifications/SpecificationDetails.aspx?specificationId=3202" TargetMode="External" Id="R8477bd05e739476f" /><Relationship Type="http://schemas.openxmlformats.org/officeDocument/2006/relationships/hyperlink" Target="http://portal.3gpp.org/desktopmodules/WorkItem/WorkItemDetails.aspx?workitemId=750067" TargetMode="External" Id="Re1e6639b21534be8" /><Relationship Type="http://schemas.openxmlformats.org/officeDocument/2006/relationships/hyperlink" Target="http://www.3gpp.org/ftp/TSG_RAN/WG4_Radio/TSGR4_84/Docs/R4-1708139.zip" TargetMode="External" Id="R5d3938bb1c574c7b" /><Relationship Type="http://schemas.openxmlformats.org/officeDocument/2006/relationships/hyperlink" Target="http://webapp.etsi.org/teldir/ListPersDetails.asp?PersId=41576" TargetMode="External" Id="R3d1cbe4890654ad4" /><Relationship Type="http://schemas.openxmlformats.org/officeDocument/2006/relationships/hyperlink" Target="http://www.3gpp.org/ftp/TSG_RAN/WG4_Radio/TSGR4_84/Docs/R4-1708140.zip" TargetMode="External" Id="Refac00da3a314ec2" /><Relationship Type="http://schemas.openxmlformats.org/officeDocument/2006/relationships/hyperlink" Target="http://webapp.etsi.org/teldir/ListPersDetails.asp?PersId=41576" TargetMode="External" Id="R0c378315158c4291" /><Relationship Type="http://schemas.openxmlformats.org/officeDocument/2006/relationships/hyperlink" Target="http://portal.3gpp.org/ngppapp/CreateTdoc.aspx?mode=view&amp;contributionId=821701" TargetMode="External" Id="R4aff7cb8147b414f" /><Relationship Type="http://schemas.openxmlformats.org/officeDocument/2006/relationships/hyperlink" Target="http://portal.3gpp.org/desktopmodules/Release/ReleaseDetails.aspx?releaseId=190" TargetMode="External" Id="Rd2f4e22b19b848ee" /><Relationship Type="http://schemas.openxmlformats.org/officeDocument/2006/relationships/hyperlink" Target="http://portal.3gpp.org/desktopmodules/Specifications/SpecificationDetails.aspx?specificationId=3202" TargetMode="External" Id="Re12459b558bd478c" /><Relationship Type="http://schemas.openxmlformats.org/officeDocument/2006/relationships/hyperlink" Target="http://portal.3gpp.org/desktopmodules/WorkItem/WorkItemDetails.aspx?workitemId=750067" TargetMode="External" Id="R37ad34ae4210438c" /><Relationship Type="http://schemas.openxmlformats.org/officeDocument/2006/relationships/hyperlink" Target="http://www.3gpp.org/ftp/TSG_RAN/WG4_Radio/TSGR4_84/Docs/R4-1708141.zip" TargetMode="External" Id="R046502341c494a06" /><Relationship Type="http://schemas.openxmlformats.org/officeDocument/2006/relationships/hyperlink" Target="http://webapp.etsi.org/teldir/ListPersDetails.asp?PersId=41576" TargetMode="External" Id="Rda5de01ab14e45d1" /><Relationship Type="http://schemas.openxmlformats.org/officeDocument/2006/relationships/hyperlink" Target="http://www.3gpp.org/ftp/TSG_RAN/WG4_Radio/TSGR4_84/Docs/R4-1708142.zip" TargetMode="External" Id="Rfa1f5ed5bb8446ae" /><Relationship Type="http://schemas.openxmlformats.org/officeDocument/2006/relationships/hyperlink" Target="http://webapp.etsi.org/teldir/ListPersDetails.asp?PersId=46654" TargetMode="External" Id="R5d0e48f21eac4c9b" /><Relationship Type="http://schemas.openxmlformats.org/officeDocument/2006/relationships/hyperlink" Target="http://portal.3gpp.org/desktopmodules/Release/ReleaseDetails.aspx?releaseId=190" TargetMode="External" Id="R3f7958c8cc2848cd" /><Relationship Type="http://schemas.openxmlformats.org/officeDocument/2006/relationships/hyperlink" Target="http://portal.3gpp.org/desktopmodules/Specifications/SpecificationDetails.aspx?specificationId=3199" TargetMode="External" Id="Rc3a1872d5c1e43b3" /><Relationship Type="http://schemas.openxmlformats.org/officeDocument/2006/relationships/hyperlink" Target="http://portal.3gpp.org/desktopmodules/WorkItem/WorkItemDetails.aspx?workitemId=750075" TargetMode="External" Id="Rc5031214bbd842fb" /><Relationship Type="http://schemas.openxmlformats.org/officeDocument/2006/relationships/hyperlink" Target="http://www.3gpp.org/ftp/TSG_RAN/WG4_Radio/TSGR4_84/Docs/R4-1708143.zip" TargetMode="External" Id="Rf40e2d1f4d27432a" /><Relationship Type="http://schemas.openxmlformats.org/officeDocument/2006/relationships/hyperlink" Target="http://webapp.etsi.org/teldir/ListPersDetails.asp?PersId=58006" TargetMode="External" Id="Rd40b57f1859f496a" /><Relationship Type="http://schemas.openxmlformats.org/officeDocument/2006/relationships/hyperlink" Target="http://portal.3gpp.org/desktopmodules/Release/ReleaseDetails.aspx?releaseId=190" TargetMode="External" Id="Rbd3572f8c0864b06" /><Relationship Type="http://schemas.openxmlformats.org/officeDocument/2006/relationships/hyperlink" Target="http://portal.3gpp.org/desktopmodules/WorkItem/WorkItemDetails.aspx?workitemId=750067" TargetMode="External" Id="R8857531406534490" /><Relationship Type="http://schemas.openxmlformats.org/officeDocument/2006/relationships/hyperlink" Target="http://www.3gpp.org/ftp/TSG_RAN/WG4_Radio/TSGR4_84/Docs/R4-1708144.zip" TargetMode="External" Id="R12a88141a0234326" /><Relationship Type="http://schemas.openxmlformats.org/officeDocument/2006/relationships/hyperlink" Target="http://webapp.etsi.org/teldir/ListPersDetails.asp?PersId=46654" TargetMode="External" Id="Rc53123f427ed489f" /><Relationship Type="http://schemas.openxmlformats.org/officeDocument/2006/relationships/hyperlink" Target="http://portal.3gpp.org/desktopmodules/Release/ReleaseDetails.aspx?releaseId=190" TargetMode="External" Id="R5d59ccfb53534190" /><Relationship Type="http://schemas.openxmlformats.org/officeDocument/2006/relationships/hyperlink" Target="http://portal.3gpp.org/desktopmodules/Specifications/SpecificationDetails.aspx?specificationId=3199" TargetMode="External" Id="R0f9f573507994afd" /><Relationship Type="http://schemas.openxmlformats.org/officeDocument/2006/relationships/hyperlink" Target="http://portal.3gpp.org/desktopmodules/WorkItem/WorkItemDetails.aspx?workitemId=750075" TargetMode="External" Id="R667080def9d2436e" /><Relationship Type="http://schemas.openxmlformats.org/officeDocument/2006/relationships/hyperlink" Target="http://www.3gpp.org/ftp/TSG_RAN/WG4_Radio/TSGR4_84/Docs/R4-1708145.zip" TargetMode="External" Id="Re5b359812eef40bb" /><Relationship Type="http://schemas.openxmlformats.org/officeDocument/2006/relationships/hyperlink" Target="http://webapp.etsi.org/teldir/ListPersDetails.asp?PersId=57720" TargetMode="External" Id="Rbe3766c65f584657" /><Relationship Type="http://schemas.openxmlformats.org/officeDocument/2006/relationships/hyperlink" Target="http://portal.3gpp.org/desktopmodules/Release/ReleaseDetails.aspx?releaseId=190" TargetMode="External" Id="Rc5ec4443900846dc" /><Relationship Type="http://schemas.openxmlformats.org/officeDocument/2006/relationships/hyperlink" Target="http://portal.3gpp.org/desktopmodules/WorkItem/WorkItemDetails.aspx?workitemId=750067" TargetMode="External" Id="R9bf2e99e5b934731" /><Relationship Type="http://schemas.openxmlformats.org/officeDocument/2006/relationships/hyperlink" Target="http://www.3gpp.org/ftp/TSG_RAN/WG4_Radio/TSGR4_84/Docs/R4-1708146.zip" TargetMode="External" Id="R6f24e2f95ec44a7e" /><Relationship Type="http://schemas.openxmlformats.org/officeDocument/2006/relationships/hyperlink" Target="http://webapp.etsi.org/teldir/ListPersDetails.asp?PersId=57720" TargetMode="External" Id="Rb2ad907b18a844db" /><Relationship Type="http://schemas.openxmlformats.org/officeDocument/2006/relationships/hyperlink" Target="http://portal.3gpp.org/desktopmodules/Release/ReleaseDetails.aspx?releaseId=190" TargetMode="External" Id="Rd84f4d13e55641a9" /><Relationship Type="http://schemas.openxmlformats.org/officeDocument/2006/relationships/hyperlink" Target="http://portal.3gpp.org/desktopmodules/WorkItem/WorkItemDetails.aspx?workitemId=750067" TargetMode="External" Id="Ra2d12c32dea64a05" /><Relationship Type="http://schemas.openxmlformats.org/officeDocument/2006/relationships/hyperlink" Target="http://www.3gpp.org/ftp/TSG_RAN/WG4_Radio/TSGR4_84/Docs/R4-1708147.zip" TargetMode="External" Id="Rb3670f77de6a4843" /><Relationship Type="http://schemas.openxmlformats.org/officeDocument/2006/relationships/hyperlink" Target="http://webapp.etsi.org/teldir/ListPersDetails.asp?PersId=57720" TargetMode="External" Id="Rc9d48681634347c8" /><Relationship Type="http://schemas.openxmlformats.org/officeDocument/2006/relationships/hyperlink" Target="http://portal.3gpp.org/desktopmodules/Release/ReleaseDetails.aspx?releaseId=190" TargetMode="External" Id="R613db554386249ab" /><Relationship Type="http://schemas.openxmlformats.org/officeDocument/2006/relationships/hyperlink" Target="http://portal.3gpp.org/desktopmodules/WorkItem/WorkItemDetails.aspx?workitemId=750067" TargetMode="External" Id="R4e8ee399295a4134" /><Relationship Type="http://schemas.openxmlformats.org/officeDocument/2006/relationships/hyperlink" Target="http://www.3gpp.org/ftp/TSG_RAN/WG4_Radio/TSGR4_84/Docs/R4-1708148.zip" TargetMode="External" Id="Rb8e4ad78563e4a4b" /><Relationship Type="http://schemas.openxmlformats.org/officeDocument/2006/relationships/hyperlink" Target="http://webapp.etsi.org/teldir/ListPersDetails.asp?PersId=57720" TargetMode="External" Id="R19f7073d7366416b" /><Relationship Type="http://schemas.openxmlformats.org/officeDocument/2006/relationships/hyperlink" Target="http://portal.3gpp.org/desktopmodules/Release/ReleaseDetails.aspx?releaseId=190" TargetMode="External" Id="R410b8802099e4fae" /><Relationship Type="http://schemas.openxmlformats.org/officeDocument/2006/relationships/hyperlink" Target="http://portal.3gpp.org/desktopmodules/WorkItem/WorkItemDetails.aspx?workitemId=750067" TargetMode="External" Id="R4c33865a26c04fba" /><Relationship Type="http://schemas.openxmlformats.org/officeDocument/2006/relationships/hyperlink" Target="http://www.3gpp.org/ftp/TSG_RAN/WG4_Radio/TSGR4_84/Docs/R4-1708149.zip" TargetMode="External" Id="R1934552ba3084467" /><Relationship Type="http://schemas.openxmlformats.org/officeDocument/2006/relationships/hyperlink" Target="http://webapp.etsi.org/teldir/ListPersDetails.asp?PersId=57720" TargetMode="External" Id="Ra1c2b69411654d5b" /><Relationship Type="http://schemas.openxmlformats.org/officeDocument/2006/relationships/hyperlink" Target="http://portal.3gpp.org/desktopmodules/Release/ReleaseDetails.aspx?releaseId=190" TargetMode="External" Id="R294b8d37e7e54ad2" /><Relationship Type="http://schemas.openxmlformats.org/officeDocument/2006/relationships/hyperlink" Target="http://portal.3gpp.org/desktopmodules/WorkItem/WorkItemDetails.aspx?workitemId=750067" TargetMode="External" Id="R83205e970df44dd3" /><Relationship Type="http://schemas.openxmlformats.org/officeDocument/2006/relationships/hyperlink" Target="http://www.3gpp.org/ftp/TSG_RAN/WG4_Radio/TSGR4_84/Docs/R4-1708150.zip" TargetMode="External" Id="Ref4365441a9b4e75" /><Relationship Type="http://schemas.openxmlformats.org/officeDocument/2006/relationships/hyperlink" Target="http://webapp.etsi.org/teldir/ListPersDetails.asp?PersId=57720" TargetMode="External" Id="R04c396c3bd634aa2" /><Relationship Type="http://schemas.openxmlformats.org/officeDocument/2006/relationships/hyperlink" Target="http://portal.3gpp.org/desktopmodules/Release/ReleaseDetails.aspx?releaseId=190" TargetMode="External" Id="R4dc1242577414375" /><Relationship Type="http://schemas.openxmlformats.org/officeDocument/2006/relationships/hyperlink" Target="http://portal.3gpp.org/desktopmodules/WorkItem/WorkItemDetails.aspx?workitemId=750067" TargetMode="External" Id="R6d5475092f7b4e40" /><Relationship Type="http://schemas.openxmlformats.org/officeDocument/2006/relationships/hyperlink" Target="http://www.3gpp.org/ftp/TSG_RAN/WG4_Radio/TSGR4_84/Docs/R4-1708151.zip" TargetMode="External" Id="Rcb832f51245f42c4" /><Relationship Type="http://schemas.openxmlformats.org/officeDocument/2006/relationships/hyperlink" Target="http://webapp.etsi.org/teldir/ListPersDetails.asp?PersId=57720" TargetMode="External" Id="Re725a1182d014f9f" /><Relationship Type="http://schemas.openxmlformats.org/officeDocument/2006/relationships/hyperlink" Target="http://portal.3gpp.org/desktopmodules/Release/ReleaseDetails.aspx?releaseId=190" TargetMode="External" Id="R094c9bc4afca4c20" /><Relationship Type="http://schemas.openxmlformats.org/officeDocument/2006/relationships/hyperlink" Target="http://portal.3gpp.org/desktopmodules/WorkItem/WorkItemDetails.aspx?workitemId=720191" TargetMode="External" Id="R1e4ff408ea95447b" /><Relationship Type="http://schemas.openxmlformats.org/officeDocument/2006/relationships/hyperlink" Target="http://webapp.etsi.org/teldir/ListPersDetails.asp?PersId=57720" TargetMode="External" Id="R37e9025c1e604481" /><Relationship Type="http://schemas.openxmlformats.org/officeDocument/2006/relationships/hyperlink" Target="http://portal.3gpp.org/desktopmodules/Release/ReleaseDetails.aspx?releaseId=190" TargetMode="External" Id="Rf775da3a03de4773" /><Relationship Type="http://schemas.openxmlformats.org/officeDocument/2006/relationships/hyperlink" Target="http://portal.3gpp.org/desktopmodules/WorkItem/WorkItemDetails.aspx?workitemId=720191" TargetMode="External" Id="R9a44e2fb56a24f21" /><Relationship Type="http://schemas.openxmlformats.org/officeDocument/2006/relationships/hyperlink" Target="http://www.3gpp.org/ftp/TSG_RAN/WG4_Radio/TSGR4_84/Docs/R4-1708153.zip" TargetMode="External" Id="Rcf2702ea5ee94c28" /><Relationship Type="http://schemas.openxmlformats.org/officeDocument/2006/relationships/hyperlink" Target="http://webapp.etsi.org/teldir/ListPersDetails.asp?PersId=57720" TargetMode="External" Id="R5f248ff86d8144a8" /><Relationship Type="http://schemas.openxmlformats.org/officeDocument/2006/relationships/hyperlink" Target="http://portal.3gpp.org/desktopmodules/Release/ReleaseDetails.aspx?releaseId=190" TargetMode="External" Id="R1bd5246d80cf425a" /><Relationship Type="http://schemas.openxmlformats.org/officeDocument/2006/relationships/hyperlink" Target="http://portal.3gpp.org/desktopmodules/WorkItem/WorkItemDetails.aspx?workitemId=720191" TargetMode="External" Id="Ree3f1012c9814a64" /><Relationship Type="http://schemas.openxmlformats.org/officeDocument/2006/relationships/hyperlink" Target="http://www.3gpp.org/ftp/TSG_RAN/WG4_Radio/TSGR4_84/Docs/R4-1708154.zip" TargetMode="External" Id="Rab82b92a42b24401" /><Relationship Type="http://schemas.openxmlformats.org/officeDocument/2006/relationships/hyperlink" Target="http://webapp.etsi.org/teldir/ListPersDetails.asp?PersId=57720" TargetMode="External" Id="Rfed2e20fd7bd4a03" /><Relationship Type="http://schemas.openxmlformats.org/officeDocument/2006/relationships/hyperlink" Target="http://portal.3gpp.org/ngppapp/CreateTdoc.aspx?mode=view&amp;contributionId=821629" TargetMode="External" Id="R6ee5ae90ec7c4d1e" /><Relationship Type="http://schemas.openxmlformats.org/officeDocument/2006/relationships/hyperlink" Target="http://portal.3gpp.org/desktopmodules/Release/ReleaseDetails.aspx?releaseId=190" TargetMode="External" Id="Ra2f67abf143841e6" /><Relationship Type="http://schemas.openxmlformats.org/officeDocument/2006/relationships/hyperlink" Target="http://portal.3gpp.org/desktopmodules/Specifications/SpecificationDetails.aspx?specificationId=2411" TargetMode="External" Id="R85b0c709ad1445fb" /><Relationship Type="http://schemas.openxmlformats.org/officeDocument/2006/relationships/hyperlink" Target="http://portal.3gpp.org/desktopmodules/WorkItem/WorkItemDetails.aspx?workitemId=750176" TargetMode="External" Id="Rd0330b88eb354f6d" /><Relationship Type="http://schemas.openxmlformats.org/officeDocument/2006/relationships/hyperlink" Target="http://www.3gpp.org/ftp/TSG_RAN/WG4_Radio/TSGR4_84/Docs/R4-1708155.zip" TargetMode="External" Id="Rfad352d9c1b24d39" /><Relationship Type="http://schemas.openxmlformats.org/officeDocument/2006/relationships/hyperlink" Target="http://webapp.etsi.org/teldir/ListPersDetails.asp?PersId=57720" TargetMode="External" Id="R76fb31c95b194ba7" /><Relationship Type="http://schemas.openxmlformats.org/officeDocument/2006/relationships/hyperlink" Target="http://portal.3gpp.org/ngppapp/CreateTdoc.aspx?mode=view&amp;contributionId=821628" TargetMode="External" Id="Re08af8b7734f4841" /><Relationship Type="http://schemas.openxmlformats.org/officeDocument/2006/relationships/hyperlink" Target="http://portal.3gpp.org/desktopmodules/Release/ReleaseDetails.aspx?releaseId=190" TargetMode="External" Id="Red3e103ab9054bec" /><Relationship Type="http://schemas.openxmlformats.org/officeDocument/2006/relationships/hyperlink" Target="http://portal.3gpp.org/desktopmodules/Specifications/SpecificationDetails.aspx?specificationId=3210" TargetMode="External" Id="R9406b3c2de4c4658" /><Relationship Type="http://schemas.openxmlformats.org/officeDocument/2006/relationships/hyperlink" Target="http://portal.3gpp.org/desktopmodules/WorkItem/WorkItemDetails.aspx?workitemId=750176" TargetMode="External" Id="R3de614cb977c4f74" /><Relationship Type="http://schemas.openxmlformats.org/officeDocument/2006/relationships/hyperlink" Target="http://www.3gpp.org/ftp/TSG_RAN/WG4_Radio/TSGR4_84/Docs/R4-1708156.zip" TargetMode="External" Id="Rb3445305eb4e4d8d" /><Relationship Type="http://schemas.openxmlformats.org/officeDocument/2006/relationships/hyperlink" Target="http://webapp.etsi.org/teldir/ListPersDetails.asp?PersId=57720" TargetMode="External" Id="R026c82e329fb4196" /><Relationship Type="http://schemas.openxmlformats.org/officeDocument/2006/relationships/hyperlink" Target="http://portal.3gpp.org/desktopmodules/Release/ReleaseDetails.aspx?releaseId=190" TargetMode="External" Id="R11bdeabbddf5463d" /><Relationship Type="http://schemas.openxmlformats.org/officeDocument/2006/relationships/hyperlink" Target="http://portal.3gpp.org/desktopmodules/Specifications/SpecificationDetails.aspx?specificationId=3210" TargetMode="External" Id="R09d9d2c45b9d459d" /><Relationship Type="http://schemas.openxmlformats.org/officeDocument/2006/relationships/hyperlink" Target="http://portal.3gpp.org/desktopmodules/WorkItem/WorkItemDetails.aspx?workitemId=750176" TargetMode="External" Id="R38b39961445c482b" /><Relationship Type="http://schemas.openxmlformats.org/officeDocument/2006/relationships/hyperlink" Target="http://www.3gpp.org/ftp/TSG_RAN/WG4_Radio/TSGR4_84/Docs/R4-1708157.zip" TargetMode="External" Id="R1b5e755e40334ab0" /><Relationship Type="http://schemas.openxmlformats.org/officeDocument/2006/relationships/hyperlink" Target="http://webapp.etsi.org/teldir/ListPersDetails.asp?PersId=46654" TargetMode="External" Id="Rbdbc19d221e54709" /><Relationship Type="http://schemas.openxmlformats.org/officeDocument/2006/relationships/hyperlink" Target="http://portal.3gpp.org/desktopmodules/Release/ReleaseDetails.aspx?releaseId=190" TargetMode="External" Id="Rb9b809b39f474805" /><Relationship Type="http://schemas.openxmlformats.org/officeDocument/2006/relationships/hyperlink" Target="http://portal.3gpp.org/desktopmodules/Specifications/SpecificationDetails.aspx?specificationId=2411" TargetMode="External" Id="R2ad7fb5069294d21" /><Relationship Type="http://schemas.openxmlformats.org/officeDocument/2006/relationships/hyperlink" Target="http://portal.3gpp.org/desktopmodules/WorkItem/WorkItemDetails.aspx?workitemId=750175" TargetMode="External" Id="Rad7fdeb2fe674fb5" /><Relationship Type="http://schemas.openxmlformats.org/officeDocument/2006/relationships/hyperlink" Target="http://www.3gpp.org/ftp/TSG_RAN/WG4_Radio/TSGR4_84/Docs/R4-1708158.zip" TargetMode="External" Id="Rbc237b6b15494f17" /><Relationship Type="http://schemas.openxmlformats.org/officeDocument/2006/relationships/hyperlink" Target="http://webapp.etsi.org/teldir/ListPersDetails.asp?PersId=74777" TargetMode="External" Id="Rf91ed8e511b34450" /><Relationship Type="http://schemas.openxmlformats.org/officeDocument/2006/relationships/hyperlink" Target="http://portal.3gpp.org/desktopmodules/Release/ReleaseDetails.aspx?releaseId=190" TargetMode="External" Id="R67e28e90ea474760" /><Relationship Type="http://schemas.openxmlformats.org/officeDocument/2006/relationships/hyperlink" Target="http://portal.3gpp.org/desktopmodules/Specifications/SpecificationDetails.aspx?specificationId=3287" TargetMode="External" Id="R6d8c85766ae34c0c" /><Relationship Type="http://schemas.openxmlformats.org/officeDocument/2006/relationships/hyperlink" Target="http://portal.3gpp.org/desktopmodules/WorkItem/WorkItemDetails.aspx?workitemId=760191" TargetMode="External" Id="R43cf5fba20ef47e6" /><Relationship Type="http://schemas.openxmlformats.org/officeDocument/2006/relationships/hyperlink" Target="http://www.3gpp.org/ftp/TSG_RAN/WG4_Radio/TSGR4_84/Docs/R4-1708159.zip" TargetMode="External" Id="R4ffd0b5356484c5c" /><Relationship Type="http://schemas.openxmlformats.org/officeDocument/2006/relationships/hyperlink" Target="http://webapp.etsi.org/teldir/ListPersDetails.asp?PersId=46654" TargetMode="External" Id="R996933f94c204d6b" /><Relationship Type="http://schemas.openxmlformats.org/officeDocument/2006/relationships/hyperlink" Target="http://portal.3gpp.org/desktopmodules/Release/ReleaseDetails.aspx?releaseId=190" TargetMode="External" Id="Rbf7f4000282348f9" /><Relationship Type="http://schemas.openxmlformats.org/officeDocument/2006/relationships/hyperlink" Target="http://portal.3gpp.org/desktopmodules/Specifications/SpecificationDetails.aspx?specificationId=2435" TargetMode="External" Id="R0de38c0fe569439c" /><Relationship Type="http://schemas.openxmlformats.org/officeDocument/2006/relationships/hyperlink" Target="http://portal.3gpp.org/desktopmodules/WorkItem/WorkItemDetails.aspx?workitemId=750175" TargetMode="External" Id="Rd268975fd17f4a18" /><Relationship Type="http://schemas.openxmlformats.org/officeDocument/2006/relationships/hyperlink" Target="http://www.3gpp.org/ftp/TSG_RAN/WG4_Radio/TSGR4_84/Docs/R4-1708160.zip" TargetMode="External" Id="R35d14450dbc54a3c" /><Relationship Type="http://schemas.openxmlformats.org/officeDocument/2006/relationships/hyperlink" Target="http://webapp.etsi.org/teldir/ListPersDetails.asp?PersId=46654" TargetMode="External" Id="Rb98613f4ceea4d37" /><Relationship Type="http://schemas.openxmlformats.org/officeDocument/2006/relationships/hyperlink" Target="http://portal.3gpp.org/desktopmodules/Release/ReleaseDetails.aspx?releaseId=190" TargetMode="External" Id="R27b9e1f97de8470c" /><Relationship Type="http://schemas.openxmlformats.org/officeDocument/2006/relationships/hyperlink" Target="http://portal.3gpp.org/desktopmodules/WorkItem/WorkItemDetails.aspx?workitemId=750167" TargetMode="External" Id="R198ff743b6184fd1" /><Relationship Type="http://schemas.openxmlformats.org/officeDocument/2006/relationships/hyperlink" Target="http://www.3gpp.org/ftp/TSG_RAN/WG4_Radio/TSGR4_84/Docs/R4-1708161.zip" TargetMode="External" Id="Rdc68b26cdc284400" /><Relationship Type="http://schemas.openxmlformats.org/officeDocument/2006/relationships/hyperlink" Target="http://webapp.etsi.org/teldir/ListPersDetails.asp?PersId=46654" TargetMode="External" Id="R11b65340d587413b" /><Relationship Type="http://schemas.openxmlformats.org/officeDocument/2006/relationships/hyperlink" Target="http://portal.3gpp.org/desktopmodules/Release/ReleaseDetails.aspx?releaseId=190" TargetMode="External" Id="Rd7fe5a0816334590" /><Relationship Type="http://schemas.openxmlformats.org/officeDocument/2006/relationships/hyperlink" Target="http://portal.3gpp.org/desktopmodules/WorkItem/WorkItemDetails.aspx?workitemId=750167" TargetMode="External" Id="R7da3a976901d4bcf" /><Relationship Type="http://schemas.openxmlformats.org/officeDocument/2006/relationships/hyperlink" Target="http://www.3gpp.org/ftp/TSG_RAN/WG4_Radio/TSGR4_84/Docs/R4-1708162.zip" TargetMode="External" Id="R2842b2e13d6b40d2" /><Relationship Type="http://schemas.openxmlformats.org/officeDocument/2006/relationships/hyperlink" Target="http://webapp.etsi.org/teldir/ListPersDetails.asp?PersId=46654" TargetMode="External" Id="R2616c7e2292e4f8a" /><Relationship Type="http://schemas.openxmlformats.org/officeDocument/2006/relationships/hyperlink" Target="http://portal.3gpp.org/ngppapp/CreateTdoc.aspx?mode=view&amp;contributionId=821643" TargetMode="External" Id="R97fde283ef824fc1" /><Relationship Type="http://schemas.openxmlformats.org/officeDocument/2006/relationships/hyperlink" Target="http://portal.3gpp.org/desktopmodules/Release/ReleaseDetails.aspx?releaseId=190" TargetMode="External" Id="Reecd59b35e734255" /><Relationship Type="http://schemas.openxmlformats.org/officeDocument/2006/relationships/hyperlink" Target="http://portal.3gpp.org/desktopmodules/WorkItem/WorkItemDetails.aspx?workitemId=750167" TargetMode="External" Id="Rc8c5702b5165485c" /><Relationship Type="http://schemas.openxmlformats.org/officeDocument/2006/relationships/hyperlink" Target="http://www.3gpp.org/ftp/TSG_RAN/WG4_Radio/TSGR4_84/Docs/R4-1708163.zip" TargetMode="External" Id="R25bbc43f90964b77" /><Relationship Type="http://schemas.openxmlformats.org/officeDocument/2006/relationships/hyperlink" Target="http://webapp.etsi.org/teldir/ListPersDetails.asp?PersId=74777" TargetMode="External" Id="R1310823356d94d80" /><Relationship Type="http://schemas.openxmlformats.org/officeDocument/2006/relationships/hyperlink" Target="http://portal.3gpp.org/ngppapp/CreateTdoc.aspx?mode=view&amp;contributionId=821672" TargetMode="External" Id="R6eb9a43ab09a4724" /><Relationship Type="http://schemas.openxmlformats.org/officeDocument/2006/relationships/hyperlink" Target="http://portal.3gpp.org/desktopmodules/Release/ReleaseDetails.aspx?releaseId=190" TargetMode="External" Id="R805261b22611414d" /><Relationship Type="http://schemas.openxmlformats.org/officeDocument/2006/relationships/hyperlink" Target="http://portal.3gpp.org/desktopmodules/Specifications/SpecificationDetails.aspx?specificationId=3303" TargetMode="External" Id="Rc9c8147a31a34d50" /><Relationship Type="http://schemas.openxmlformats.org/officeDocument/2006/relationships/hyperlink" Target="http://portal.3gpp.org/desktopmodules/WorkItem/WorkItemDetails.aspx?workitemId=750167" TargetMode="External" Id="R41ad3ec846bd4b42" /><Relationship Type="http://schemas.openxmlformats.org/officeDocument/2006/relationships/hyperlink" Target="http://www.3gpp.org/ftp/TSG_RAN/WG4_Radio/TSGR4_84/Docs/R4-1708164.zip" TargetMode="External" Id="R0483b3a75b6c4d4c" /><Relationship Type="http://schemas.openxmlformats.org/officeDocument/2006/relationships/hyperlink" Target="http://webapp.etsi.org/teldir/ListPersDetails.asp?PersId=46654" TargetMode="External" Id="R5fffd86458054964" /><Relationship Type="http://schemas.openxmlformats.org/officeDocument/2006/relationships/hyperlink" Target="http://portal.3gpp.org/desktopmodules/Release/ReleaseDetails.aspx?releaseId=190" TargetMode="External" Id="R0ccf36ee629e4ecd" /><Relationship Type="http://schemas.openxmlformats.org/officeDocument/2006/relationships/hyperlink" Target="http://portal.3gpp.org/desktopmodules/WorkItem/WorkItemDetails.aspx?workitemId=750167" TargetMode="External" Id="R1e1cac57a040416a" /><Relationship Type="http://schemas.openxmlformats.org/officeDocument/2006/relationships/hyperlink" Target="http://www.3gpp.org/ftp/TSG_RAN/WG4_Radio/TSGR4_84/Docs/R4-1708165.zip" TargetMode="External" Id="R8c5b67b21bce4465" /><Relationship Type="http://schemas.openxmlformats.org/officeDocument/2006/relationships/hyperlink" Target="http://webapp.etsi.org/teldir/ListPersDetails.asp?PersId=46654" TargetMode="External" Id="R1637f7c7f445495e" /><Relationship Type="http://schemas.openxmlformats.org/officeDocument/2006/relationships/hyperlink" Target="http://portal.3gpp.org/desktopmodules/Release/ReleaseDetails.aspx?releaseId=190" TargetMode="External" Id="Rf3666e5b322b49d4" /><Relationship Type="http://schemas.openxmlformats.org/officeDocument/2006/relationships/hyperlink" Target="http://portal.3gpp.org/desktopmodules/WorkItem/WorkItemDetails.aspx?workitemId=750167" TargetMode="External" Id="Raa4606dfbb1e4519" /><Relationship Type="http://schemas.openxmlformats.org/officeDocument/2006/relationships/hyperlink" Target="http://webapp.etsi.org/teldir/ListPersDetails.asp?PersId=46654" TargetMode="External" Id="R2e875535e8f94cb2" /><Relationship Type="http://schemas.openxmlformats.org/officeDocument/2006/relationships/hyperlink" Target="http://portal.3gpp.org/desktopmodules/Release/ReleaseDetails.aspx?releaseId=190" TargetMode="External" Id="R4aa994865ded4625" /><Relationship Type="http://schemas.openxmlformats.org/officeDocument/2006/relationships/hyperlink" Target="http://portal.3gpp.org/desktopmodules/WorkItem/WorkItemDetails.aspx?workitemId=750167" TargetMode="External" Id="R311dccbae60e4bcb" /><Relationship Type="http://schemas.openxmlformats.org/officeDocument/2006/relationships/hyperlink" Target="http://www.3gpp.org/ftp/TSG_RAN/WG4_Radio/TSGR4_84/Docs/R4-1708167.zip" TargetMode="External" Id="R37fd11ddbeaa48db" /><Relationship Type="http://schemas.openxmlformats.org/officeDocument/2006/relationships/hyperlink" Target="http://webapp.etsi.org/teldir/ListPersDetails.asp?PersId=62064" TargetMode="External" Id="R8fefa590d1fb4238" /><Relationship Type="http://schemas.openxmlformats.org/officeDocument/2006/relationships/hyperlink" Target="http://portal.3gpp.org/desktopmodules/Release/ReleaseDetails.aspx?releaseId=190" TargetMode="External" Id="R78569bdac2734a68" /><Relationship Type="http://schemas.openxmlformats.org/officeDocument/2006/relationships/hyperlink" Target="http://portal.3gpp.org/desktopmodules/Specifications/SpecificationDetails.aspx?specificationId=3165" TargetMode="External" Id="R61d7268401be4b88" /><Relationship Type="http://schemas.openxmlformats.org/officeDocument/2006/relationships/hyperlink" Target="http://portal.3gpp.org/desktopmodules/WorkItem/WorkItemDetails.aspx?workitemId=740076" TargetMode="External" Id="R183bfc8e2f034ad1" /><Relationship Type="http://schemas.openxmlformats.org/officeDocument/2006/relationships/hyperlink" Target="http://www.3gpp.org/ftp/TSG_RAN/WG4_Radio/TSGR4_84/Docs/R4-1708168.zip" TargetMode="External" Id="R2f61d5b0a03d41e6" /><Relationship Type="http://schemas.openxmlformats.org/officeDocument/2006/relationships/hyperlink" Target="http://webapp.etsi.org/teldir/ListPersDetails.asp?PersId=73261" TargetMode="External" Id="Rb3adf4d73b1f4aa1" /><Relationship Type="http://schemas.openxmlformats.org/officeDocument/2006/relationships/hyperlink" Target="http://portal.3gpp.org/desktopmodules/Release/ReleaseDetails.aspx?releaseId=190" TargetMode="External" Id="Rc0fc8f71b1094861" /><Relationship Type="http://schemas.openxmlformats.org/officeDocument/2006/relationships/hyperlink" Target="http://portal.3gpp.org/desktopmodules/WorkItem/WorkItemDetails.aspx?workitemId=750067" TargetMode="External" Id="Ra7cb17552f2b4afd" /><Relationship Type="http://schemas.openxmlformats.org/officeDocument/2006/relationships/hyperlink" Target="http://www.3gpp.org/ftp/TSG_RAN/WG4_Radio/TSGR4_84/Docs/R4-1708169.zip" TargetMode="External" Id="R5d09b153840c4c4b" /><Relationship Type="http://schemas.openxmlformats.org/officeDocument/2006/relationships/hyperlink" Target="http://webapp.etsi.org/teldir/ListPersDetails.asp?PersId=62064" TargetMode="External" Id="R36b4a482ef4440dc" /><Relationship Type="http://schemas.openxmlformats.org/officeDocument/2006/relationships/hyperlink" Target="http://www.3gpp.org/ftp/TSG_RAN/WG4_Radio/TSGR4_84/Docs/R4-1708170.zip" TargetMode="External" Id="Ra62a4231231741f4" /><Relationship Type="http://schemas.openxmlformats.org/officeDocument/2006/relationships/hyperlink" Target="http://webapp.etsi.org/teldir/ListPersDetails.asp?PersId=72253" TargetMode="External" Id="R518dacbc56824968" /><Relationship Type="http://schemas.openxmlformats.org/officeDocument/2006/relationships/hyperlink" Target="http://webapp.etsi.org/teldir/ListPersDetails.asp?PersId=64104" TargetMode="External" Id="R71fedafc76ad4243" /><Relationship Type="http://schemas.openxmlformats.org/officeDocument/2006/relationships/hyperlink" Target="http://portal.3gpp.org/desktopmodules/Release/ReleaseDetails.aspx?releaseId=189" TargetMode="External" Id="R30387b4ac9ae4df6" /><Relationship Type="http://schemas.openxmlformats.org/officeDocument/2006/relationships/hyperlink" Target="http://portal.3gpp.org/desktopmodules/WorkItem/WorkItemDetails.aspx?workitemId=710176" TargetMode="External" Id="Ra74789b603dd454a" /><Relationship Type="http://schemas.openxmlformats.org/officeDocument/2006/relationships/hyperlink" Target="http://www.3gpp.org/ftp/TSG_RAN/WG4_Radio/TSGR4_84/Docs/R4-1708172.zip" TargetMode="External" Id="R132cb6ef165242b4" /><Relationship Type="http://schemas.openxmlformats.org/officeDocument/2006/relationships/hyperlink" Target="http://webapp.etsi.org/teldir/ListPersDetails.asp?PersId=59654" TargetMode="External" Id="Reb472af313bb4a56" /><Relationship Type="http://schemas.openxmlformats.org/officeDocument/2006/relationships/hyperlink" Target="http://portal.3gpp.org/ngppapp/CreateTdoc.aspx?mode=view&amp;contributionId=821803" TargetMode="External" Id="Ra52194b5a62e4ffd" /><Relationship Type="http://schemas.openxmlformats.org/officeDocument/2006/relationships/hyperlink" Target="http://portal.3gpp.org/desktopmodules/Release/ReleaseDetails.aspx?releaseId=190" TargetMode="External" Id="R4a3389bf21dd48d6" /><Relationship Type="http://schemas.openxmlformats.org/officeDocument/2006/relationships/hyperlink" Target="http://portal.3gpp.org/desktopmodules/Specifications/SpecificationDetails.aspx?specificationId=3297" TargetMode="External" Id="R6cf984f171524cc2" /><Relationship Type="http://schemas.openxmlformats.org/officeDocument/2006/relationships/hyperlink" Target="http://portal.3gpp.org/desktopmodules/WorkItem/WorkItemDetails.aspx?workitemId=750167" TargetMode="External" Id="Rd17cfcd04644418d" /><Relationship Type="http://schemas.openxmlformats.org/officeDocument/2006/relationships/hyperlink" Target="http://www.3gpp.org/ftp/TSG_RAN/WG4_Radio/TSGR4_84/Docs/R4-1708173.zip" TargetMode="External" Id="R9ae0f98aed1042f8" /><Relationship Type="http://schemas.openxmlformats.org/officeDocument/2006/relationships/hyperlink" Target="http://webapp.etsi.org/teldir/ListPersDetails.asp?PersId=41759" TargetMode="External" Id="R6f4cbc4277f64439" /><Relationship Type="http://schemas.openxmlformats.org/officeDocument/2006/relationships/hyperlink" Target="http://portal.3gpp.org/desktopmodules/Release/ReleaseDetails.aspx?releaseId=187" TargetMode="External" Id="R46754f83718b423b" /><Relationship Type="http://schemas.openxmlformats.org/officeDocument/2006/relationships/hyperlink" Target="http://portal.3gpp.org/desktopmodules/Specifications/SpecificationDetails.aspx?specificationId=2420" TargetMode="External" Id="R8f41554d15f34cd7" /><Relationship Type="http://schemas.openxmlformats.org/officeDocument/2006/relationships/hyperlink" Target="http://portal.3gpp.org/desktopmodules/WorkItem/WorkItemDetails.aspx?workitemId=650233" TargetMode="External" Id="Rac9970bd7c844da3" /><Relationship Type="http://schemas.openxmlformats.org/officeDocument/2006/relationships/hyperlink" Target="http://www.3gpp.org/ftp/TSG_RAN/WG4_Radio/TSGR4_84/Docs/R4-1708174.zip" TargetMode="External" Id="R2dff680ec72e4c23" /><Relationship Type="http://schemas.openxmlformats.org/officeDocument/2006/relationships/hyperlink" Target="http://webapp.etsi.org/teldir/ListPersDetails.asp?PersId=41759" TargetMode="External" Id="R61e5246b907e44cc" /><Relationship Type="http://schemas.openxmlformats.org/officeDocument/2006/relationships/hyperlink" Target="http://portal.3gpp.org/desktopmodules/Release/ReleaseDetails.aspx?releaseId=189" TargetMode="External" Id="R7552dbb05aac4139" /><Relationship Type="http://schemas.openxmlformats.org/officeDocument/2006/relationships/hyperlink" Target="http://portal.3gpp.org/desktopmodules/Specifications/SpecificationDetails.aspx?specificationId=2420" TargetMode="External" Id="Rafa21ba2bbf248c4" /><Relationship Type="http://schemas.openxmlformats.org/officeDocument/2006/relationships/hyperlink" Target="http://portal.3gpp.org/desktopmodules/WorkItem/WorkItemDetails.aspx?workitemId=650233" TargetMode="External" Id="Ra4e425eb72d04bc0" /><Relationship Type="http://schemas.openxmlformats.org/officeDocument/2006/relationships/hyperlink" Target="http://www.3gpp.org/ftp/TSG_RAN/WG4_Radio/TSGR4_84/Docs/R4-1708175.zip" TargetMode="External" Id="R8b88169128c149d2" /><Relationship Type="http://schemas.openxmlformats.org/officeDocument/2006/relationships/hyperlink" Target="http://webapp.etsi.org/teldir/ListPersDetails.asp?PersId=46654" TargetMode="External" Id="R6bcec770990b4fb0" /><Relationship Type="http://schemas.openxmlformats.org/officeDocument/2006/relationships/hyperlink" Target="http://portal.3gpp.org/desktopmodules/Release/ReleaseDetails.aspx?releaseId=190" TargetMode="External" Id="R5de17ca264d3465e" /><Relationship Type="http://schemas.openxmlformats.org/officeDocument/2006/relationships/hyperlink" Target="http://portal.3gpp.org/desktopmodules/WorkItem/WorkItemDetails.aspx?workitemId=750167" TargetMode="External" Id="R80ac758e66fd49dc" /><Relationship Type="http://schemas.openxmlformats.org/officeDocument/2006/relationships/hyperlink" Target="http://www.3gpp.org/ftp/TSG_RAN/WG4_Radio/TSGR4_84/Docs/R4-1708176.zip" TargetMode="External" Id="Rfa82934202184ee8" /><Relationship Type="http://schemas.openxmlformats.org/officeDocument/2006/relationships/hyperlink" Target="http://webapp.etsi.org/teldir/ListPersDetails.asp?PersId=61602" TargetMode="External" Id="R40134ab61b6c42eb" /><Relationship Type="http://schemas.openxmlformats.org/officeDocument/2006/relationships/hyperlink" Target="http://www.3gpp.org/ftp/TSG_RAN/WG4_Radio/TSGR4_84/Docs/R4-1708177.zip" TargetMode="External" Id="R65915bc65b8941b3" /><Relationship Type="http://schemas.openxmlformats.org/officeDocument/2006/relationships/hyperlink" Target="http://webapp.etsi.org/teldir/ListPersDetails.asp?PersId=61602" TargetMode="External" Id="R3efe159d36c1405d" /><Relationship Type="http://schemas.openxmlformats.org/officeDocument/2006/relationships/hyperlink" Target="http://www.3gpp.org/ftp/TSG_RAN/WG4_Radio/TSGR4_84/Docs/R4-1708178.zip" TargetMode="External" Id="Rfb134cbd62054b82" /><Relationship Type="http://schemas.openxmlformats.org/officeDocument/2006/relationships/hyperlink" Target="http://webapp.etsi.org/teldir/ListPersDetails.asp?PersId=71195" TargetMode="External" Id="R00ea71fe30504ce6" /><Relationship Type="http://schemas.openxmlformats.org/officeDocument/2006/relationships/hyperlink" Target="http://portal.3gpp.org/desktopmodules/Release/ReleaseDetails.aspx?releaseId=190" TargetMode="External" Id="R354f95e21d054a83" /><Relationship Type="http://schemas.openxmlformats.org/officeDocument/2006/relationships/hyperlink" Target="http://portal.3gpp.org/desktopmodules/WorkItem/WorkItemDetails.aspx?workitemId=750159" TargetMode="External" Id="R9edf9802ac7841e4" /><Relationship Type="http://schemas.openxmlformats.org/officeDocument/2006/relationships/hyperlink" Target="http://www.3gpp.org/ftp/TSG_RAN/WG4_Radio/TSGR4_84/Docs/R4-1708179.zip" TargetMode="External" Id="R711713b510824a83" /><Relationship Type="http://schemas.openxmlformats.org/officeDocument/2006/relationships/hyperlink" Target="http://webapp.etsi.org/teldir/ListPersDetails.asp?PersId=71195" TargetMode="External" Id="Re37d1f08924d4d0a" /><Relationship Type="http://schemas.openxmlformats.org/officeDocument/2006/relationships/hyperlink" Target="http://portal.3gpp.org/desktopmodules/Release/ReleaseDetails.aspx?releaseId=190" TargetMode="External" Id="R011622e9c4664945" /><Relationship Type="http://schemas.openxmlformats.org/officeDocument/2006/relationships/hyperlink" Target="http://portal.3gpp.org/desktopmodules/WorkItem/WorkItemDetails.aspx?workitemId=750159" TargetMode="External" Id="Rab80cb9df6e04131" /><Relationship Type="http://schemas.openxmlformats.org/officeDocument/2006/relationships/hyperlink" Target="http://www.3gpp.org/ftp/TSG_RAN/WG4_Radio/TSGR4_84/Docs/R4-1708180.zip" TargetMode="External" Id="R9bf3eff762b2417d" /><Relationship Type="http://schemas.openxmlformats.org/officeDocument/2006/relationships/hyperlink" Target="http://webapp.etsi.org/teldir/ListPersDetails.asp?PersId=71195" TargetMode="External" Id="R85dcd1edd9134f63" /><Relationship Type="http://schemas.openxmlformats.org/officeDocument/2006/relationships/hyperlink" Target="http://portal.3gpp.org/ngppapp/CreateTdoc.aspx?mode=view&amp;contributionId=821668" TargetMode="External" Id="R73697cc4815344aa" /><Relationship Type="http://schemas.openxmlformats.org/officeDocument/2006/relationships/hyperlink" Target="http://portal.3gpp.org/desktopmodules/Release/ReleaseDetails.aspx?releaseId=190" TargetMode="External" Id="R2571189ae243407b" /><Relationship Type="http://schemas.openxmlformats.org/officeDocument/2006/relationships/hyperlink" Target="http://portal.3gpp.org/desktopmodules/WorkItem/WorkItemDetails.aspx?workitemId=750159" TargetMode="External" Id="R34a7106b963f4a3a" /><Relationship Type="http://schemas.openxmlformats.org/officeDocument/2006/relationships/hyperlink" Target="http://www.3gpp.org/ftp/TSG_RAN/WG4_Radio/TSGR4_84/Docs/R4-1708181.zip" TargetMode="External" Id="R1dda3c6d9c6c48e2" /><Relationship Type="http://schemas.openxmlformats.org/officeDocument/2006/relationships/hyperlink" Target="http://webapp.etsi.org/teldir/ListPersDetails.asp?PersId=71195" TargetMode="External" Id="Rdc4e7fc55d49470a" /><Relationship Type="http://schemas.openxmlformats.org/officeDocument/2006/relationships/hyperlink" Target="http://portal.3gpp.org/ngppapp/CreateTdoc.aspx?mode=view&amp;contributionId=821658" TargetMode="External" Id="Rbc5621e46a244c41" /><Relationship Type="http://schemas.openxmlformats.org/officeDocument/2006/relationships/hyperlink" Target="http://portal.3gpp.org/desktopmodules/Release/ReleaseDetails.aspx?releaseId=189" TargetMode="External" Id="R4634d9df1d66480f" /><Relationship Type="http://schemas.openxmlformats.org/officeDocument/2006/relationships/hyperlink" Target="http://portal.3gpp.org/desktopmodules/Specifications/SpecificationDetails.aspx?specificationId=2411" TargetMode="External" Id="Ra81241e172644250" /><Relationship Type="http://schemas.openxmlformats.org/officeDocument/2006/relationships/hyperlink" Target="http://portal.3gpp.org/desktopmodules/WorkItem/WorkItemDetails.aspx?workitemId=720192" TargetMode="External" Id="R2644344e8bd24cbc" /><Relationship Type="http://schemas.openxmlformats.org/officeDocument/2006/relationships/hyperlink" Target="http://www.3gpp.org/ftp/TSG_RAN/WG4_Radio/TSGR4_84/Docs/R4-1708182.zip" TargetMode="External" Id="R7302e0a560144fbc" /><Relationship Type="http://schemas.openxmlformats.org/officeDocument/2006/relationships/hyperlink" Target="http://webapp.etsi.org/teldir/ListPersDetails.asp?PersId=71195" TargetMode="External" Id="R67be45b58b534d7c" /><Relationship Type="http://schemas.openxmlformats.org/officeDocument/2006/relationships/hyperlink" Target="http://portal.3gpp.org/desktopmodules/Release/ReleaseDetails.aspx?releaseId=189" TargetMode="External" Id="R0d9942d985e647e8" /><Relationship Type="http://schemas.openxmlformats.org/officeDocument/2006/relationships/hyperlink" Target="http://portal.3gpp.org/desktopmodules/WorkItem/WorkItemDetails.aspx?workitemId=720192" TargetMode="External" Id="R51018445e2314693" /><Relationship Type="http://schemas.openxmlformats.org/officeDocument/2006/relationships/hyperlink" Target="http://www.3gpp.org/ftp/TSG_RAN/WG4_Radio/TSGR4_84/Docs/R4-1708183.zip" TargetMode="External" Id="R6efe070759e94131" /><Relationship Type="http://schemas.openxmlformats.org/officeDocument/2006/relationships/hyperlink" Target="http://webapp.etsi.org/teldir/ListPersDetails.asp?PersId=71195" TargetMode="External" Id="R2b2fe9b3cf7544bc" /><Relationship Type="http://schemas.openxmlformats.org/officeDocument/2006/relationships/hyperlink" Target="http://portal.3gpp.org/ngppapp/CreateTdoc.aspx?mode=view&amp;contributionId=821659" TargetMode="External" Id="Rf04eea535e774e30" /><Relationship Type="http://schemas.openxmlformats.org/officeDocument/2006/relationships/hyperlink" Target="http://portal.3gpp.org/desktopmodules/Release/ReleaseDetails.aspx?releaseId=189" TargetMode="External" Id="Rb795e37da20c4822" /><Relationship Type="http://schemas.openxmlformats.org/officeDocument/2006/relationships/hyperlink" Target="http://portal.3gpp.org/desktopmodules/Specifications/SpecificationDetails.aspx?specificationId=2411" TargetMode="External" Id="Ra3dd4f522d984591" /><Relationship Type="http://schemas.openxmlformats.org/officeDocument/2006/relationships/hyperlink" Target="http://portal.3gpp.org/desktopmodules/WorkItem/WorkItemDetails.aspx?workitemId=720192" TargetMode="External" Id="R1ca84272858f4c88" /><Relationship Type="http://schemas.openxmlformats.org/officeDocument/2006/relationships/hyperlink" Target="http://www.3gpp.org/ftp/TSG_RAN/WG4_Radio/TSGR4_84/Docs/R4-1708184.zip" TargetMode="External" Id="R750be5b020fd404c" /><Relationship Type="http://schemas.openxmlformats.org/officeDocument/2006/relationships/hyperlink" Target="http://webapp.etsi.org/teldir/ListPersDetails.asp?PersId=71195" TargetMode="External" Id="Rc58ce8b37dcc4eac" /><Relationship Type="http://schemas.openxmlformats.org/officeDocument/2006/relationships/hyperlink" Target="http://portal.3gpp.org/desktopmodules/Release/ReleaseDetails.aspx?releaseId=189" TargetMode="External" Id="R9d06b7628ea04028" /><Relationship Type="http://schemas.openxmlformats.org/officeDocument/2006/relationships/hyperlink" Target="http://portal.3gpp.org/desktopmodules/Specifications/SpecificationDetails.aspx?specificationId=2411" TargetMode="External" Id="Rcd7f591454a44ef5" /><Relationship Type="http://schemas.openxmlformats.org/officeDocument/2006/relationships/hyperlink" Target="http://portal.3gpp.org/desktopmodules/WorkItem/WorkItemDetails.aspx?workitemId=720192" TargetMode="External" Id="R634ac51dc96e457f" /><Relationship Type="http://schemas.openxmlformats.org/officeDocument/2006/relationships/hyperlink" Target="http://www.3gpp.org/ftp/TSG_RAN/WG4_Radio/TSGR4_84/Docs/R4-1708185.zip" TargetMode="External" Id="Rdedc4281ad404e77" /><Relationship Type="http://schemas.openxmlformats.org/officeDocument/2006/relationships/hyperlink" Target="http://webapp.etsi.org/teldir/ListPersDetails.asp?PersId=71195" TargetMode="External" Id="Reea075b185ca44f3" /><Relationship Type="http://schemas.openxmlformats.org/officeDocument/2006/relationships/hyperlink" Target="http://portal.3gpp.org/desktopmodules/Release/ReleaseDetails.aspx?releaseId=190" TargetMode="External" Id="R8e3f7cca69f94d66" /><Relationship Type="http://schemas.openxmlformats.org/officeDocument/2006/relationships/hyperlink" Target="http://www.3gpp.org/ftp/TSG_RAN/WG4_Radio/TSGR4_84/Docs/R4-1708186.zip" TargetMode="External" Id="Ra9c1f738a41a451f" /><Relationship Type="http://schemas.openxmlformats.org/officeDocument/2006/relationships/hyperlink" Target="http://webapp.etsi.org/teldir/ListPersDetails.asp?PersId=40914" TargetMode="External" Id="Rdf9773e2055d471f" /><Relationship Type="http://schemas.openxmlformats.org/officeDocument/2006/relationships/hyperlink" Target="http://portal.3gpp.org/desktopmodules/Release/ReleaseDetails.aspx?releaseId=190" TargetMode="External" Id="R15eb490e98724b9e" /><Relationship Type="http://schemas.openxmlformats.org/officeDocument/2006/relationships/hyperlink" Target="http://portal.3gpp.org/desktopmodules/WorkItem/WorkItemDetails.aspx?workitemId=710274" TargetMode="External" Id="R39395f7c56594773" /><Relationship Type="http://schemas.openxmlformats.org/officeDocument/2006/relationships/hyperlink" Target="http://www.3gpp.org/ftp/TSG_RAN/WG4_Radio/TSGR4_84/Docs/R4-1708187.zip" TargetMode="External" Id="Ra5b8923e508d46e8" /><Relationship Type="http://schemas.openxmlformats.org/officeDocument/2006/relationships/hyperlink" Target="http://webapp.etsi.org/teldir/ListPersDetails.asp?PersId=71640" TargetMode="External" Id="Radaba23234634127" /><Relationship Type="http://schemas.openxmlformats.org/officeDocument/2006/relationships/hyperlink" Target="http://www.3gpp.org/ftp/TSG_RAN/WG4_Radio/TSGR4_84/Docs/R4-1708188.zip" TargetMode="External" Id="R5d90f2d0493c4a3c" /><Relationship Type="http://schemas.openxmlformats.org/officeDocument/2006/relationships/hyperlink" Target="http://webapp.etsi.org/teldir/ListPersDetails.asp?PersId=71640" TargetMode="External" Id="R9ede7b88f8d4498a" /><Relationship Type="http://schemas.openxmlformats.org/officeDocument/2006/relationships/hyperlink" Target="http://www.3gpp.org/ftp/TSG_RAN/WG4_Radio/TSGR4_84/Docs/R4-1708189.zip" TargetMode="External" Id="R2247e1ac90ec4f76" /><Relationship Type="http://schemas.openxmlformats.org/officeDocument/2006/relationships/hyperlink" Target="http://webapp.etsi.org/teldir/ListPersDetails.asp?PersId=72933" TargetMode="External" Id="R3372000aded34fbf" /><Relationship Type="http://schemas.openxmlformats.org/officeDocument/2006/relationships/hyperlink" Target="http://portal.3gpp.org/desktopmodules/Release/ReleaseDetails.aspx?releaseId=190" TargetMode="External" Id="R1b1eb0516ba7460f" /><Relationship Type="http://schemas.openxmlformats.org/officeDocument/2006/relationships/hyperlink" Target="http://portal.3gpp.org/desktopmodules/Specifications/SpecificationDetails.aspx?specificationId=3131" TargetMode="External" Id="R6d08aca2638b4119" /><Relationship Type="http://schemas.openxmlformats.org/officeDocument/2006/relationships/hyperlink" Target="http://portal.3gpp.org/desktopmodules/WorkItem/WorkItemDetails.aspx?workitemId=710074" TargetMode="External" Id="R3d6a3ce5fd4a4c36" /><Relationship Type="http://schemas.openxmlformats.org/officeDocument/2006/relationships/hyperlink" Target="http://www.3gpp.org/ftp/TSG_RAN/WG4_Radio/TSGR4_84/Docs/R4-1708190.zip" TargetMode="External" Id="Rdd37c3e2a3b840b8" /><Relationship Type="http://schemas.openxmlformats.org/officeDocument/2006/relationships/hyperlink" Target="http://webapp.etsi.org/teldir/ListPersDetails.asp?PersId=72933" TargetMode="External" Id="R5c07ffbb58094b07" /><Relationship Type="http://schemas.openxmlformats.org/officeDocument/2006/relationships/hyperlink" Target="http://www.3gpp.org/ftp/TSG_RAN/WG4_Radio/TSGR4_84/Docs/R4-1708191.zip" TargetMode="External" Id="Ra730e930eac24d58" /><Relationship Type="http://schemas.openxmlformats.org/officeDocument/2006/relationships/hyperlink" Target="http://webapp.etsi.org/teldir/ListPersDetails.asp?PersId=42857" TargetMode="External" Id="R2a060c3f53d64def" /><Relationship Type="http://schemas.openxmlformats.org/officeDocument/2006/relationships/hyperlink" Target="http://portal.3gpp.org/ngppapp/CreateTdoc.aspx?mode=view&amp;contributionId=821921" TargetMode="External" Id="Rdcd99439caf843f7" /><Relationship Type="http://schemas.openxmlformats.org/officeDocument/2006/relationships/hyperlink" Target="http://portal.3gpp.org/desktopmodules/Release/ReleaseDetails.aspx?releaseId=189" TargetMode="External" Id="R259d9a4883194520" /><Relationship Type="http://schemas.openxmlformats.org/officeDocument/2006/relationships/hyperlink" Target="http://portal.3gpp.org/desktopmodules/Specifications/SpecificationDetails.aspx?specificationId=2420" TargetMode="External" Id="R4a46727d19e74772" /><Relationship Type="http://schemas.openxmlformats.org/officeDocument/2006/relationships/hyperlink" Target="http://portal.3gpp.org/desktopmodules/WorkItem/WorkItemDetails.aspx?workitemId=710281" TargetMode="External" Id="R31cc045d17924448" /><Relationship Type="http://schemas.openxmlformats.org/officeDocument/2006/relationships/hyperlink" Target="http://www.3gpp.org/ftp/TSG_RAN/WG4_Radio/TSGR4_84/Docs/R4-1708192.zip" TargetMode="External" Id="R24d2298a3ad24ac8" /><Relationship Type="http://schemas.openxmlformats.org/officeDocument/2006/relationships/hyperlink" Target="http://webapp.etsi.org/teldir/ListPersDetails.asp?PersId=45032" TargetMode="External" Id="Rcf0ac0d866914220" /><Relationship Type="http://schemas.openxmlformats.org/officeDocument/2006/relationships/hyperlink" Target="http://portal.3gpp.org/desktopmodules/Release/ReleaseDetails.aspx?releaseId=190" TargetMode="External" Id="R3fedcd2e3ab94e5d" /><Relationship Type="http://schemas.openxmlformats.org/officeDocument/2006/relationships/hyperlink" Target="http://portal.3gpp.org/desktopmodules/WorkItem/WorkItemDetails.aspx?workitemId=750067" TargetMode="External" Id="R953d240fb342422e" /><Relationship Type="http://schemas.openxmlformats.org/officeDocument/2006/relationships/hyperlink" Target="http://www.3gpp.org/ftp/TSG_RAN/WG4_Radio/TSGR4_84/Docs/R4-1708193.zip" TargetMode="External" Id="R41868199d516418c" /><Relationship Type="http://schemas.openxmlformats.org/officeDocument/2006/relationships/hyperlink" Target="http://webapp.etsi.org/teldir/ListPersDetails.asp?PersId=45032" TargetMode="External" Id="R1e3dffa048e9491c" /><Relationship Type="http://schemas.openxmlformats.org/officeDocument/2006/relationships/hyperlink" Target="http://portal.3gpp.org/desktopmodules/Release/ReleaseDetails.aspx?releaseId=190" TargetMode="External" Id="R6c859223582d451a" /><Relationship Type="http://schemas.openxmlformats.org/officeDocument/2006/relationships/hyperlink" Target="http://portal.3gpp.org/desktopmodules/WorkItem/WorkItemDetails.aspx?workitemId=750067" TargetMode="External" Id="R50c63950d4b249fb" /><Relationship Type="http://schemas.openxmlformats.org/officeDocument/2006/relationships/hyperlink" Target="http://www.3gpp.org/ftp/TSG_RAN/WG4_Radio/TSGR4_84/Docs/R4-1708194.zip" TargetMode="External" Id="R3a5fa13fbf264ffc" /><Relationship Type="http://schemas.openxmlformats.org/officeDocument/2006/relationships/hyperlink" Target="http://webapp.etsi.org/teldir/ListPersDetails.asp?PersId=45032" TargetMode="External" Id="Rf81ecb97728840fd" /><Relationship Type="http://schemas.openxmlformats.org/officeDocument/2006/relationships/hyperlink" Target="http://portal.3gpp.org/desktopmodules/Release/ReleaseDetails.aspx?releaseId=190" TargetMode="External" Id="R82bd83d3bca44699" /><Relationship Type="http://schemas.openxmlformats.org/officeDocument/2006/relationships/hyperlink" Target="http://portal.3gpp.org/desktopmodules/WorkItem/WorkItemDetails.aspx?workitemId=750067" TargetMode="External" Id="Rcba097030408438f" /><Relationship Type="http://schemas.openxmlformats.org/officeDocument/2006/relationships/hyperlink" Target="http://www.3gpp.org/ftp/TSG_RAN/WG4_Radio/TSGR4_84/Docs/R4-1708195.zip" TargetMode="External" Id="R4824db4698774887" /><Relationship Type="http://schemas.openxmlformats.org/officeDocument/2006/relationships/hyperlink" Target="http://webapp.etsi.org/teldir/ListPersDetails.asp?PersId=45032" TargetMode="External" Id="Rde4ff72dd2824a4d" /><Relationship Type="http://schemas.openxmlformats.org/officeDocument/2006/relationships/hyperlink" Target="http://portal.3gpp.org/desktopmodules/Release/ReleaseDetails.aspx?releaseId=190" TargetMode="External" Id="R9fa4c4a0f53149fd" /><Relationship Type="http://schemas.openxmlformats.org/officeDocument/2006/relationships/hyperlink" Target="http://portal.3gpp.org/desktopmodules/WorkItem/WorkItemDetails.aspx?workitemId=750067" TargetMode="External" Id="R25459d335c9945a2" /><Relationship Type="http://schemas.openxmlformats.org/officeDocument/2006/relationships/hyperlink" Target="http://www.3gpp.org/ftp/TSG_RAN/WG4_Radio/TSGR4_84/Docs/R4-1708196.zip" TargetMode="External" Id="R5bbd83838ad84ec8" /><Relationship Type="http://schemas.openxmlformats.org/officeDocument/2006/relationships/hyperlink" Target="http://webapp.etsi.org/teldir/ListPersDetails.asp?PersId=45032" TargetMode="External" Id="R5ea85663a3a247c7" /><Relationship Type="http://schemas.openxmlformats.org/officeDocument/2006/relationships/hyperlink" Target="http://portal.3gpp.org/desktopmodules/Release/ReleaseDetails.aspx?releaseId=190" TargetMode="External" Id="Re131837a6e764a82" /><Relationship Type="http://schemas.openxmlformats.org/officeDocument/2006/relationships/hyperlink" Target="http://portal.3gpp.org/desktopmodules/WorkItem/WorkItemDetails.aspx?workitemId=750067" TargetMode="External" Id="R265d1977d48a4e6d" /><Relationship Type="http://schemas.openxmlformats.org/officeDocument/2006/relationships/hyperlink" Target="http://www.3gpp.org/ftp/TSG_RAN/WG4_Radio/TSGR4_84/Docs/R4-1708197.zip" TargetMode="External" Id="Rdb48f23955824cdc" /><Relationship Type="http://schemas.openxmlformats.org/officeDocument/2006/relationships/hyperlink" Target="http://webapp.etsi.org/teldir/ListPersDetails.asp?PersId=45032" TargetMode="External" Id="Rd8b65fd029c64f68" /><Relationship Type="http://schemas.openxmlformats.org/officeDocument/2006/relationships/hyperlink" Target="http://portal.3gpp.org/desktopmodules/Release/ReleaseDetails.aspx?releaseId=190" TargetMode="External" Id="R7707d77d51d94de5" /><Relationship Type="http://schemas.openxmlformats.org/officeDocument/2006/relationships/hyperlink" Target="http://portal.3gpp.org/desktopmodules/WorkItem/WorkItemDetails.aspx?workitemId=761202" TargetMode="External" Id="R39594cc6b3bb47b5" /><Relationship Type="http://schemas.openxmlformats.org/officeDocument/2006/relationships/hyperlink" Target="http://www.3gpp.org/ftp/TSG_RAN/WG4_Radio/TSGR4_84/Docs/R4-1708198.zip" TargetMode="External" Id="R05a5926dffcd450c" /><Relationship Type="http://schemas.openxmlformats.org/officeDocument/2006/relationships/hyperlink" Target="http://webapp.etsi.org/teldir/ListPersDetails.asp?PersId=45032" TargetMode="External" Id="R1b742ebd496d4d92" /><Relationship Type="http://schemas.openxmlformats.org/officeDocument/2006/relationships/hyperlink" Target="http://portal.3gpp.org/ngppapp/CreateTdoc.aspx?mode=view&amp;contributionId=821128" TargetMode="External" Id="R1cafbbcbe85247e2" /><Relationship Type="http://schemas.openxmlformats.org/officeDocument/2006/relationships/hyperlink" Target="http://portal.3gpp.org/desktopmodules/Release/ReleaseDetails.aspx?releaseId=190" TargetMode="External" Id="R6dcf4b9e02354587" /><Relationship Type="http://schemas.openxmlformats.org/officeDocument/2006/relationships/hyperlink" Target="http://portal.3gpp.org/desktopmodules/Specifications/SpecificationDetails.aspx?specificationId=2421" TargetMode="External" Id="R27c85c3da77840ba" /><Relationship Type="http://schemas.openxmlformats.org/officeDocument/2006/relationships/hyperlink" Target="http://portal.3gpp.org/desktopmodules/WorkItem/WorkItemDetails.aspx?workitemId=761202" TargetMode="External" Id="Ra0f837924c744585" /><Relationship Type="http://schemas.openxmlformats.org/officeDocument/2006/relationships/hyperlink" Target="http://www.3gpp.org/ftp/TSG_RAN/WG4_Radio/TSGR4_84/Docs/R4-1708199.zip" TargetMode="External" Id="R9184a15352c34e55" /><Relationship Type="http://schemas.openxmlformats.org/officeDocument/2006/relationships/hyperlink" Target="http://webapp.etsi.org/teldir/ListPersDetails.asp?PersId=72933" TargetMode="External" Id="R8b1360af16f64a16" /><Relationship Type="http://schemas.openxmlformats.org/officeDocument/2006/relationships/hyperlink" Target="http://portal.3gpp.org/ngppapp/CreateTdoc.aspx?mode=view&amp;contributionId=821694" TargetMode="External" Id="Rb1513e734eec44ce" /><Relationship Type="http://schemas.openxmlformats.org/officeDocument/2006/relationships/hyperlink" Target="http://www.3gpp.org/ftp/TSG_RAN/WG4_Radio/TSGR4_84/Docs/R4-1708200.zip" TargetMode="External" Id="R5154cbf80d5c4715" /><Relationship Type="http://schemas.openxmlformats.org/officeDocument/2006/relationships/hyperlink" Target="http://webapp.etsi.org/teldir/ListPersDetails.asp?PersId=60675" TargetMode="External" Id="R1ffd633565e94516" /><Relationship Type="http://schemas.openxmlformats.org/officeDocument/2006/relationships/hyperlink" Target="http://www.3gpp.org/ftp/TSG_RAN/WG4_Radio/TSGR4_84/Docs/R4-1708201.zip" TargetMode="External" Id="Raef5e86f4b534865" /><Relationship Type="http://schemas.openxmlformats.org/officeDocument/2006/relationships/hyperlink" Target="http://webapp.etsi.org/teldir/ListPersDetails.asp?PersId=60675" TargetMode="External" Id="R2eaa1f4eb1724458" /><Relationship Type="http://schemas.openxmlformats.org/officeDocument/2006/relationships/hyperlink" Target="http://www.3gpp.org/ftp/TSG_RAN/WG4_Radio/TSGR4_84/Docs/R4-1708202.zip" TargetMode="External" Id="R8700cb9de5d94b3e" /><Relationship Type="http://schemas.openxmlformats.org/officeDocument/2006/relationships/hyperlink" Target="http://webapp.etsi.org/teldir/ListPersDetails.asp?PersId=60675" TargetMode="External" Id="Re15027c5264a4831" /><Relationship Type="http://schemas.openxmlformats.org/officeDocument/2006/relationships/hyperlink" Target="http://www.3gpp.org/ftp/TSG_RAN/WG4_Radio/TSGR4_84/Docs/R4-1708203.zip" TargetMode="External" Id="Rd400998a3b504d54" /><Relationship Type="http://schemas.openxmlformats.org/officeDocument/2006/relationships/hyperlink" Target="http://webapp.etsi.org/teldir/ListPersDetails.asp?PersId=72551" TargetMode="External" Id="R6d8fe4971ba14a65" /><Relationship Type="http://schemas.openxmlformats.org/officeDocument/2006/relationships/hyperlink" Target="http://www.3gpp.org/ftp/TSG_RAN/WG4_Radio/TSGR4_84/Docs/R4-1708204.zip" TargetMode="External" Id="R062a224743264591" /><Relationship Type="http://schemas.openxmlformats.org/officeDocument/2006/relationships/hyperlink" Target="http://webapp.etsi.org/teldir/ListPersDetails.asp?PersId=72551" TargetMode="External" Id="Ra0ddfc6c10654a1c" /><Relationship Type="http://schemas.openxmlformats.org/officeDocument/2006/relationships/hyperlink" Target="http://webapp.etsi.org/teldir/ListPersDetails.asp?PersId=72963" TargetMode="External" Id="R52fb0d7b428d4ec2" /><Relationship Type="http://schemas.openxmlformats.org/officeDocument/2006/relationships/hyperlink" Target="http://portal.3gpp.org/desktopmodules/Release/ReleaseDetails.aspx?releaseId=190" TargetMode="External" Id="R0a7cb7ac16a54213" /><Relationship Type="http://schemas.openxmlformats.org/officeDocument/2006/relationships/hyperlink" Target="http://portal.3gpp.org/desktopmodules/Specifications/SpecificationDetails.aspx?specificationId=3300" TargetMode="External" Id="Rc4c904e3d6564624" /><Relationship Type="http://schemas.openxmlformats.org/officeDocument/2006/relationships/hyperlink" Target="http://portal.3gpp.org/desktopmodules/WorkItem/WorkItemDetails.aspx?workitemId=760199" TargetMode="External" Id="R834417ceb08d420c" /><Relationship Type="http://schemas.openxmlformats.org/officeDocument/2006/relationships/hyperlink" Target="http://www.3gpp.org/ftp/TSG_RAN/WG4_Radio/TSGR4_84/Docs/R4-1708206.zip" TargetMode="External" Id="R4481ce71bf3d4c1b" /><Relationship Type="http://schemas.openxmlformats.org/officeDocument/2006/relationships/hyperlink" Target="http://webapp.etsi.org/teldir/ListPersDetails.asp?PersId=73261" TargetMode="External" Id="Ra20d7004c04c4989" /><Relationship Type="http://schemas.openxmlformats.org/officeDocument/2006/relationships/hyperlink" Target="http://portal.3gpp.org/desktopmodules/Release/ReleaseDetails.aspx?releaseId=190" TargetMode="External" Id="R2650cef628054c6a" /><Relationship Type="http://schemas.openxmlformats.org/officeDocument/2006/relationships/hyperlink" Target="http://portal.3gpp.org/desktopmodules/Specifications/SpecificationDetails.aspx?specificationId=3288" TargetMode="External" Id="R0c8c9df2b4e64095" /><Relationship Type="http://schemas.openxmlformats.org/officeDocument/2006/relationships/hyperlink" Target="http://portal.3gpp.org/desktopmodules/WorkItem/WorkItemDetails.aspx?workitemId=760192" TargetMode="External" Id="R850e8761546a4b3b" /><Relationship Type="http://schemas.openxmlformats.org/officeDocument/2006/relationships/hyperlink" Target="http://webapp.etsi.org/teldir/ListPersDetails.asp?PersId=72963" TargetMode="External" Id="R96bdb45b0f544996" /><Relationship Type="http://schemas.openxmlformats.org/officeDocument/2006/relationships/hyperlink" Target="http://portal.3gpp.org/desktopmodules/Release/ReleaseDetails.aspx?releaseId=190" TargetMode="External" Id="R4718405fca9d4c31" /><Relationship Type="http://schemas.openxmlformats.org/officeDocument/2006/relationships/hyperlink" Target="http://portal.3gpp.org/desktopmodules/Specifications/SpecificationDetails.aspx?specificationId=3300" TargetMode="External" Id="R05264443dde84ab9" /><Relationship Type="http://schemas.openxmlformats.org/officeDocument/2006/relationships/hyperlink" Target="http://portal.3gpp.org/desktopmodules/WorkItem/WorkItemDetails.aspx?workitemId=760099" TargetMode="External" Id="Ra3083a9f995647c4" /><Relationship Type="http://schemas.openxmlformats.org/officeDocument/2006/relationships/hyperlink" Target="http://www.3gpp.org/ftp/TSG_RAN/WG4_Radio/TSGR4_84/Docs/R4-1708208.zip" TargetMode="External" Id="R1f5b3f3133404fda" /><Relationship Type="http://schemas.openxmlformats.org/officeDocument/2006/relationships/hyperlink" Target="http://webapp.etsi.org/teldir/ListPersDetails.asp?PersId=41576" TargetMode="External" Id="R4f31537aff1a4383" /><Relationship Type="http://schemas.openxmlformats.org/officeDocument/2006/relationships/hyperlink" Target="http://www.3gpp.org/ftp/TSG_RAN/WG4_Radio/TSGR4_84/Docs/R4-1708209.zip" TargetMode="External" Id="R90729d4aaa8d42a6" /><Relationship Type="http://schemas.openxmlformats.org/officeDocument/2006/relationships/hyperlink" Target="http://webapp.etsi.org/teldir/ListPersDetails.asp?PersId=41576" TargetMode="External" Id="R5cb1a6900fa643d6" /><Relationship Type="http://schemas.openxmlformats.org/officeDocument/2006/relationships/hyperlink" Target="http://portal.3gpp.org/desktopmodules/Release/ReleaseDetails.aspx?releaseId=189" TargetMode="External" Id="R325cfefeea7a45e7" /><Relationship Type="http://schemas.openxmlformats.org/officeDocument/2006/relationships/hyperlink" Target="http://portal.3gpp.org/desktopmodules/Specifications/SpecificationDetails.aspx?specificationId=2420" TargetMode="External" Id="R7890f7450aa244f8" /><Relationship Type="http://schemas.openxmlformats.org/officeDocument/2006/relationships/hyperlink" Target="http://portal.3gpp.org/desktopmodules/WorkItem/WorkItemDetails.aspx?workitemId=680099" TargetMode="External" Id="Ra4bd6170388e48a7" /><Relationship Type="http://schemas.openxmlformats.org/officeDocument/2006/relationships/hyperlink" Target="http://www.3gpp.org/ftp/TSG_RAN/WG4_Radio/TSGR4_84/Docs/R4-1708210.zip" TargetMode="External" Id="R1c38579c255e447f" /><Relationship Type="http://schemas.openxmlformats.org/officeDocument/2006/relationships/hyperlink" Target="http://webapp.etsi.org/teldir/ListPersDetails.asp?PersId=41576" TargetMode="External" Id="R8376bd102ce44858" /><Relationship Type="http://schemas.openxmlformats.org/officeDocument/2006/relationships/hyperlink" Target="http://www.3gpp.org/ftp/TSG_RAN/WG4_Radio/TSGR4_84/Docs/R4-1708211.zip" TargetMode="External" Id="R9a1fe2052fc84bff" /><Relationship Type="http://schemas.openxmlformats.org/officeDocument/2006/relationships/hyperlink" Target="http://webapp.etsi.org/teldir/ListPersDetails.asp?PersId=41576" TargetMode="External" Id="Ref8c79d7ce084a07" /><Relationship Type="http://schemas.openxmlformats.org/officeDocument/2006/relationships/hyperlink" Target="http://portal.3gpp.org/desktopmodules/Release/ReleaseDetails.aspx?releaseId=189" TargetMode="External" Id="R98fe3d57ac9440b8" /><Relationship Type="http://schemas.openxmlformats.org/officeDocument/2006/relationships/hyperlink" Target="http://portal.3gpp.org/desktopmodules/Specifications/SpecificationDetails.aspx?specificationId=2420" TargetMode="External" Id="R6f3f6e0aee5b44bb" /><Relationship Type="http://schemas.openxmlformats.org/officeDocument/2006/relationships/hyperlink" Target="http://portal.3gpp.org/desktopmodules/WorkItem/WorkItemDetails.aspx?workitemId=720290" TargetMode="External" Id="Rc45d8952561d45a7" /><Relationship Type="http://schemas.openxmlformats.org/officeDocument/2006/relationships/hyperlink" Target="http://www.3gpp.org/ftp/TSG_RAN/WG4_Radio/TSGR4_84/Docs/R4-1708212.zip" TargetMode="External" Id="R9c29ae63b52f453d" /><Relationship Type="http://schemas.openxmlformats.org/officeDocument/2006/relationships/hyperlink" Target="http://webapp.etsi.org/teldir/ListPersDetails.asp?PersId=41576" TargetMode="External" Id="Rd6d93dff3f424015" /><Relationship Type="http://schemas.openxmlformats.org/officeDocument/2006/relationships/hyperlink" Target="http://www.3gpp.org/ftp/TSG_RAN/WG4_Radio/TSGR4_84/Docs/R4-1708213.zip" TargetMode="External" Id="R5da22faeaa6c4e9d" /><Relationship Type="http://schemas.openxmlformats.org/officeDocument/2006/relationships/hyperlink" Target="http://webapp.etsi.org/teldir/ListPersDetails.asp?PersId=41576" TargetMode="External" Id="R6e88d9ee21c24beb" /><Relationship Type="http://schemas.openxmlformats.org/officeDocument/2006/relationships/hyperlink" Target="http://portal.3gpp.org/desktopmodules/Release/ReleaseDetails.aspx?releaseId=189" TargetMode="External" Id="R7b10e2a2f2674820" /><Relationship Type="http://schemas.openxmlformats.org/officeDocument/2006/relationships/hyperlink" Target="http://portal.3gpp.org/desktopmodules/Specifications/SpecificationDetails.aspx?specificationId=2420" TargetMode="External" Id="R5a243f7ea0e14f93" /><Relationship Type="http://schemas.openxmlformats.org/officeDocument/2006/relationships/hyperlink" Target="http://portal.3gpp.org/desktopmodules/WorkItem/WorkItemDetails.aspx?workitemId=720290" TargetMode="External" Id="Rc74723090bb94d3f" /><Relationship Type="http://schemas.openxmlformats.org/officeDocument/2006/relationships/hyperlink" Target="http://www.3gpp.org/ftp/TSG_RAN/WG4_Radio/TSGR4_84/Docs/R4-1708214.zip" TargetMode="External" Id="R6a87606d4e4748ec" /><Relationship Type="http://schemas.openxmlformats.org/officeDocument/2006/relationships/hyperlink" Target="http://webapp.etsi.org/teldir/ListPersDetails.asp?PersId=41576" TargetMode="External" Id="R3a1490e6a0b14079" /><Relationship Type="http://schemas.openxmlformats.org/officeDocument/2006/relationships/hyperlink" Target="http://www.3gpp.org/ftp/TSG_RAN/WG4_Radio/TSGR4_84/Docs/R4-1708215.zip" TargetMode="External" Id="Rad0763ec68fa44bd" /><Relationship Type="http://schemas.openxmlformats.org/officeDocument/2006/relationships/hyperlink" Target="http://webapp.etsi.org/teldir/ListPersDetails.asp?PersId=41576" TargetMode="External" Id="R3bcec3fa2b584fce" /><Relationship Type="http://schemas.openxmlformats.org/officeDocument/2006/relationships/hyperlink" Target="http://portal.3gpp.org/ngppapp/CreateTdoc.aspx?mode=view&amp;contributionId=821135" TargetMode="External" Id="R5ea0771502824a4f" /><Relationship Type="http://schemas.openxmlformats.org/officeDocument/2006/relationships/hyperlink" Target="http://portal.3gpp.org/desktopmodules/Release/ReleaseDetails.aspx?releaseId=189" TargetMode="External" Id="R7d4e199dc2434dd7" /><Relationship Type="http://schemas.openxmlformats.org/officeDocument/2006/relationships/hyperlink" Target="http://portal.3gpp.org/desktopmodules/Specifications/SpecificationDetails.aspx?specificationId=2420" TargetMode="External" Id="Ra482798749064e42" /><Relationship Type="http://schemas.openxmlformats.org/officeDocument/2006/relationships/hyperlink" Target="http://portal.3gpp.org/desktopmodules/WorkItem/WorkItemDetails.aspx?workitemId=720290" TargetMode="External" Id="Rb0769a580b184cfd" /><Relationship Type="http://schemas.openxmlformats.org/officeDocument/2006/relationships/hyperlink" Target="http://www.3gpp.org/ftp/TSG_RAN/WG4_Radio/TSGR4_84/Docs/R4-1708216.zip" TargetMode="External" Id="R7b74f703ac8e43ff" /><Relationship Type="http://schemas.openxmlformats.org/officeDocument/2006/relationships/hyperlink" Target="http://webapp.etsi.org/teldir/ListPersDetails.asp?PersId=41576" TargetMode="External" Id="R40845dc64d2e4438" /><Relationship Type="http://schemas.openxmlformats.org/officeDocument/2006/relationships/hyperlink" Target="http://www.3gpp.org/ftp/TSG_RAN/WG4_Radio/TSGR4_84/Docs/R4-1708217.zip" TargetMode="External" Id="R42b7ce1634434a4a" /><Relationship Type="http://schemas.openxmlformats.org/officeDocument/2006/relationships/hyperlink" Target="http://webapp.etsi.org/teldir/ListPersDetails.asp?PersId=41576" TargetMode="External" Id="R7a256f37727a4617" /><Relationship Type="http://schemas.openxmlformats.org/officeDocument/2006/relationships/hyperlink" Target="http://portal.3gpp.org/ngppapp/CreateTdoc.aspx?mode=view&amp;contributionId=821860" TargetMode="External" Id="R685abc82fb7f4f4b" /><Relationship Type="http://schemas.openxmlformats.org/officeDocument/2006/relationships/hyperlink" Target="http://portal.3gpp.org/desktopmodules/Release/ReleaseDetails.aspx?releaseId=189" TargetMode="External" Id="R8b7a4a6b50d14ca8" /><Relationship Type="http://schemas.openxmlformats.org/officeDocument/2006/relationships/hyperlink" Target="http://portal.3gpp.org/desktopmodules/Specifications/SpecificationDetails.aspx?specificationId=2420" TargetMode="External" Id="R5f1b8a700e764bb3" /><Relationship Type="http://schemas.openxmlformats.org/officeDocument/2006/relationships/hyperlink" Target="http://portal.3gpp.org/desktopmodules/WorkItem/WorkItemDetails.aspx?workitemId=720290" TargetMode="External" Id="R6c91e7565f564abd" /><Relationship Type="http://schemas.openxmlformats.org/officeDocument/2006/relationships/hyperlink" Target="http://www.3gpp.org/ftp/TSG_RAN/WG4_Radio/TSGR4_84/Docs/R4-1708218.zip" TargetMode="External" Id="R8da76ca190894253" /><Relationship Type="http://schemas.openxmlformats.org/officeDocument/2006/relationships/hyperlink" Target="http://webapp.etsi.org/teldir/ListPersDetails.asp?PersId=41576" TargetMode="External" Id="R4c15f981e11742da" /><Relationship Type="http://schemas.openxmlformats.org/officeDocument/2006/relationships/hyperlink" Target="http://portal.3gpp.org/ngppapp/CreateTdoc.aspx?mode=view&amp;contributionId=821136" TargetMode="External" Id="R0094f52f2fe446c7" /><Relationship Type="http://schemas.openxmlformats.org/officeDocument/2006/relationships/hyperlink" Target="http://portal.3gpp.org/desktopmodules/Release/ReleaseDetails.aspx?releaseId=189" TargetMode="External" Id="R4850807ad8534db1" /><Relationship Type="http://schemas.openxmlformats.org/officeDocument/2006/relationships/hyperlink" Target="http://portal.3gpp.org/desktopmodules/Specifications/SpecificationDetails.aspx?specificationId=2420" TargetMode="External" Id="R8236094ebed746a3" /><Relationship Type="http://schemas.openxmlformats.org/officeDocument/2006/relationships/hyperlink" Target="http://portal.3gpp.org/desktopmodules/WorkItem/WorkItemDetails.aspx?workitemId=720290" TargetMode="External" Id="R3845f6dcac81459e" /><Relationship Type="http://schemas.openxmlformats.org/officeDocument/2006/relationships/hyperlink" Target="http://www.3gpp.org/ftp/TSG_RAN/WG4_Radio/TSGR4_84/Docs/R4-1708219.zip" TargetMode="External" Id="Ra1a7ebeb59324857" /><Relationship Type="http://schemas.openxmlformats.org/officeDocument/2006/relationships/hyperlink" Target="http://webapp.etsi.org/teldir/ListPersDetails.asp?PersId=41576" TargetMode="External" Id="R2e7dff74528e4157" /><Relationship Type="http://schemas.openxmlformats.org/officeDocument/2006/relationships/hyperlink" Target="http://portal.3gpp.org/desktopmodules/Release/ReleaseDetails.aspx?releaseId=190" TargetMode="External" Id="R631cc04a37954103" /><Relationship Type="http://schemas.openxmlformats.org/officeDocument/2006/relationships/hyperlink" Target="http://portal.3gpp.org/desktopmodules/Specifications/SpecificationDetails.aspx?specificationId=3204" TargetMode="External" Id="Rd10d961880234e4a" /><Relationship Type="http://schemas.openxmlformats.org/officeDocument/2006/relationships/hyperlink" Target="http://portal.3gpp.org/desktopmodules/WorkItem/WorkItemDetails.aspx?workitemId=750067" TargetMode="External" Id="R5af153bdf6534728" /><Relationship Type="http://schemas.openxmlformats.org/officeDocument/2006/relationships/hyperlink" Target="http://www.3gpp.org/ftp/TSG_RAN/WG4_Radio/TSGR4_84/Docs/R4-1708220.zip" TargetMode="External" Id="R803b813d677647be" /><Relationship Type="http://schemas.openxmlformats.org/officeDocument/2006/relationships/hyperlink" Target="http://webapp.etsi.org/teldir/ListPersDetails.asp?PersId=41576" TargetMode="External" Id="Rfe539c43e062473d" /><Relationship Type="http://schemas.openxmlformats.org/officeDocument/2006/relationships/hyperlink" Target="http://portal.3gpp.org/desktopmodules/Release/ReleaseDetails.aspx?releaseId=190" TargetMode="External" Id="Raa9eeea3352b4ba3" /><Relationship Type="http://schemas.openxmlformats.org/officeDocument/2006/relationships/hyperlink" Target="http://portal.3gpp.org/desktopmodules/Specifications/SpecificationDetails.aspx?specificationId=3204" TargetMode="External" Id="R6efe91a0808141c2" /><Relationship Type="http://schemas.openxmlformats.org/officeDocument/2006/relationships/hyperlink" Target="http://portal.3gpp.org/desktopmodules/WorkItem/WorkItemDetails.aspx?workitemId=750067" TargetMode="External" Id="R4231d7f88d1b4b80" /><Relationship Type="http://schemas.openxmlformats.org/officeDocument/2006/relationships/hyperlink" Target="http://www.3gpp.org/ftp/TSG_RAN/WG4_Radio/TSGR4_84/Docs/R4-1708221.zip" TargetMode="External" Id="R00b9353481c249bf" /><Relationship Type="http://schemas.openxmlformats.org/officeDocument/2006/relationships/hyperlink" Target="http://webapp.etsi.org/teldir/ListPersDetails.asp?PersId=41576" TargetMode="External" Id="Rc4d44e64d5d2487c" /><Relationship Type="http://schemas.openxmlformats.org/officeDocument/2006/relationships/hyperlink" Target="http://www.3gpp.org/ftp/TSG_RAN/WG4_Radio/TSGR4_84/Docs/R4-1708222.zip" TargetMode="External" Id="Rc980339a32224355" /><Relationship Type="http://schemas.openxmlformats.org/officeDocument/2006/relationships/hyperlink" Target="http://webapp.etsi.org/teldir/ListPersDetails.asp?PersId=41576" TargetMode="External" Id="R0c797d4ec67241f1" /><Relationship Type="http://schemas.openxmlformats.org/officeDocument/2006/relationships/hyperlink" Target="http://www.3gpp.org/ftp/TSG_RAN/WG4_Radio/TSGR4_84/Docs/R4-1708223.zip" TargetMode="External" Id="Rf8a30d2c4729499c" /><Relationship Type="http://schemas.openxmlformats.org/officeDocument/2006/relationships/hyperlink" Target="http://webapp.etsi.org/teldir/ListPersDetails.asp?PersId=41576" TargetMode="External" Id="R367c8d480b634e72" /><Relationship Type="http://schemas.openxmlformats.org/officeDocument/2006/relationships/hyperlink" Target="http://www.3gpp.org/ftp/TSG_RAN/WG4_Radio/TSGR4_84/Docs/R4-1708224.zip" TargetMode="External" Id="Rfa5f4a3774c4416c" /><Relationship Type="http://schemas.openxmlformats.org/officeDocument/2006/relationships/hyperlink" Target="http://webapp.etsi.org/teldir/ListPersDetails.asp?PersId=41576" TargetMode="External" Id="Rb08bd53a59f24b9e" /><Relationship Type="http://schemas.openxmlformats.org/officeDocument/2006/relationships/hyperlink" Target="http://www.3gpp.org/ftp/TSG_RAN/WG4_Radio/TSGR4_84/Docs/R4-1708225.zip" TargetMode="External" Id="Rfb74b3dc9bc54369" /><Relationship Type="http://schemas.openxmlformats.org/officeDocument/2006/relationships/hyperlink" Target="http://webapp.etsi.org/teldir/ListPersDetails.asp?PersId=41576" TargetMode="External" Id="Rb47e8554b0ba4b83" /><Relationship Type="http://schemas.openxmlformats.org/officeDocument/2006/relationships/hyperlink" Target="http://www.3gpp.org/ftp/TSG_RAN/WG4_Radio/TSGR4_84/Docs/R4-1708226.zip" TargetMode="External" Id="R671e22e4f2264cf1" /><Relationship Type="http://schemas.openxmlformats.org/officeDocument/2006/relationships/hyperlink" Target="http://webapp.etsi.org/teldir/ListPersDetails.asp?PersId=41576" TargetMode="External" Id="Refe9c4575c7047b0" /><Relationship Type="http://schemas.openxmlformats.org/officeDocument/2006/relationships/hyperlink" Target="http://www.3gpp.org/ftp/TSG_RAN/WG4_Radio/TSGR4_84/Docs/R4-1708227.zip" TargetMode="External" Id="R993b07d6fe96413a" /><Relationship Type="http://schemas.openxmlformats.org/officeDocument/2006/relationships/hyperlink" Target="http://webapp.etsi.org/teldir/ListPersDetails.asp?PersId=41576" TargetMode="External" Id="R287bd121ed4a4b0f" /><Relationship Type="http://schemas.openxmlformats.org/officeDocument/2006/relationships/hyperlink" Target="http://www.3gpp.org/ftp/TSG_RAN/WG4_Radio/TSGR4_84/Docs/R4-1708228.zip" TargetMode="External" Id="R846e059bef924083" /><Relationship Type="http://schemas.openxmlformats.org/officeDocument/2006/relationships/hyperlink" Target="http://webapp.etsi.org/teldir/ListPersDetails.asp?PersId=41576" TargetMode="External" Id="Re19f292999e1402c" /><Relationship Type="http://schemas.openxmlformats.org/officeDocument/2006/relationships/hyperlink" Target="http://portal.3gpp.org/desktopmodules/Release/ReleaseDetails.aspx?releaseId=187" TargetMode="External" Id="Rc429441394bc4d47" /><Relationship Type="http://schemas.openxmlformats.org/officeDocument/2006/relationships/hyperlink" Target="http://portal.3gpp.org/desktopmodules/Specifications/SpecificationDetails.aspx?specificationId=2420" TargetMode="External" Id="R0099b03a96824de7" /><Relationship Type="http://schemas.openxmlformats.org/officeDocument/2006/relationships/hyperlink" Target="http://portal.3gpp.org/desktopmodules/WorkItem/WorkItemDetails.aspx?workitemId=700257" TargetMode="External" Id="R27a63ff368cc43a2" /><Relationship Type="http://schemas.openxmlformats.org/officeDocument/2006/relationships/hyperlink" Target="http://www.3gpp.org/ftp/TSG_RAN/WG4_Radio/TSGR4_84/Docs/R4-1708229.zip" TargetMode="External" Id="Rf1e2aec8f9464636" /><Relationship Type="http://schemas.openxmlformats.org/officeDocument/2006/relationships/hyperlink" Target="http://webapp.etsi.org/teldir/ListPersDetails.asp?PersId=41576" TargetMode="External" Id="Rb28f66ef22034421" /><Relationship Type="http://schemas.openxmlformats.org/officeDocument/2006/relationships/hyperlink" Target="http://portal.3gpp.org/desktopmodules/Release/ReleaseDetails.aspx?releaseId=189" TargetMode="External" Id="Ra7058be53b7c4697" /><Relationship Type="http://schemas.openxmlformats.org/officeDocument/2006/relationships/hyperlink" Target="http://portal.3gpp.org/desktopmodules/Specifications/SpecificationDetails.aspx?specificationId=2420" TargetMode="External" Id="R2bb3ae83aac04636" /><Relationship Type="http://schemas.openxmlformats.org/officeDocument/2006/relationships/hyperlink" Target="http://portal.3gpp.org/desktopmodules/WorkItem/WorkItemDetails.aspx?workitemId=700257" TargetMode="External" Id="R646e035116a24dc4" /><Relationship Type="http://schemas.openxmlformats.org/officeDocument/2006/relationships/hyperlink" Target="http://www.3gpp.org/ftp/TSG_RAN/WG4_Radio/TSGR4_84/Docs/R4-1708230.zip" TargetMode="External" Id="Re5a5bb4320dd48a5" /><Relationship Type="http://schemas.openxmlformats.org/officeDocument/2006/relationships/hyperlink" Target="http://webapp.etsi.org/teldir/ListPersDetails.asp?PersId=41576" TargetMode="External" Id="R9d348c685f6c4df3" /><Relationship Type="http://schemas.openxmlformats.org/officeDocument/2006/relationships/hyperlink" Target="http://portal.3gpp.org/desktopmodules/Release/ReleaseDetails.aspx?releaseId=187" TargetMode="External" Id="R6bbd0e0dc3804b44" /><Relationship Type="http://schemas.openxmlformats.org/officeDocument/2006/relationships/hyperlink" Target="http://portal.3gpp.org/desktopmodules/Specifications/SpecificationDetails.aspx?specificationId=2420" TargetMode="External" Id="Raa15c0ae42d84446" /><Relationship Type="http://schemas.openxmlformats.org/officeDocument/2006/relationships/hyperlink" Target="http://portal.3gpp.org/desktopmodules/WorkItem/WorkItemDetails.aspx?workitemId=690163" TargetMode="External" Id="R48eab8e9bc614486" /><Relationship Type="http://schemas.openxmlformats.org/officeDocument/2006/relationships/hyperlink" Target="http://www.3gpp.org/ftp/TSG_RAN/WG4_Radio/TSGR4_84/Docs/R4-1708231.zip" TargetMode="External" Id="Ra2f5aac5fbc54859" /><Relationship Type="http://schemas.openxmlformats.org/officeDocument/2006/relationships/hyperlink" Target="http://webapp.etsi.org/teldir/ListPersDetails.asp?PersId=41576" TargetMode="External" Id="R77d472ebd032449b" /><Relationship Type="http://schemas.openxmlformats.org/officeDocument/2006/relationships/hyperlink" Target="http://portal.3gpp.org/desktopmodules/Release/ReleaseDetails.aspx?releaseId=189" TargetMode="External" Id="Rb616f978e11b4fbb" /><Relationship Type="http://schemas.openxmlformats.org/officeDocument/2006/relationships/hyperlink" Target="http://portal.3gpp.org/desktopmodules/Specifications/SpecificationDetails.aspx?specificationId=2420" TargetMode="External" Id="R328ffbc8410b4675" /><Relationship Type="http://schemas.openxmlformats.org/officeDocument/2006/relationships/hyperlink" Target="http://portal.3gpp.org/desktopmodules/WorkItem/WorkItemDetails.aspx?workitemId=690163" TargetMode="External" Id="Ra8a8390df54c422c" /><Relationship Type="http://schemas.openxmlformats.org/officeDocument/2006/relationships/hyperlink" Target="http://www.3gpp.org/ftp/TSG_RAN/WG4_Radio/TSGR4_84/Docs/R4-1708232.zip" TargetMode="External" Id="R26e795eddbbf4429" /><Relationship Type="http://schemas.openxmlformats.org/officeDocument/2006/relationships/hyperlink" Target="http://webapp.etsi.org/teldir/ListPersDetails.asp?PersId=41576" TargetMode="External" Id="R2507920b9198431c" /><Relationship Type="http://schemas.openxmlformats.org/officeDocument/2006/relationships/hyperlink" Target="http://portal.3gpp.org/ngppapp/CreateTdoc.aspx?mode=view&amp;contributionId=821846" TargetMode="External" Id="Ra7218c86b79744ba" /><Relationship Type="http://schemas.openxmlformats.org/officeDocument/2006/relationships/hyperlink" Target="http://portal.3gpp.org/desktopmodules/Release/ReleaseDetails.aspx?releaseId=187" TargetMode="External" Id="Rcce79fa031e240e1" /><Relationship Type="http://schemas.openxmlformats.org/officeDocument/2006/relationships/hyperlink" Target="http://portal.3gpp.org/desktopmodules/Specifications/SpecificationDetails.aspx?specificationId=2420" TargetMode="External" Id="R0d5144b368734b61" /><Relationship Type="http://schemas.openxmlformats.org/officeDocument/2006/relationships/hyperlink" Target="http://portal.3gpp.org/desktopmodules/WorkItem/WorkItemDetails.aspx?workitemId=690163" TargetMode="External" Id="Rf59e901564f54a65" /><Relationship Type="http://schemas.openxmlformats.org/officeDocument/2006/relationships/hyperlink" Target="http://www.3gpp.org/ftp/TSG_RAN/WG4_Radio/TSGR4_84/Docs/R4-1708233.zip" TargetMode="External" Id="R55dd667ac6214c44" /><Relationship Type="http://schemas.openxmlformats.org/officeDocument/2006/relationships/hyperlink" Target="http://webapp.etsi.org/teldir/ListPersDetails.asp?PersId=41576" TargetMode="External" Id="R280d7c7167d74d18" /><Relationship Type="http://schemas.openxmlformats.org/officeDocument/2006/relationships/hyperlink" Target="http://portal.3gpp.org/desktopmodules/Release/ReleaseDetails.aspx?releaseId=189" TargetMode="External" Id="Ra57208eb69b64531" /><Relationship Type="http://schemas.openxmlformats.org/officeDocument/2006/relationships/hyperlink" Target="http://portal.3gpp.org/desktopmodules/Specifications/SpecificationDetails.aspx?specificationId=2420" TargetMode="External" Id="R2a61394e62084a57" /><Relationship Type="http://schemas.openxmlformats.org/officeDocument/2006/relationships/hyperlink" Target="http://portal.3gpp.org/desktopmodules/WorkItem/WorkItemDetails.aspx?workitemId=690163" TargetMode="External" Id="Rd903a366ab604fe3" /><Relationship Type="http://schemas.openxmlformats.org/officeDocument/2006/relationships/hyperlink" Target="http://www.3gpp.org/ftp/TSG_RAN/WG4_Radio/TSGR4_84/Docs/R4-1708234.zip" TargetMode="External" Id="Ra5f7caf392484f79" /><Relationship Type="http://schemas.openxmlformats.org/officeDocument/2006/relationships/hyperlink" Target="http://webapp.etsi.org/teldir/ListPersDetails.asp?PersId=41576" TargetMode="External" Id="Rb4dc80b7b6e0474d" /><Relationship Type="http://schemas.openxmlformats.org/officeDocument/2006/relationships/hyperlink" Target="http://portal.3gpp.org/ngppapp/CreateTdoc.aspx?mode=view&amp;contributionId=821847" TargetMode="External" Id="Rff346ea111d844f5" /><Relationship Type="http://schemas.openxmlformats.org/officeDocument/2006/relationships/hyperlink" Target="http://portal.3gpp.org/desktopmodules/Release/ReleaseDetails.aspx?releaseId=187" TargetMode="External" Id="R7adc7bc829ad44b7" /><Relationship Type="http://schemas.openxmlformats.org/officeDocument/2006/relationships/hyperlink" Target="http://portal.3gpp.org/desktopmodules/Specifications/SpecificationDetails.aspx?specificationId=2420" TargetMode="External" Id="Re712272eea5a4fab" /><Relationship Type="http://schemas.openxmlformats.org/officeDocument/2006/relationships/hyperlink" Target="http://portal.3gpp.org/desktopmodules/WorkItem/WorkItemDetails.aspx?workitemId=700257" TargetMode="External" Id="Rca8aedbb66cb448d" /><Relationship Type="http://schemas.openxmlformats.org/officeDocument/2006/relationships/hyperlink" Target="http://www.3gpp.org/ftp/TSG_RAN/WG4_Radio/TSGR4_84/Docs/R4-1708235.zip" TargetMode="External" Id="Rcb83b44c8293435b" /><Relationship Type="http://schemas.openxmlformats.org/officeDocument/2006/relationships/hyperlink" Target="http://webapp.etsi.org/teldir/ListPersDetails.asp?PersId=41576" TargetMode="External" Id="R3e35d08fd0d142ba" /><Relationship Type="http://schemas.openxmlformats.org/officeDocument/2006/relationships/hyperlink" Target="http://portal.3gpp.org/ngppapp/CreateTdoc.aspx?mode=view&amp;contributionId=821848" TargetMode="External" Id="Red53001092da448a" /><Relationship Type="http://schemas.openxmlformats.org/officeDocument/2006/relationships/hyperlink" Target="http://portal.3gpp.org/desktopmodules/Release/ReleaseDetails.aspx?releaseId=189" TargetMode="External" Id="Rf99876d6e45d4816" /><Relationship Type="http://schemas.openxmlformats.org/officeDocument/2006/relationships/hyperlink" Target="http://portal.3gpp.org/desktopmodules/Specifications/SpecificationDetails.aspx?specificationId=2420" TargetMode="External" Id="R6185f8fc9e024b6b" /><Relationship Type="http://schemas.openxmlformats.org/officeDocument/2006/relationships/hyperlink" Target="http://portal.3gpp.org/desktopmodules/WorkItem/WorkItemDetails.aspx?workitemId=700257" TargetMode="External" Id="R1fba8f6f04ed434a" /><Relationship Type="http://schemas.openxmlformats.org/officeDocument/2006/relationships/hyperlink" Target="http://www.3gpp.org/ftp/TSG_RAN/WG4_Radio/TSGR4_84/Docs/R4-1708236.zip" TargetMode="External" Id="Rf7295365893841be" /><Relationship Type="http://schemas.openxmlformats.org/officeDocument/2006/relationships/hyperlink" Target="http://webapp.etsi.org/teldir/ListPersDetails.asp?PersId=41576" TargetMode="External" Id="R4dc3b0fa9d1648b9" /><Relationship Type="http://schemas.openxmlformats.org/officeDocument/2006/relationships/hyperlink" Target="http://portal.3gpp.org/desktopmodules/Release/ReleaseDetails.aspx?releaseId=189" TargetMode="External" Id="R7d899bb1f2d6488f" /><Relationship Type="http://schemas.openxmlformats.org/officeDocument/2006/relationships/hyperlink" Target="http://portal.3gpp.org/desktopmodules/Specifications/SpecificationDetails.aspx?specificationId=2420" TargetMode="External" Id="Rca4f03a6ea3e4eeb" /><Relationship Type="http://schemas.openxmlformats.org/officeDocument/2006/relationships/hyperlink" Target="http://portal.3gpp.org/desktopmodules/WorkItem/WorkItemDetails.aspx?workitemId=720293" TargetMode="External" Id="Rea8ddfdc32254164" /><Relationship Type="http://schemas.openxmlformats.org/officeDocument/2006/relationships/hyperlink" Target="http://www.3gpp.org/ftp/TSG_RAN/WG4_Radio/TSGR4_84/Docs/R4-1708237.zip" TargetMode="External" Id="R981609496a094ff8" /><Relationship Type="http://schemas.openxmlformats.org/officeDocument/2006/relationships/hyperlink" Target="http://webapp.etsi.org/teldir/ListPersDetails.asp?PersId=41576" TargetMode="External" Id="R171d060e8b1d4db5" /><Relationship Type="http://schemas.openxmlformats.org/officeDocument/2006/relationships/hyperlink" Target="http://portal.3gpp.org/ngppapp/CreateTdoc.aspx?mode=view&amp;contributionId=821877" TargetMode="External" Id="R40781d5da96c4bb3" /><Relationship Type="http://schemas.openxmlformats.org/officeDocument/2006/relationships/hyperlink" Target="http://portal.3gpp.org/desktopmodules/Release/ReleaseDetails.aspx?releaseId=189" TargetMode="External" Id="R7da2885dccb74fff" /><Relationship Type="http://schemas.openxmlformats.org/officeDocument/2006/relationships/hyperlink" Target="http://portal.3gpp.org/desktopmodules/Specifications/SpecificationDetails.aspx?specificationId=2420" TargetMode="External" Id="R26b2390ee7e84e44" /><Relationship Type="http://schemas.openxmlformats.org/officeDocument/2006/relationships/hyperlink" Target="http://portal.3gpp.org/desktopmodules/WorkItem/WorkItemDetails.aspx?workitemId=720293" TargetMode="External" Id="Reb5908ea995844ff" /><Relationship Type="http://schemas.openxmlformats.org/officeDocument/2006/relationships/hyperlink" Target="http://www.3gpp.org/ftp/TSG_RAN/WG4_Radio/TSGR4_84/Docs/R4-1708238.zip" TargetMode="External" Id="R7a38a1893c954af4" /><Relationship Type="http://schemas.openxmlformats.org/officeDocument/2006/relationships/hyperlink" Target="http://webapp.etsi.org/teldir/ListPersDetails.asp?PersId=41576" TargetMode="External" Id="Re5863e2552194a3f" /><Relationship Type="http://schemas.openxmlformats.org/officeDocument/2006/relationships/hyperlink" Target="http://portal.3gpp.org/desktopmodules/Release/ReleaseDetails.aspx?releaseId=189" TargetMode="External" Id="Rd76e23f5513e4472" /><Relationship Type="http://schemas.openxmlformats.org/officeDocument/2006/relationships/hyperlink" Target="http://portal.3gpp.org/desktopmodules/Specifications/SpecificationDetails.aspx?specificationId=2420" TargetMode="External" Id="R62e74c8e106d4d45" /><Relationship Type="http://schemas.openxmlformats.org/officeDocument/2006/relationships/hyperlink" Target="http://portal.3gpp.org/desktopmodules/WorkItem/WorkItemDetails.aspx?workitemId=720293" TargetMode="External" Id="Ra44e53ab8ae540a5" /><Relationship Type="http://schemas.openxmlformats.org/officeDocument/2006/relationships/hyperlink" Target="http://www.3gpp.org/ftp/TSG_RAN/WG4_Radio/TSGR4_84/Docs/R4-1708239.zip" TargetMode="External" Id="Re9b129acd81541ac" /><Relationship Type="http://schemas.openxmlformats.org/officeDocument/2006/relationships/hyperlink" Target="http://webapp.etsi.org/teldir/ListPersDetails.asp?PersId=41576" TargetMode="External" Id="R081100a36e294c8c" /><Relationship Type="http://schemas.openxmlformats.org/officeDocument/2006/relationships/hyperlink" Target="http://portal.3gpp.org/desktopmodules/Release/ReleaseDetails.aspx?releaseId=189" TargetMode="External" Id="R6774367c898a498d" /><Relationship Type="http://schemas.openxmlformats.org/officeDocument/2006/relationships/hyperlink" Target="http://portal.3gpp.org/desktopmodules/Specifications/SpecificationDetails.aspx?specificationId=2420" TargetMode="External" Id="R668e003f13974539" /><Relationship Type="http://schemas.openxmlformats.org/officeDocument/2006/relationships/hyperlink" Target="http://portal.3gpp.org/desktopmodules/WorkItem/WorkItemDetails.aspx?workitemId=720293" TargetMode="External" Id="R33fb0511d25c485e" /><Relationship Type="http://schemas.openxmlformats.org/officeDocument/2006/relationships/hyperlink" Target="http://www.3gpp.org/ftp/TSG_RAN/WG4_Radio/TSGR4_84/Docs/R4-1708240.zip" TargetMode="External" Id="R80f59de366ab4968" /><Relationship Type="http://schemas.openxmlformats.org/officeDocument/2006/relationships/hyperlink" Target="http://webapp.etsi.org/teldir/ListPersDetails.asp?PersId=41576" TargetMode="External" Id="Ra25fcf5555ac4b39" /><Relationship Type="http://schemas.openxmlformats.org/officeDocument/2006/relationships/hyperlink" Target="http://www.3gpp.org/ftp/TSG_RAN/WG4_Radio/TSGR4_84/Docs/R4-1708241.zip" TargetMode="External" Id="Rf9ce9f4e31fb4a44" /><Relationship Type="http://schemas.openxmlformats.org/officeDocument/2006/relationships/hyperlink" Target="http://webapp.etsi.org/teldir/ListPersDetails.asp?PersId=41576" TargetMode="External" Id="R7965d007ef7145e5" /><Relationship Type="http://schemas.openxmlformats.org/officeDocument/2006/relationships/hyperlink" Target="http://portal.3gpp.org/ngppapp/CreateTdoc.aspx?mode=view&amp;contributionId=821149" TargetMode="External" Id="Re904eae871614826" /><Relationship Type="http://schemas.openxmlformats.org/officeDocument/2006/relationships/hyperlink" Target="http://www.3gpp.org/ftp/TSG_RAN/WG4_Radio/TSGR4_84/Docs/R4-1708242.zip" TargetMode="External" Id="R1fa9c44ca230464c" /><Relationship Type="http://schemas.openxmlformats.org/officeDocument/2006/relationships/hyperlink" Target="http://webapp.etsi.org/teldir/ListPersDetails.asp?PersId=41576" TargetMode="External" Id="R3e957521fed34691" /><Relationship Type="http://schemas.openxmlformats.org/officeDocument/2006/relationships/hyperlink" Target="http://www.3gpp.org/ftp/TSG_RAN/WG4_Radio/TSGR4_84/Docs/R4-1708243.zip" TargetMode="External" Id="Re3ccd5a9b35f48f3" /><Relationship Type="http://schemas.openxmlformats.org/officeDocument/2006/relationships/hyperlink" Target="http://webapp.etsi.org/teldir/ListPersDetails.asp?PersId=41576" TargetMode="External" Id="R03a79a6cf4c54ab3" /><Relationship Type="http://schemas.openxmlformats.org/officeDocument/2006/relationships/hyperlink" Target="http://portal.3gpp.org/ngppapp/CreateTdoc.aspx?mode=view&amp;contributionId=821878" TargetMode="External" Id="R65b1e226266c4399" /><Relationship Type="http://schemas.openxmlformats.org/officeDocument/2006/relationships/hyperlink" Target="http://www.3gpp.org/ftp/TSG_RAN/WG4_Radio/TSGR4_84/Docs/R4-1708244.zip" TargetMode="External" Id="R1d1caf0d5c86449a" /><Relationship Type="http://schemas.openxmlformats.org/officeDocument/2006/relationships/hyperlink" Target="http://webapp.etsi.org/teldir/ListPersDetails.asp?PersId=41576" TargetMode="External" Id="Rafde28d9075048db" /><Relationship Type="http://schemas.openxmlformats.org/officeDocument/2006/relationships/hyperlink" Target="http://www.3gpp.org/ftp/TSG_RAN/WG4_Radio/TSGR4_84/Docs/R4-1708245.zip" TargetMode="External" Id="Rb18f5e35a06842dc" /><Relationship Type="http://schemas.openxmlformats.org/officeDocument/2006/relationships/hyperlink" Target="http://webapp.etsi.org/teldir/ListPersDetails.asp?PersId=41576" TargetMode="External" Id="Ra700538b40324041" /><Relationship Type="http://schemas.openxmlformats.org/officeDocument/2006/relationships/hyperlink" Target="http://www.3gpp.org/ftp/TSG_RAN/WG4_Radio/TSGR4_84/Docs/R4-1708246.zip" TargetMode="External" Id="R31392e90f7cf41d8" /><Relationship Type="http://schemas.openxmlformats.org/officeDocument/2006/relationships/hyperlink" Target="http://webapp.etsi.org/teldir/ListPersDetails.asp?PersId=41576" TargetMode="External" Id="R27d943859f484dda" /><Relationship Type="http://schemas.openxmlformats.org/officeDocument/2006/relationships/hyperlink" Target="http://portal.3gpp.org/desktopmodules/Release/ReleaseDetails.aspx?releaseId=187" TargetMode="External" Id="R51cea11a43a349aa" /><Relationship Type="http://schemas.openxmlformats.org/officeDocument/2006/relationships/hyperlink" Target="http://portal.3gpp.org/desktopmodules/Specifications/SpecificationDetails.aspx?specificationId=2420" TargetMode="External" Id="Rc6bba758966946d4" /><Relationship Type="http://schemas.openxmlformats.org/officeDocument/2006/relationships/hyperlink" Target="http://portal.3gpp.org/desktopmodules/WorkItem/WorkItemDetails.aspx?workitemId=610034" TargetMode="External" Id="Rc32395e7e8f74f69" /><Relationship Type="http://schemas.openxmlformats.org/officeDocument/2006/relationships/hyperlink" Target="http://www.3gpp.org/ftp/TSG_RAN/WG4_Radio/TSGR4_84/Docs/R4-1708247.zip" TargetMode="External" Id="Redcd5de373d04668" /><Relationship Type="http://schemas.openxmlformats.org/officeDocument/2006/relationships/hyperlink" Target="http://webapp.etsi.org/teldir/ListPersDetails.asp?PersId=41576" TargetMode="External" Id="R4aa0c75f3ced41e2" /><Relationship Type="http://schemas.openxmlformats.org/officeDocument/2006/relationships/hyperlink" Target="http://portal.3gpp.org/desktopmodules/Release/ReleaseDetails.aspx?releaseId=189" TargetMode="External" Id="R54bb851c3d3f4f1a" /><Relationship Type="http://schemas.openxmlformats.org/officeDocument/2006/relationships/hyperlink" Target="http://portal.3gpp.org/desktopmodules/Specifications/SpecificationDetails.aspx?specificationId=2420" TargetMode="External" Id="R052098b7be534ad6" /><Relationship Type="http://schemas.openxmlformats.org/officeDocument/2006/relationships/hyperlink" Target="http://portal.3gpp.org/desktopmodules/WorkItem/WorkItemDetails.aspx?workitemId=610034" TargetMode="External" Id="R5d4332c04fb5425d" /><Relationship Type="http://schemas.openxmlformats.org/officeDocument/2006/relationships/hyperlink" Target="http://www.3gpp.org/ftp/TSG_RAN/WG4_Radio/TSGR4_84/Docs/R4-1708248.zip" TargetMode="External" Id="R3f35dc16703443b7" /><Relationship Type="http://schemas.openxmlformats.org/officeDocument/2006/relationships/hyperlink" Target="http://webapp.etsi.org/teldir/ListPersDetails.asp?PersId=41576" TargetMode="External" Id="Rad2dd55837824bf2" /><Relationship Type="http://schemas.openxmlformats.org/officeDocument/2006/relationships/hyperlink" Target="http://portal.3gpp.org/ngppapp/CreateTdoc.aspx?mode=view&amp;contributionId=821842" TargetMode="External" Id="Ra3473211f2d245a0" /><Relationship Type="http://schemas.openxmlformats.org/officeDocument/2006/relationships/hyperlink" Target="http://portal.3gpp.org/desktopmodules/Release/ReleaseDetails.aspx?releaseId=187" TargetMode="External" Id="R2f6925e0a1454498" /><Relationship Type="http://schemas.openxmlformats.org/officeDocument/2006/relationships/hyperlink" Target="http://portal.3gpp.org/desktopmodules/Specifications/SpecificationDetails.aspx?specificationId=2420" TargetMode="External" Id="Re9f81995af3e4f97" /><Relationship Type="http://schemas.openxmlformats.org/officeDocument/2006/relationships/hyperlink" Target="http://portal.3gpp.org/desktopmodules/WorkItem/WorkItemDetails.aspx?workitemId=610034" TargetMode="External" Id="R5443a84682d044f2" /><Relationship Type="http://schemas.openxmlformats.org/officeDocument/2006/relationships/hyperlink" Target="http://www.3gpp.org/ftp/TSG_RAN/WG4_Radio/TSGR4_84/Docs/R4-1708249.zip" TargetMode="External" Id="R1bdf4a17773941dd" /><Relationship Type="http://schemas.openxmlformats.org/officeDocument/2006/relationships/hyperlink" Target="http://webapp.etsi.org/teldir/ListPersDetails.asp?PersId=41576" TargetMode="External" Id="Re50cbb3e8e6442f6" /><Relationship Type="http://schemas.openxmlformats.org/officeDocument/2006/relationships/hyperlink" Target="http://portal.3gpp.org/desktopmodules/Release/ReleaseDetails.aspx?releaseId=189" TargetMode="External" Id="R54a1d4a2b1c74945" /><Relationship Type="http://schemas.openxmlformats.org/officeDocument/2006/relationships/hyperlink" Target="http://portal.3gpp.org/desktopmodules/Specifications/SpecificationDetails.aspx?specificationId=2420" TargetMode="External" Id="R700c247710e7438d" /><Relationship Type="http://schemas.openxmlformats.org/officeDocument/2006/relationships/hyperlink" Target="http://portal.3gpp.org/desktopmodules/WorkItem/WorkItemDetails.aspx?workitemId=610034" TargetMode="External" Id="Re0ca6f381e014dd4" /><Relationship Type="http://schemas.openxmlformats.org/officeDocument/2006/relationships/hyperlink" Target="http://www.3gpp.org/ftp/TSG_RAN/WG4_Radio/TSGR4_84/Docs/R4-1708250.zip" TargetMode="External" Id="R7a647c1e37114aa9" /><Relationship Type="http://schemas.openxmlformats.org/officeDocument/2006/relationships/hyperlink" Target="http://webapp.etsi.org/teldir/ListPersDetails.asp?PersId=41576" TargetMode="External" Id="Rd79dec49286b4222" /><Relationship Type="http://schemas.openxmlformats.org/officeDocument/2006/relationships/hyperlink" Target="http://www.3gpp.org/ftp/TSG_RAN/WG4_Radio/TSGR4_84/Docs/R4-1708251.zip" TargetMode="External" Id="R4c42e1e346444d2c" /><Relationship Type="http://schemas.openxmlformats.org/officeDocument/2006/relationships/hyperlink" Target="http://webapp.etsi.org/teldir/ListPersDetails.asp?PersId=41576" TargetMode="External" Id="R24f778475ac94091" /><Relationship Type="http://schemas.openxmlformats.org/officeDocument/2006/relationships/hyperlink" Target="http://www.3gpp.org/ftp/TSG_RAN/WG4_Radio/TSGR4_84/Docs/R4-1708252.zip" TargetMode="External" Id="R026cab3200514ea2" /><Relationship Type="http://schemas.openxmlformats.org/officeDocument/2006/relationships/hyperlink" Target="http://webapp.etsi.org/teldir/ListPersDetails.asp?PersId=41576" TargetMode="External" Id="R48bddc26cc9b464c" /><Relationship Type="http://schemas.openxmlformats.org/officeDocument/2006/relationships/hyperlink" Target="http://www.3gpp.org/ftp/TSG_RAN/WG4_Radio/TSGR4_84/Docs/R4-1708253.zip" TargetMode="External" Id="R9c1f31ef70704acc" /><Relationship Type="http://schemas.openxmlformats.org/officeDocument/2006/relationships/hyperlink" Target="http://webapp.etsi.org/teldir/ListPersDetails.asp?PersId=41576" TargetMode="External" Id="Rd691645f38f44196" /><Relationship Type="http://schemas.openxmlformats.org/officeDocument/2006/relationships/hyperlink" Target="http://portal.3gpp.org/desktopmodules/Release/ReleaseDetails.aspx?releaseId=190" TargetMode="External" Id="Rb7777322670148d5" /><Relationship Type="http://schemas.openxmlformats.org/officeDocument/2006/relationships/hyperlink" Target="http://portal.3gpp.org/desktopmodules/Specifications/SpecificationDetails.aspx?specificationId=2420" TargetMode="External" Id="R71a5b64415734f6d" /><Relationship Type="http://schemas.openxmlformats.org/officeDocument/2006/relationships/hyperlink" Target="http://portal.3gpp.org/desktopmodules/WorkItem/WorkItemDetails.aspx?workitemId=750067" TargetMode="External" Id="R6d43e745545144ec" /><Relationship Type="http://schemas.openxmlformats.org/officeDocument/2006/relationships/hyperlink" Target="http://www.3gpp.org/ftp/TSG_RAN/WG4_Radio/TSGR4_84/Docs/R4-1708254.zip" TargetMode="External" Id="R76e79d7e145549ef" /><Relationship Type="http://schemas.openxmlformats.org/officeDocument/2006/relationships/hyperlink" Target="http://webapp.etsi.org/teldir/ListPersDetails.asp?PersId=41576" TargetMode="External" Id="Rb9b4abc6a24f48b5" /><Relationship Type="http://schemas.openxmlformats.org/officeDocument/2006/relationships/hyperlink" Target="http://portal.3gpp.org/desktopmodules/Release/ReleaseDetails.aspx?releaseId=190" TargetMode="External" Id="Ra8b96d27e7a24720" /><Relationship Type="http://schemas.openxmlformats.org/officeDocument/2006/relationships/hyperlink" Target="http://portal.3gpp.org/desktopmodules/Specifications/SpecificationDetails.aspx?specificationId=2420" TargetMode="External" Id="R1f310340446e40cc" /><Relationship Type="http://schemas.openxmlformats.org/officeDocument/2006/relationships/hyperlink" Target="http://portal.3gpp.org/desktopmodules/WorkItem/WorkItemDetails.aspx?workitemId=750067" TargetMode="External" Id="R347d944651484eea" /><Relationship Type="http://schemas.openxmlformats.org/officeDocument/2006/relationships/hyperlink" Target="http://www.3gpp.org/ftp/TSG_RAN/WG4_Radio/TSGR4_84/Docs/R4-1708255.zip" TargetMode="External" Id="R4cba3fb1bda94b17" /><Relationship Type="http://schemas.openxmlformats.org/officeDocument/2006/relationships/hyperlink" Target="http://webapp.etsi.org/teldir/ListPersDetails.asp?PersId=41576" TargetMode="External" Id="Rf36654c7b2ce4160" /><Relationship Type="http://schemas.openxmlformats.org/officeDocument/2006/relationships/hyperlink" Target="http://portal.3gpp.org/desktopmodules/Release/ReleaseDetails.aspx?releaseId=189" TargetMode="External" Id="R13f97f8fa4024140" /><Relationship Type="http://schemas.openxmlformats.org/officeDocument/2006/relationships/hyperlink" Target="http://portal.3gpp.org/desktopmodules/Specifications/SpecificationDetails.aspx?specificationId=2420" TargetMode="External" Id="R11084b5b503e4768" /><Relationship Type="http://schemas.openxmlformats.org/officeDocument/2006/relationships/hyperlink" Target="http://portal.3gpp.org/desktopmodules/WorkItem/WorkItemDetails.aspx?workitemId=720292" TargetMode="External" Id="R1cabfbf3f34a434a" /><Relationship Type="http://schemas.openxmlformats.org/officeDocument/2006/relationships/hyperlink" Target="http://www.3gpp.org/ftp/TSG_RAN/WG4_Radio/TSGR4_84/Docs/R4-1708256.zip" TargetMode="External" Id="Rd34830a1d3b8436b" /><Relationship Type="http://schemas.openxmlformats.org/officeDocument/2006/relationships/hyperlink" Target="http://webapp.etsi.org/teldir/ListPersDetails.asp?PersId=41576" TargetMode="External" Id="R801a31e0829b4d07" /><Relationship Type="http://schemas.openxmlformats.org/officeDocument/2006/relationships/hyperlink" Target="http://portal.3gpp.org/ngppapp/CreateTdoc.aspx?mode=view&amp;contributionId=821183" TargetMode="External" Id="Rf5a27978097643d7" /><Relationship Type="http://schemas.openxmlformats.org/officeDocument/2006/relationships/hyperlink" Target="http://portal.3gpp.org/desktopmodules/Release/ReleaseDetails.aspx?releaseId=189" TargetMode="External" Id="R765e07729ffc40d6" /><Relationship Type="http://schemas.openxmlformats.org/officeDocument/2006/relationships/hyperlink" Target="http://portal.3gpp.org/desktopmodules/Specifications/SpecificationDetails.aspx?specificationId=2420" TargetMode="External" Id="R0cb5d1e721f94f27" /><Relationship Type="http://schemas.openxmlformats.org/officeDocument/2006/relationships/hyperlink" Target="http://portal.3gpp.org/desktopmodules/WorkItem/WorkItemDetails.aspx?workitemId=720292" TargetMode="External" Id="Raa042d87615849b0" /><Relationship Type="http://schemas.openxmlformats.org/officeDocument/2006/relationships/hyperlink" Target="http://www.3gpp.org/ftp/TSG_RAN/WG4_Radio/TSGR4_84/Docs/R4-1708257.zip" TargetMode="External" Id="Rac19697caa9843bb" /><Relationship Type="http://schemas.openxmlformats.org/officeDocument/2006/relationships/hyperlink" Target="http://webapp.etsi.org/teldir/ListPersDetails.asp?PersId=41576" TargetMode="External" Id="R5d9c4ada969a40dd" /><Relationship Type="http://schemas.openxmlformats.org/officeDocument/2006/relationships/hyperlink" Target="http://portal.3gpp.org/ngppapp/CreateTdoc.aspx?mode=view&amp;contributionId=821184" TargetMode="External" Id="R303fecddaae04509" /><Relationship Type="http://schemas.openxmlformats.org/officeDocument/2006/relationships/hyperlink" Target="http://portal.3gpp.org/desktopmodules/Release/ReleaseDetails.aspx?releaseId=189" TargetMode="External" Id="R6757c6789ccc4a09" /><Relationship Type="http://schemas.openxmlformats.org/officeDocument/2006/relationships/hyperlink" Target="http://portal.3gpp.org/desktopmodules/Specifications/SpecificationDetails.aspx?specificationId=2420" TargetMode="External" Id="Ra3425e1a02034b53" /><Relationship Type="http://schemas.openxmlformats.org/officeDocument/2006/relationships/hyperlink" Target="http://portal.3gpp.org/desktopmodules/WorkItem/WorkItemDetails.aspx?workitemId=720292" TargetMode="External" Id="R8b82b9eee6654769" /><Relationship Type="http://schemas.openxmlformats.org/officeDocument/2006/relationships/hyperlink" Target="http://www.3gpp.org/ftp/TSG_RAN/WG4_Radio/TSGR4_84/Docs/R4-1708258.zip" TargetMode="External" Id="Rc238c488bc2f45fb" /><Relationship Type="http://schemas.openxmlformats.org/officeDocument/2006/relationships/hyperlink" Target="http://webapp.etsi.org/teldir/ListPersDetails.asp?PersId=41576" TargetMode="External" Id="Rf0b416893daa447c" /><Relationship Type="http://schemas.openxmlformats.org/officeDocument/2006/relationships/hyperlink" Target="http://portal.3gpp.org/ngppapp/CreateTdoc.aspx?mode=view&amp;contributionId=821185" TargetMode="External" Id="R653b55983bbf4932" /><Relationship Type="http://schemas.openxmlformats.org/officeDocument/2006/relationships/hyperlink" Target="http://portal.3gpp.org/desktopmodules/Release/ReleaseDetails.aspx?releaseId=189" TargetMode="External" Id="R77d3e9ab1fd9447e" /><Relationship Type="http://schemas.openxmlformats.org/officeDocument/2006/relationships/hyperlink" Target="http://portal.3gpp.org/desktopmodules/Specifications/SpecificationDetails.aspx?specificationId=2420" TargetMode="External" Id="R0b4b1a0e9e904cc4" /><Relationship Type="http://schemas.openxmlformats.org/officeDocument/2006/relationships/hyperlink" Target="http://portal.3gpp.org/desktopmodules/WorkItem/WorkItemDetails.aspx?workitemId=720292" TargetMode="External" Id="R05ba1a1cb8de44da" /><Relationship Type="http://schemas.openxmlformats.org/officeDocument/2006/relationships/hyperlink" Target="http://www.3gpp.org/ftp/TSG_RAN/WG4_Radio/TSGR4_84/Docs/R4-1708259.zip" TargetMode="External" Id="R6da51b8723414922" /><Relationship Type="http://schemas.openxmlformats.org/officeDocument/2006/relationships/hyperlink" Target="http://webapp.etsi.org/teldir/ListPersDetails.asp?PersId=41576" TargetMode="External" Id="R2106809e2e0c45b2" /><Relationship Type="http://schemas.openxmlformats.org/officeDocument/2006/relationships/hyperlink" Target="http://portal.3gpp.org/ngppapp/CreateTdoc.aspx?mode=view&amp;contributionId=821186" TargetMode="External" Id="R01f38aad8f3242ee" /><Relationship Type="http://schemas.openxmlformats.org/officeDocument/2006/relationships/hyperlink" Target="http://portal.3gpp.org/desktopmodules/Release/ReleaseDetails.aspx?releaseId=189" TargetMode="External" Id="Refb2d1630b304201" /><Relationship Type="http://schemas.openxmlformats.org/officeDocument/2006/relationships/hyperlink" Target="http://portal.3gpp.org/desktopmodules/Specifications/SpecificationDetails.aspx?specificationId=2420" TargetMode="External" Id="R6066cc87d5804e16" /><Relationship Type="http://schemas.openxmlformats.org/officeDocument/2006/relationships/hyperlink" Target="http://portal.3gpp.org/desktopmodules/WorkItem/WorkItemDetails.aspx?workitemId=720292" TargetMode="External" Id="R58a86b5a49c5471b" /><Relationship Type="http://schemas.openxmlformats.org/officeDocument/2006/relationships/hyperlink" Target="http://www.3gpp.org/ftp/TSG_RAN/WG4_Radio/TSGR4_84/Docs/R4-1708260.zip" TargetMode="External" Id="R2cc00d51ef384808" /><Relationship Type="http://schemas.openxmlformats.org/officeDocument/2006/relationships/hyperlink" Target="http://webapp.etsi.org/teldir/ListPersDetails.asp?PersId=41576" TargetMode="External" Id="R06da45e89de04fbf" /><Relationship Type="http://schemas.openxmlformats.org/officeDocument/2006/relationships/hyperlink" Target="http://portal.3gpp.org/desktopmodules/Release/ReleaseDetails.aspx?releaseId=189" TargetMode="External" Id="R1ad3f07ab0bd4582" /><Relationship Type="http://schemas.openxmlformats.org/officeDocument/2006/relationships/hyperlink" Target="http://portal.3gpp.org/desktopmodules/Specifications/SpecificationDetails.aspx?specificationId=2420" TargetMode="External" Id="R994be354001047e1" /><Relationship Type="http://schemas.openxmlformats.org/officeDocument/2006/relationships/hyperlink" Target="http://portal.3gpp.org/desktopmodules/WorkItem/WorkItemDetails.aspx?workitemId=720292" TargetMode="External" Id="R3ffaf76a9f504b11" /><Relationship Type="http://schemas.openxmlformats.org/officeDocument/2006/relationships/hyperlink" Target="http://www.3gpp.org/ftp/TSG_RAN/WG4_Radio/TSGR4_84/Docs/R4-1708261.zip" TargetMode="External" Id="R4a59f1c981ca4ec0" /><Relationship Type="http://schemas.openxmlformats.org/officeDocument/2006/relationships/hyperlink" Target="http://webapp.etsi.org/teldir/ListPersDetails.asp?PersId=41576" TargetMode="External" Id="Rb75d517b85ab48c1" /><Relationship Type="http://schemas.openxmlformats.org/officeDocument/2006/relationships/hyperlink" Target="http://portal.3gpp.org/ngppapp/CreateTdoc.aspx?mode=view&amp;contributionId=822427" TargetMode="External" Id="R2f7c990c2ef342bf" /><Relationship Type="http://schemas.openxmlformats.org/officeDocument/2006/relationships/hyperlink" Target="http://portal.3gpp.org/desktopmodules/Release/ReleaseDetails.aspx?releaseId=189" TargetMode="External" Id="R4d6dc28cea1449d2" /><Relationship Type="http://schemas.openxmlformats.org/officeDocument/2006/relationships/hyperlink" Target="http://portal.3gpp.org/desktopmodules/Specifications/SpecificationDetails.aspx?specificationId=2420" TargetMode="External" Id="R9d634a51b1f644c7" /><Relationship Type="http://schemas.openxmlformats.org/officeDocument/2006/relationships/hyperlink" Target="http://portal.3gpp.org/desktopmodules/WorkItem/WorkItemDetails.aspx?workitemId=680099" TargetMode="External" Id="R5bd4ec2511b64e14" /><Relationship Type="http://schemas.openxmlformats.org/officeDocument/2006/relationships/hyperlink" Target="http://www.3gpp.org/ftp/TSG_RAN/WG4_Radio/TSGR4_84/Docs/R4-1708262.zip" TargetMode="External" Id="R32cfa865ba544faa" /><Relationship Type="http://schemas.openxmlformats.org/officeDocument/2006/relationships/hyperlink" Target="http://webapp.etsi.org/teldir/ListPersDetails.asp?PersId=41576" TargetMode="External" Id="R31f7a17f647a4a28" /><Relationship Type="http://schemas.openxmlformats.org/officeDocument/2006/relationships/hyperlink" Target="http://www.3gpp.org/ftp/TSG_RAN/WG4_Radio/TSGR4_84/Docs/R4-1708263.zip" TargetMode="External" Id="R71b5de7b0911464d" /><Relationship Type="http://schemas.openxmlformats.org/officeDocument/2006/relationships/hyperlink" Target="http://webapp.etsi.org/teldir/ListPersDetails.asp?PersId=41576" TargetMode="External" Id="R7d30a93f9d05428b" /><Relationship Type="http://schemas.openxmlformats.org/officeDocument/2006/relationships/hyperlink" Target="http://portal.3gpp.org/desktopmodules/Release/ReleaseDetails.aspx?releaseId=189" TargetMode="External" Id="Rf0a81446091244f4" /><Relationship Type="http://schemas.openxmlformats.org/officeDocument/2006/relationships/hyperlink" Target="http://portal.3gpp.org/desktopmodules/Specifications/SpecificationDetails.aspx?specificationId=2420" TargetMode="External" Id="R7276e3d9193f480d" /><Relationship Type="http://schemas.openxmlformats.org/officeDocument/2006/relationships/hyperlink" Target="http://portal.3gpp.org/desktopmodules/WorkItem/WorkItemDetails.aspx?workitemId=720292" TargetMode="External" Id="R5987da079b7240be" /><Relationship Type="http://schemas.openxmlformats.org/officeDocument/2006/relationships/hyperlink" Target="http://www.3gpp.org/ftp/TSG_RAN/WG4_Radio/TSGR4_84/Docs/R4-1708264.zip" TargetMode="External" Id="Rc7701ee63e964ae7" /><Relationship Type="http://schemas.openxmlformats.org/officeDocument/2006/relationships/hyperlink" Target="http://webapp.etsi.org/teldir/ListPersDetails.asp?PersId=41576" TargetMode="External" Id="Re8f2480c245b429d" /><Relationship Type="http://schemas.openxmlformats.org/officeDocument/2006/relationships/hyperlink" Target="http://www.3gpp.org/ftp/TSG_RAN/WG4_Radio/TSGR4_84/Docs/R4-1708265.zip" TargetMode="External" Id="R186ba60d300a421e" /><Relationship Type="http://schemas.openxmlformats.org/officeDocument/2006/relationships/hyperlink" Target="http://webapp.etsi.org/teldir/ListPersDetails.asp?PersId=41576" TargetMode="External" Id="R56aa251f1d794f0f" /><Relationship Type="http://schemas.openxmlformats.org/officeDocument/2006/relationships/hyperlink" Target="http://portal.3gpp.org/desktopmodules/Release/ReleaseDetails.aspx?releaseId=190" TargetMode="External" Id="R1511b3c87a6542bf" /><Relationship Type="http://schemas.openxmlformats.org/officeDocument/2006/relationships/hyperlink" Target="http://portal.3gpp.org/desktopmodules/Specifications/SpecificationDetails.aspx?specificationId=2420" TargetMode="External" Id="Rfb807e8f9c95494a" /><Relationship Type="http://schemas.openxmlformats.org/officeDocument/2006/relationships/hyperlink" Target="http://portal.3gpp.org/desktopmodules/WorkItem/WorkItemDetails.aspx?workitemId=720191" TargetMode="External" Id="Re4021ae88f794e47" /><Relationship Type="http://schemas.openxmlformats.org/officeDocument/2006/relationships/hyperlink" Target="http://www.3gpp.org/ftp/TSG_RAN/WG4_Radio/TSGR4_84/Docs/R4-1708266.zip" TargetMode="External" Id="R325ebba57d024668" /><Relationship Type="http://schemas.openxmlformats.org/officeDocument/2006/relationships/hyperlink" Target="http://webapp.etsi.org/teldir/ListPersDetails.asp?PersId=41576" TargetMode="External" Id="R0cae2bd571e34092" /><Relationship Type="http://schemas.openxmlformats.org/officeDocument/2006/relationships/hyperlink" Target="http://www.3gpp.org/ftp/TSG_RAN/WG4_Radio/TSGR4_84/Docs/R4-1708267.zip" TargetMode="External" Id="R328c9ad5d6424799" /><Relationship Type="http://schemas.openxmlformats.org/officeDocument/2006/relationships/hyperlink" Target="http://webapp.etsi.org/teldir/ListPersDetails.asp?PersId=41576" TargetMode="External" Id="R7897a07103314a20" /><Relationship Type="http://schemas.openxmlformats.org/officeDocument/2006/relationships/hyperlink" Target="http://portal.3gpp.org/ngppapp/CreateTdoc.aspx?mode=view&amp;contributionId=821857" TargetMode="External" Id="Ra3e9f2c611ce4a62" /><Relationship Type="http://schemas.openxmlformats.org/officeDocument/2006/relationships/hyperlink" Target="http://portal.3gpp.org/desktopmodules/Release/ReleaseDetails.aspx?releaseId=190" TargetMode="External" Id="Rfaa4fd2c540641f3" /><Relationship Type="http://schemas.openxmlformats.org/officeDocument/2006/relationships/hyperlink" Target="http://portal.3gpp.org/desktopmodules/Specifications/SpecificationDetails.aspx?specificationId=2420" TargetMode="External" Id="R0619d904601b4de9" /><Relationship Type="http://schemas.openxmlformats.org/officeDocument/2006/relationships/hyperlink" Target="http://portal.3gpp.org/desktopmodules/WorkItem/WorkItemDetails.aspx?workitemId=720191" TargetMode="External" Id="Rba1ecb04f8554ff8" /><Relationship Type="http://schemas.openxmlformats.org/officeDocument/2006/relationships/hyperlink" Target="http://www.3gpp.org/ftp/TSG_RAN/WG4_Radio/TSGR4_84/Docs/R4-1708268.zip" TargetMode="External" Id="Rfbd3746d525b4ad6" /><Relationship Type="http://schemas.openxmlformats.org/officeDocument/2006/relationships/hyperlink" Target="http://webapp.etsi.org/teldir/ListPersDetails.asp?PersId=41576" TargetMode="External" Id="R5a27f3a986cc4ef9" /><Relationship Type="http://schemas.openxmlformats.org/officeDocument/2006/relationships/hyperlink" Target="http://portal.3gpp.org/desktopmodules/Release/ReleaseDetails.aspx?releaseId=190" TargetMode="External" Id="Rd220455a1c114de7" /><Relationship Type="http://schemas.openxmlformats.org/officeDocument/2006/relationships/hyperlink" Target="http://portal.3gpp.org/desktopmodules/Specifications/SpecificationDetails.aspx?specificationId=2420" TargetMode="External" Id="Rc6eb4bf1856e4e9b" /><Relationship Type="http://schemas.openxmlformats.org/officeDocument/2006/relationships/hyperlink" Target="http://portal.3gpp.org/desktopmodules/WorkItem/WorkItemDetails.aspx?workitemId=720191" TargetMode="External" Id="R2663376f0b6347b6" /><Relationship Type="http://schemas.openxmlformats.org/officeDocument/2006/relationships/hyperlink" Target="http://www.3gpp.org/ftp/TSG_RAN/WG4_Radio/TSGR4_84/Docs/R4-1708269.zip" TargetMode="External" Id="Rb02a789872074dce" /><Relationship Type="http://schemas.openxmlformats.org/officeDocument/2006/relationships/hyperlink" Target="http://webapp.etsi.org/teldir/ListPersDetails.asp?PersId=41576" TargetMode="External" Id="R412b3a3a908e4a4d" /><Relationship Type="http://schemas.openxmlformats.org/officeDocument/2006/relationships/hyperlink" Target="http://www.3gpp.org/ftp/TSG_RAN/WG4_Radio/TSGR4_84/Docs/R4-1708270.zip" TargetMode="External" Id="R065309c32fd640fa" /><Relationship Type="http://schemas.openxmlformats.org/officeDocument/2006/relationships/hyperlink" Target="http://webapp.etsi.org/teldir/ListPersDetails.asp?PersId=41576" TargetMode="External" Id="R00cdba16fec24bee" /><Relationship Type="http://schemas.openxmlformats.org/officeDocument/2006/relationships/hyperlink" Target="http://portal.3gpp.org/desktopmodules/Release/ReleaseDetails.aspx?releaseId=189" TargetMode="External" Id="R0b86b7e3a0244f36" /><Relationship Type="http://schemas.openxmlformats.org/officeDocument/2006/relationships/hyperlink" Target="http://portal.3gpp.org/desktopmodules/Specifications/SpecificationDetails.aspx?specificationId=2420" TargetMode="External" Id="Rc4c8a0670c274819" /><Relationship Type="http://schemas.openxmlformats.org/officeDocument/2006/relationships/hyperlink" Target="http://portal.3gpp.org/desktopmodules/WorkItem/WorkItemDetails.aspx?workitemId=700260" TargetMode="External" Id="R8c67135edb6044bc" /><Relationship Type="http://schemas.openxmlformats.org/officeDocument/2006/relationships/hyperlink" Target="http://www.3gpp.org/ftp/TSG_RAN/WG4_Radio/TSGR4_84/Docs/R4-1708271.zip" TargetMode="External" Id="R616b5ee695d34c93" /><Relationship Type="http://schemas.openxmlformats.org/officeDocument/2006/relationships/hyperlink" Target="http://webapp.etsi.org/teldir/ListPersDetails.asp?PersId=41576" TargetMode="External" Id="R60728ef9eed44c6b" /><Relationship Type="http://schemas.openxmlformats.org/officeDocument/2006/relationships/hyperlink" Target="http://portal.3gpp.org/desktopmodules/Release/ReleaseDetails.aspx?releaseId=189" TargetMode="External" Id="R8c93b5efe8904776" /><Relationship Type="http://schemas.openxmlformats.org/officeDocument/2006/relationships/hyperlink" Target="http://portal.3gpp.org/desktopmodules/Specifications/SpecificationDetails.aspx?specificationId=2420" TargetMode="External" Id="Rb2b758cdd07e493e" /><Relationship Type="http://schemas.openxmlformats.org/officeDocument/2006/relationships/hyperlink" Target="http://portal.3gpp.org/desktopmodules/WorkItem/WorkItemDetails.aspx?workitemId=700260" TargetMode="External" Id="Rcb98a6c5dce54408" /><Relationship Type="http://schemas.openxmlformats.org/officeDocument/2006/relationships/hyperlink" Target="http://www.3gpp.org/ftp/TSG_RAN/WG4_Radio/TSGR4_84/Docs/R4-1708272.zip" TargetMode="External" Id="Re7222cd7a9f84d88" /><Relationship Type="http://schemas.openxmlformats.org/officeDocument/2006/relationships/hyperlink" Target="http://webapp.etsi.org/teldir/ListPersDetails.asp?PersId=41576" TargetMode="External" Id="Rb6709473438042b1" /><Relationship Type="http://schemas.openxmlformats.org/officeDocument/2006/relationships/hyperlink" Target="http://portal.3gpp.org/ngppapp/CreateTdoc.aspx?mode=view&amp;contributionId=821855" TargetMode="External" Id="Rf117680c888b440c" /><Relationship Type="http://schemas.openxmlformats.org/officeDocument/2006/relationships/hyperlink" Target="http://portal.3gpp.org/desktopmodules/Release/ReleaseDetails.aspx?releaseId=189" TargetMode="External" Id="Rc4c0afe2ec1249d6" /><Relationship Type="http://schemas.openxmlformats.org/officeDocument/2006/relationships/hyperlink" Target="http://portal.3gpp.org/desktopmodules/Specifications/SpecificationDetails.aspx?specificationId=2420" TargetMode="External" Id="R2b6d71b6021a4b7e" /><Relationship Type="http://schemas.openxmlformats.org/officeDocument/2006/relationships/hyperlink" Target="http://portal.3gpp.org/desktopmodules/WorkItem/WorkItemDetails.aspx?workitemId=700260" TargetMode="External" Id="R6f97e6b891b14b8d" /><Relationship Type="http://schemas.openxmlformats.org/officeDocument/2006/relationships/hyperlink" Target="http://www.3gpp.org/ftp/TSG_RAN/WG4_Radio/TSGR4_84/Docs/R4-1708273.zip" TargetMode="External" Id="R23e73a13572546e9" /><Relationship Type="http://schemas.openxmlformats.org/officeDocument/2006/relationships/hyperlink" Target="http://webapp.etsi.org/teldir/ListPersDetails.asp?PersId=41576" TargetMode="External" Id="R0e0f732cda294ed7" /><Relationship Type="http://schemas.openxmlformats.org/officeDocument/2006/relationships/hyperlink" Target="http://portal.3gpp.org/ngppapp/CreateTdoc.aspx?mode=view&amp;contributionId=821856" TargetMode="External" Id="Rc8a8a546f2b54352" /><Relationship Type="http://schemas.openxmlformats.org/officeDocument/2006/relationships/hyperlink" Target="http://portal.3gpp.org/desktopmodules/Release/ReleaseDetails.aspx?releaseId=189" TargetMode="External" Id="Rac8fa579979d4cc0" /><Relationship Type="http://schemas.openxmlformats.org/officeDocument/2006/relationships/hyperlink" Target="http://portal.3gpp.org/desktopmodules/Specifications/SpecificationDetails.aspx?specificationId=2420" TargetMode="External" Id="R661d05b8201743a4" /><Relationship Type="http://schemas.openxmlformats.org/officeDocument/2006/relationships/hyperlink" Target="http://portal.3gpp.org/desktopmodules/WorkItem/WorkItemDetails.aspx?workitemId=700260" TargetMode="External" Id="R73afc6a8d9f745bf" /><Relationship Type="http://schemas.openxmlformats.org/officeDocument/2006/relationships/hyperlink" Target="http://www.3gpp.org/ftp/TSG_RAN/WG4_Radio/TSGR4_84/Docs/R4-1708274.zip" TargetMode="External" Id="R55e9c41773354827" /><Relationship Type="http://schemas.openxmlformats.org/officeDocument/2006/relationships/hyperlink" Target="http://webapp.etsi.org/teldir/ListPersDetails.asp?PersId=41576" TargetMode="External" Id="R6339d412e1b64064" /><Relationship Type="http://schemas.openxmlformats.org/officeDocument/2006/relationships/hyperlink" Target="http://www.3gpp.org/ftp/TSG_RAN/WG4_Radio/TSGR4_84/Docs/R4-1708275.zip" TargetMode="External" Id="R9286375149944a37" /><Relationship Type="http://schemas.openxmlformats.org/officeDocument/2006/relationships/hyperlink" Target="http://webapp.etsi.org/teldir/ListPersDetails.asp?PersId=41576" TargetMode="External" Id="Rb0846fa607eb4445" /><Relationship Type="http://schemas.openxmlformats.org/officeDocument/2006/relationships/hyperlink" Target="http://www.3gpp.org/ftp/TSG_RAN/WG4_Radio/TSGR4_84/Docs/R4-1708276.zip" TargetMode="External" Id="Rfd83159e3f6648e6" /><Relationship Type="http://schemas.openxmlformats.org/officeDocument/2006/relationships/hyperlink" Target="http://webapp.etsi.org/teldir/ListPersDetails.asp?PersId=41576" TargetMode="External" Id="R0795c8964bcb4bb9" /><Relationship Type="http://schemas.openxmlformats.org/officeDocument/2006/relationships/hyperlink" Target="http://www.3gpp.org/ftp/TSG_RAN/WG4_Radio/TSGR4_84/Docs/R4-1708277.zip" TargetMode="External" Id="R14fae1df3a0f4d8d" /><Relationship Type="http://schemas.openxmlformats.org/officeDocument/2006/relationships/hyperlink" Target="http://webapp.etsi.org/teldir/ListPersDetails.asp?PersId=41576" TargetMode="External" Id="Rb39428b55a554629" /><Relationship Type="http://schemas.openxmlformats.org/officeDocument/2006/relationships/hyperlink" Target="http://www.3gpp.org/ftp/TSG_RAN/WG4_Radio/TSGR4_84/Docs/R4-1708278.zip" TargetMode="External" Id="R0c2f1cfec51f46cd" /><Relationship Type="http://schemas.openxmlformats.org/officeDocument/2006/relationships/hyperlink" Target="http://webapp.etsi.org/teldir/ListPersDetails.asp?PersId=41576" TargetMode="External" Id="R1ec2c5cb7bfb463d" /><Relationship Type="http://schemas.openxmlformats.org/officeDocument/2006/relationships/hyperlink" Target="http://portal.3gpp.org/ngppapp/CreateTdoc.aspx?mode=view&amp;contributionId=821165" TargetMode="External" Id="Rbca622a461684e59" /><Relationship Type="http://schemas.openxmlformats.org/officeDocument/2006/relationships/hyperlink" Target="http://www.3gpp.org/ftp/TSG_RAN/WG4_Radio/TSGR4_84/Docs/R4-1708279.zip" TargetMode="External" Id="R0c72cad073ca4c62" /><Relationship Type="http://schemas.openxmlformats.org/officeDocument/2006/relationships/hyperlink" Target="http://webapp.etsi.org/teldir/ListPersDetails.asp?PersId=41576" TargetMode="External" Id="R02abdda7cd3d4944" /><Relationship Type="http://schemas.openxmlformats.org/officeDocument/2006/relationships/hyperlink" Target="http://portal.3gpp.org/desktopmodules/Release/ReleaseDetails.aspx?releaseId=190" TargetMode="External" Id="Ra127ef74761946d4" /><Relationship Type="http://schemas.openxmlformats.org/officeDocument/2006/relationships/hyperlink" Target="http://portal.3gpp.org/desktopmodules/Specifications/SpecificationDetails.aspx?specificationId=2420" TargetMode="External" Id="R74a81278193044d7" /><Relationship Type="http://schemas.openxmlformats.org/officeDocument/2006/relationships/hyperlink" Target="http://portal.3gpp.org/desktopmodules/WorkItem/WorkItemDetails.aspx?workitemId=750067" TargetMode="External" Id="R76722fa79b9d4da6" /><Relationship Type="http://schemas.openxmlformats.org/officeDocument/2006/relationships/hyperlink" Target="http://www.3gpp.org/ftp/TSG_RAN/WG4_Radio/TSGR4_84/Docs/R4-1708280.zip" TargetMode="External" Id="Rf81e90125af0468a" /><Relationship Type="http://schemas.openxmlformats.org/officeDocument/2006/relationships/hyperlink" Target="http://webapp.etsi.org/teldir/ListPersDetails.asp?PersId=41576" TargetMode="External" Id="Rc70a2d51e8d24ee9" /><Relationship Type="http://schemas.openxmlformats.org/officeDocument/2006/relationships/hyperlink" Target="http://www.3gpp.org/ftp/TSG_RAN/WG4_Radio/TSGR4_84/Docs/R4-1708281.zip" TargetMode="External" Id="R444a1ac59c144866" /><Relationship Type="http://schemas.openxmlformats.org/officeDocument/2006/relationships/hyperlink" Target="http://webapp.etsi.org/teldir/ListPersDetails.asp?PersId=41576" TargetMode="External" Id="R253dbd52792140f3" /><Relationship Type="http://schemas.openxmlformats.org/officeDocument/2006/relationships/hyperlink" Target="http://www.3gpp.org/ftp/TSG_RAN/WG4_Radio/TSGR4_84/Docs/R4-1708282.zip" TargetMode="External" Id="R7df4174e12ad4e30" /><Relationship Type="http://schemas.openxmlformats.org/officeDocument/2006/relationships/hyperlink" Target="http://webapp.etsi.org/teldir/ListPersDetails.asp?PersId=41576" TargetMode="External" Id="R9aa5c0ed4d0f410b" /><Relationship Type="http://schemas.openxmlformats.org/officeDocument/2006/relationships/hyperlink" Target="http://portal.3gpp.org/ngppapp/CreateTdoc.aspx?mode=view&amp;contributionId=821161" TargetMode="External" Id="Rf99e1d1f62f14af8" /><Relationship Type="http://schemas.openxmlformats.org/officeDocument/2006/relationships/hyperlink" Target="http://www.3gpp.org/ftp/TSG_RAN/WG4_Radio/TSGR4_84/Docs/R4-1708283.zip" TargetMode="External" Id="R941d880dd3ab446a" /><Relationship Type="http://schemas.openxmlformats.org/officeDocument/2006/relationships/hyperlink" Target="http://webapp.etsi.org/teldir/ListPersDetails.asp?PersId=41576" TargetMode="External" Id="R3cd9e2d5b1184315" /><Relationship Type="http://schemas.openxmlformats.org/officeDocument/2006/relationships/hyperlink" Target="http://www.3gpp.org/ftp/TSG_RAN/WG4_Radio/TSGR4_84/Docs/R4-1708284.zip" TargetMode="External" Id="R9b59773dfc914446" /><Relationship Type="http://schemas.openxmlformats.org/officeDocument/2006/relationships/hyperlink" Target="http://webapp.etsi.org/teldir/ListPersDetails.asp?PersId=41576" TargetMode="External" Id="Rb1fc90efbbed427e" /><Relationship Type="http://schemas.openxmlformats.org/officeDocument/2006/relationships/hyperlink" Target="http://portal.3gpp.org/desktopmodules/Release/ReleaseDetails.aspx?releaseId=190" TargetMode="External" Id="Rab691e4ae1cc4e64" /><Relationship Type="http://schemas.openxmlformats.org/officeDocument/2006/relationships/hyperlink" Target="http://portal.3gpp.org/desktopmodules/WorkItem/WorkItemDetails.aspx?workitemId=750167" TargetMode="External" Id="R48811c3adb3046a5" /><Relationship Type="http://schemas.openxmlformats.org/officeDocument/2006/relationships/hyperlink" Target="http://www.3gpp.org/ftp/TSG_RAN/WG4_Radio/TSGR4_84/Docs/R4-1708285.zip" TargetMode="External" Id="Rc71b0c451dac4c29" /><Relationship Type="http://schemas.openxmlformats.org/officeDocument/2006/relationships/hyperlink" Target="http://webapp.etsi.org/teldir/ListPersDetails.asp?PersId=41576" TargetMode="External" Id="R3400a4b4c1e04fb8" /><Relationship Type="http://schemas.openxmlformats.org/officeDocument/2006/relationships/hyperlink" Target="http://www.3gpp.org/ftp/TSG_RAN/WG4_Radio/TSGR4_84/Docs/R4-1708286.zip" TargetMode="External" Id="R54fbb70a80f749bc" /><Relationship Type="http://schemas.openxmlformats.org/officeDocument/2006/relationships/hyperlink" Target="http://webapp.etsi.org/teldir/ListPersDetails.asp?PersId=41576" TargetMode="External" Id="Rc3cc8f447f84499b" /><Relationship Type="http://schemas.openxmlformats.org/officeDocument/2006/relationships/hyperlink" Target="http://www.3gpp.org/ftp/TSG_RAN/WG4_Radio/TSGR4_84/Docs/R4-1708287.zip" TargetMode="External" Id="Rd05851fa8fd544a4" /><Relationship Type="http://schemas.openxmlformats.org/officeDocument/2006/relationships/hyperlink" Target="http://webapp.etsi.org/teldir/ListPersDetails.asp?PersId=41576" TargetMode="External" Id="Rc0c70a6b28bb4350" /><Relationship Type="http://schemas.openxmlformats.org/officeDocument/2006/relationships/hyperlink" Target="http://portal.3gpp.org/desktopmodules/Release/ReleaseDetails.aspx?releaseId=187" TargetMode="External" Id="R1a9f3426d25d4f4f" /><Relationship Type="http://schemas.openxmlformats.org/officeDocument/2006/relationships/hyperlink" Target="http://portal.3gpp.org/desktopmodules/Specifications/SpecificationDetails.aspx?specificationId=2420" TargetMode="External" Id="Rbc09d6ec36d649bb" /><Relationship Type="http://schemas.openxmlformats.org/officeDocument/2006/relationships/hyperlink" Target="http://portal.3gpp.org/desktopmodules/WorkItem/WorkItemDetails.aspx?workitemId=650033" TargetMode="External" Id="R78b21e979c4e4e22" /><Relationship Type="http://schemas.openxmlformats.org/officeDocument/2006/relationships/hyperlink" Target="http://www.3gpp.org/ftp/TSG_RAN/WG4_Radio/TSGR4_84/Docs/R4-1708288.zip" TargetMode="External" Id="Rb4a7231e42bc4b9e" /><Relationship Type="http://schemas.openxmlformats.org/officeDocument/2006/relationships/hyperlink" Target="http://webapp.etsi.org/teldir/ListPersDetails.asp?PersId=41576" TargetMode="External" Id="R6d9179fbf9c848e6" /><Relationship Type="http://schemas.openxmlformats.org/officeDocument/2006/relationships/hyperlink" Target="http://portal.3gpp.org/desktopmodules/Release/ReleaseDetails.aspx?releaseId=189" TargetMode="External" Id="Rf9759e57f5a944bf" /><Relationship Type="http://schemas.openxmlformats.org/officeDocument/2006/relationships/hyperlink" Target="http://portal.3gpp.org/desktopmodules/Specifications/SpecificationDetails.aspx?specificationId=2420" TargetMode="External" Id="R4b921c7343c84c4b" /><Relationship Type="http://schemas.openxmlformats.org/officeDocument/2006/relationships/hyperlink" Target="http://portal.3gpp.org/desktopmodules/WorkItem/WorkItemDetails.aspx?workitemId=650033" TargetMode="External" Id="R0b50ee78ca0b4838" /><Relationship Type="http://schemas.openxmlformats.org/officeDocument/2006/relationships/hyperlink" Target="http://www.3gpp.org/ftp/TSG_RAN/WG4_Radio/TSGR4_84/Docs/R4-1708289.zip" TargetMode="External" Id="R6476e16847ec4a0c" /><Relationship Type="http://schemas.openxmlformats.org/officeDocument/2006/relationships/hyperlink" Target="http://webapp.etsi.org/teldir/ListPersDetails.asp?PersId=41576" TargetMode="External" Id="R62d7868f77d44752" /><Relationship Type="http://schemas.openxmlformats.org/officeDocument/2006/relationships/hyperlink" Target="http://www.3gpp.org/ftp/TSG_RAN/WG4_Radio/TSGR4_84/Docs/R4-1708290.zip" TargetMode="External" Id="Rb604f0eaefcb4586" /><Relationship Type="http://schemas.openxmlformats.org/officeDocument/2006/relationships/hyperlink" Target="http://webapp.etsi.org/teldir/ListPersDetails.asp?PersId=41576" TargetMode="External" Id="R1a2c00a6ff5a455a" /><Relationship Type="http://schemas.openxmlformats.org/officeDocument/2006/relationships/hyperlink" Target="http://www.3gpp.org/ftp/TSG_RAN/WG4_Radio/TSGR4_84/Docs/R4-1708291.zip" TargetMode="External" Id="R269c2e903cb54ff7" /><Relationship Type="http://schemas.openxmlformats.org/officeDocument/2006/relationships/hyperlink" Target="http://webapp.etsi.org/teldir/ListPersDetails.asp?PersId=41576" TargetMode="External" Id="R829d97d7e31f4524" /><Relationship Type="http://schemas.openxmlformats.org/officeDocument/2006/relationships/hyperlink" Target="http://portal.3gpp.org/ngppapp/CreateTdoc.aspx?mode=view&amp;contributionId=821861" TargetMode="External" Id="R02080a86c08a4ba3" /><Relationship Type="http://schemas.openxmlformats.org/officeDocument/2006/relationships/hyperlink" Target="http://portal.3gpp.org/desktopmodules/Release/ReleaseDetails.aspx?releaseId=189" TargetMode="External" Id="Rc6c706efab304f57" /><Relationship Type="http://schemas.openxmlformats.org/officeDocument/2006/relationships/hyperlink" Target="http://portal.3gpp.org/desktopmodules/Specifications/SpecificationDetails.aspx?specificationId=2420" TargetMode="External" Id="R9626df76c38e4af6" /><Relationship Type="http://schemas.openxmlformats.org/officeDocument/2006/relationships/hyperlink" Target="http://portal.3gpp.org/desktopmodules/WorkItem/WorkItemDetails.aspx?workitemId=720192" TargetMode="External" Id="R390f9260f43a488f" /><Relationship Type="http://schemas.openxmlformats.org/officeDocument/2006/relationships/hyperlink" Target="http://www.3gpp.org/ftp/TSG_RAN/WG4_Radio/TSGR4_84/Docs/R4-1708292.zip" TargetMode="External" Id="R757ab44b787240c1" /><Relationship Type="http://schemas.openxmlformats.org/officeDocument/2006/relationships/hyperlink" Target="http://webapp.etsi.org/teldir/ListPersDetails.asp?PersId=41576" TargetMode="External" Id="Rc7b95f4168524f06" /><Relationship Type="http://schemas.openxmlformats.org/officeDocument/2006/relationships/hyperlink" Target="http://portal.3gpp.org/ngppapp/CreateTdoc.aspx?mode=view&amp;contributionId=821862" TargetMode="External" Id="R832c89995ac244de" /><Relationship Type="http://schemas.openxmlformats.org/officeDocument/2006/relationships/hyperlink" Target="http://portal.3gpp.org/desktopmodules/Release/ReleaseDetails.aspx?releaseId=189" TargetMode="External" Id="R08c6f55344854b46" /><Relationship Type="http://schemas.openxmlformats.org/officeDocument/2006/relationships/hyperlink" Target="http://portal.3gpp.org/desktopmodules/Specifications/SpecificationDetails.aspx?specificationId=2420" TargetMode="External" Id="Ra7c6f0123eaa49b1" /><Relationship Type="http://schemas.openxmlformats.org/officeDocument/2006/relationships/hyperlink" Target="http://portal.3gpp.org/desktopmodules/WorkItem/WorkItemDetails.aspx?workitemId=720192" TargetMode="External" Id="R948b8d9879f14c3a" /><Relationship Type="http://schemas.openxmlformats.org/officeDocument/2006/relationships/hyperlink" Target="http://webapp.etsi.org/teldir/ListPersDetails.asp?PersId=41576" TargetMode="External" Id="Rf5645be6968f4a9a" /><Relationship Type="http://schemas.openxmlformats.org/officeDocument/2006/relationships/hyperlink" Target="http://portal.3gpp.org/desktopmodules/Release/ReleaseDetails.aspx?releaseId=189" TargetMode="External" Id="R4d2b6682366f4cba" /><Relationship Type="http://schemas.openxmlformats.org/officeDocument/2006/relationships/hyperlink" Target="http://portal.3gpp.org/desktopmodules/Specifications/SpecificationDetails.aspx?specificationId=2420" TargetMode="External" Id="R41296440ca4743bc" /><Relationship Type="http://schemas.openxmlformats.org/officeDocument/2006/relationships/hyperlink" Target="http://portal.3gpp.org/desktopmodules/WorkItem/WorkItemDetails.aspx?workitemId=720292" TargetMode="External" Id="Rec8171dd2bc84f7f" /><Relationship Type="http://schemas.openxmlformats.org/officeDocument/2006/relationships/hyperlink" Target="http://webapp.etsi.org/teldir/ListPersDetails.asp?PersId=41576" TargetMode="External" Id="R1a5e38551e2340ca" /><Relationship Type="http://schemas.openxmlformats.org/officeDocument/2006/relationships/hyperlink" Target="http://portal.3gpp.org/desktopmodules/Release/ReleaseDetails.aspx?releaseId=189" TargetMode="External" Id="Rd490b281fb4f458f" /><Relationship Type="http://schemas.openxmlformats.org/officeDocument/2006/relationships/hyperlink" Target="http://portal.3gpp.org/desktopmodules/Specifications/SpecificationDetails.aspx?specificationId=2420" TargetMode="External" Id="R6a28f9f2575848af" /><Relationship Type="http://schemas.openxmlformats.org/officeDocument/2006/relationships/hyperlink" Target="http://portal.3gpp.org/desktopmodules/WorkItem/WorkItemDetails.aspx?workitemId=720292" TargetMode="External" Id="Rc230b5447dcc4a1a" /><Relationship Type="http://schemas.openxmlformats.org/officeDocument/2006/relationships/hyperlink" Target="http://www.3gpp.org/ftp/TSG_RAN/WG4_Radio/TSGR4_84/Docs/R4-1708295.zip" TargetMode="External" Id="Rcd31c31b34b840cf" /><Relationship Type="http://schemas.openxmlformats.org/officeDocument/2006/relationships/hyperlink" Target="http://webapp.etsi.org/teldir/ListPersDetails.asp?PersId=41576" TargetMode="External" Id="Rae9dc8d0bbf64a71" /><Relationship Type="http://schemas.openxmlformats.org/officeDocument/2006/relationships/hyperlink" Target="http://webapp.etsi.org/teldir/ListPersDetails.asp?PersId=41576" TargetMode="External" Id="Rd50ba6533d0443d0" /><Relationship Type="http://schemas.openxmlformats.org/officeDocument/2006/relationships/hyperlink" Target="http://portal.3gpp.org/desktopmodules/Release/ReleaseDetails.aspx?releaseId=189" TargetMode="External" Id="Re0da754f94dd471a" /><Relationship Type="http://schemas.openxmlformats.org/officeDocument/2006/relationships/hyperlink" Target="http://portal.3gpp.org/desktopmodules/Specifications/SpecificationDetails.aspx?specificationId=2420" TargetMode="External" Id="R7d9a57e7721946cd" /><Relationship Type="http://schemas.openxmlformats.org/officeDocument/2006/relationships/hyperlink" Target="http://portal.3gpp.org/desktopmodules/WorkItem/WorkItemDetails.aspx?workitemId=720292" TargetMode="External" Id="Ra9313b3297ad4003" /><Relationship Type="http://schemas.openxmlformats.org/officeDocument/2006/relationships/hyperlink" Target="http://www.3gpp.org/ftp/TSG_RAN/WG4_Radio/TSGR4_84/Docs/R4-1708297.zip" TargetMode="External" Id="Rd0dde4df50734647" /><Relationship Type="http://schemas.openxmlformats.org/officeDocument/2006/relationships/hyperlink" Target="http://webapp.etsi.org/teldir/ListPersDetails.asp?PersId=41576" TargetMode="External" Id="R3434a9df913349ef" /><Relationship Type="http://schemas.openxmlformats.org/officeDocument/2006/relationships/hyperlink" Target="http://www.3gpp.org/ftp/TSG_RAN/WG4_Radio/TSGR4_84/Docs/R4-1708298.zip" TargetMode="External" Id="Rf470fd00691f4142" /><Relationship Type="http://schemas.openxmlformats.org/officeDocument/2006/relationships/hyperlink" Target="http://webapp.etsi.org/teldir/ListPersDetails.asp?PersId=41576" TargetMode="External" Id="Rbbacd41be366409b" /><Relationship Type="http://schemas.openxmlformats.org/officeDocument/2006/relationships/hyperlink" Target="http://portal.3gpp.org/ngppapp/CreateTdoc.aspx?mode=view&amp;contributionId=821918" TargetMode="External" Id="R999659ff0b8542df" /><Relationship Type="http://schemas.openxmlformats.org/officeDocument/2006/relationships/hyperlink" Target="http://www.3gpp.org/ftp/TSG_RAN/WG4_Radio/TSGR4_84/Docs/R4-1708299.zip" TargetMode="External" Id="Rb4ea215d795e4dce" /><Relationship Type="http://schemas.openxmlformats.org/officeDocument/2006/relationships/hyperlink" Target="http://webapp.etsi.org/teldir/ListPersDetails.asp?PersId=41576" TargetMode="External" Id="Rfd99a5cb2f944b80" /><Relationship Type="http://schemas.openxmlformats.org/officeDocument/2006/relationships/hyperlink" Target="http://www.3gpp.org/ftp/TSG_RAN/WG4_Radio/TSGR4_84/Docs/R4-1708300.zip" TargetMode="External" Id="Re71ff67a2eed4f2c" /><Relationship Type="http://schemas.openxmlformats.org/officeDocument/2006/relationships/hyperlink" Target="http://webapp.etsi.org/teldir/ListPersDetails.asp?PersId=41576" TargetMode="External" Id="Rcc8394061128414b" /><Relationship Type="http://schemas.openxmlformats.org/officeDocument/2006/relationships/hyperlink" Target="http://portal.3gpp.org/ngppapp/CreateTdoc.aspx?mode=view&amp;contributionId=821916" TargetMode="External" Id="R8085d560db2a4609" /><Relationship Type="http://schemas.openxmlformats.org/officeDocument/2006/relationships/hyperlink" Target="http://portal.3gpp.org/desktopmodules/Release/ReleaseDetails.aspx?releaseId=189" TargetMode="External" Id="R2295a4252a2f4ee9" /><Relationship Type="http://schemas.openxmlformats.org/officeDocument/2006/relationships/hyperlink" Target="http://portal.3gpp.org/desktopmodules/Specifications/SpecificationDetails.aspx?specificationId=2420" TargetMode="External" Id="Rb2378b382faf43ed" /><Relationship Type="http://schemas.openxmlformats.org/officeDocument/2006/relationships/hyperlink" Target="http://portal.3gpp.org/desktopmodules/WorkItem/WorkItemDetails.aspx?workitemId=720293" TargetMode="External" Id="Rc4c15e4cf2ee47fe" /><Relationship Type="http://schemas.openxmlformats.org/officeDocument/2006/relationships/hyperlink" Target="http://www.3gpp.org/ftp/TSG_RAN/WG4_Radio/TSGR4_84/Docs/R4-1708301.zip" TargetMode="External" Id="Ra7595dbb1943464b" /><Relationship Type="http://schemas.openxmlformats.org/officeDocument/2006/relationships/hyperlink" Target="http://webapp.etsi.org/teldir/ListPersDetails.asp?PersId=41576" TargetMode="External" Id="Rae720063204841ed" /><Relationship Type="http://schemas.openxmlformats.org/officeDocument/2006/relationships/hyperlink" Target="http://portal.3gpp.org/ngppapp/CreateTdoc.aspx?mode=view&amp;contributionId=821917" TargetMode="External" Id="Rba9c1ddaeae14c53" /><Relationship Type="http://schemas.openxmlformats.org/officeDocument/2006/relationships/hyperlink" Target="http://portal.3gpp.org/desktopmodules/Release/ReleaseDetails.aspx?releaseId=189" TargetMode="External" Id="R4094b55978094cf4" /><Relationship Type="http://schemas.openxmlformats.org/officeDocument/2006/relationships/hyperlink" Target="http://portal.3gpp.org/desktopmodules/Specifications/SpecificationDetails.aspx?specificationId=2420" TargetMode="External" Id="Rcbe4b377c5a84ec0" /><Relationship Type="http://schemas.openxmlformats.org/officeDocument/2006/relationships/hyperlink" Target="http://portal.3gpp.org/desktopmodules/WorkItem/WorkItemDetails.aspx?workitemId=720293" TargetMode="External" Id="Re581a70a06494527" /><Relationship Type="http://schemas.openxmlformats.org/officeDocument/2006/relationships/hyperlink" Target="http://www.3gpp.org/ftp/TSG_RAN/WG4_Radio/TSGR4_84/Docs/R4-1708302.zip" TargetMode="External" Id="R8310aae6af3f45b6" /><Relationship Type="http://schemas.openxmlformats.org/officeDocument/2006/relationships/hyperlink" Target="http://webapp.etsi.org/teldir/ListPersDetails.asp?PersId=41576" TargetMode="External" Id="Ra76ece42fe3849da" /><Relationship Type="http://schemas.openxmlformats.org/officeDocument/2006/relationships/hyperlink" Target="http://www.3gpp.org/ftp/TSG_RAN/WG4_Radio/TSGR4_84/Docs/R4-1708303.zip" TargetMode="External" Id="R6763f72f63784fe6" /><Relationship Type="http://schemas.openxmlformats.org/officeDocument/2006/relationships/hyperlink" Target="http://webapp.etsi.org/teldir/ListPersDetails.asp?PersId=41576" TargetMode="External" Id="R77aa6d4e0d584c71" /><Relationship Type="http://schemas.openxmlformats.org/officeDocument/2006/relationships/hyperlink" Target="http://portal.3gpp.org/ngppapp/CreateTdoc.aspx?mode=view&amp;contributionId=821882" TargetMode="External" Id="Re88c7ef809814f3b" /><Relationship Type="http://schemas.openxmlformats.org/officeDocument/2006/relationships/hyperlink" Target="http://www.3gpp.org/ftp/TSG_RAN/WG4_Radio/TSGR4_84/Docs/R4-1708304.zip" TargetMode="External" Id="R8b8d7084c5394ec5" /><Relationship Type="http://schemas.openxmlformats.org/officeDocument/2006/relationships/hyperlink" Target="http://webapp.etsi.org/teldir/ListPersDetails.asp?PersId=41576" TargetMode="External" Id="Rf522fc3c87464514" /><Relationship Type="http://schemas.openxmlformats.org/officeDocument/2006/relationships/hyperlink" Target="http://www.3gpp.org/ftp/TSG_RAN/WG4_Radio/TSGR4_84/Docs/R4-1708305.zip" TargetMode="External" Id="Ra55e7178acba4c08" /><Relationship Type="http://schemas.openxmlformats.org/officeDocument/2006/relationships/hyperlink" Target="http://webapp.etsi.org/teldir/ListPersDetails.asp?PersId=41576" TargetMode="External" Id="R088840c9129f45b2" /><Relationship Type="http://schemas.openxmlformats.org/officeDocument/2006/relationships/hyperlink" Target="http://www.3gpp.org/ftp/TSG_RAN/WG4_Radio/TSGR4_84/Docs/R4-1708306.zip" TargetMode="External" Id="R9eb20f2a8e144a99" /><Relationship Type="http://schemas.openxmlformats.org/officeDocument/2006/relationships/hyperlink" Target="http://webapp.etsi.org/teldir/ListPersDetails.asp?PersId=41576" TargetMode="External" Id="R4a1961f522884852" /><Relationship Type="http://schemas.openxmlformats.org/officeDocument/2006/relationships/hyperlink" Target="http://www.3gpp.org/ftp/TSG_RAN/WG4_Radio/TSGR4_84/Docs/R4-1708307.zip" TargetMode="External" Id="R69221e56a7a04fb3" /><Relationship Type="http://schemas.openxmlformats.org/officeDocument/2006/relationships/hyperlink" Target="http://webapp.etsi.org/teldir/ListPersDetails.asp?PersId=41576" TargetMode="External" Id="Ra79f9d4f67cc4e78" /><Relationship Type="http://schemas.openxmlformats.org/officeDocument/2006/relationships/hyperlink" Target="http://www.3gpp.org/ftp/TSG_RAN/WG4_Radio/TSGR4_84/Docs/R4-1708308.zip" TargetMode="External" Id="R9caf69189ce041fe" /><Relationship Type="http://schemas.openxmlformats.org/officeDocument/2006/relationships/hyperlink" Target="http://webapp.etsi.org/teldir/ListPersDetails.asp?PersId=38175" TargetMode="External" Id="Rf45a3f8cfc6e41cb" /><Relationship Type="http://schemas.openxmlformats.org/officeDocument/2006/relationships/hyperlink" Target="http://portal.3gpp.org/desktopmodules/Release/ReleaseDetails.aspx?releaseId=190" TargetMode="External" Id="R97fb5b8474464438" /><Relationship Type="http://schemas.openxmlformats.org/officeDocument/2006/relationships/hyperlink" Target="http://portal.3gpp.org/desktopmodules/Specifications/SpecificationDetails.aspx?specificationId=2416" TargetMode="External" Id="Rfa87407a9e974708" /><Relationship Type="http://schemas.openxmlformats.org/officeDocument/2006/relationships/hyperlink" Target="http://portal.3gpp.org/desktopmodules/WorkItem/WorkItemDetails.aspx?workitemId=740172" TargetMode="External" Id="R870a843775bc4946" /><Relationship Type="http://schemas.openxmlformats.org/officeDocument/2006/relationships/hyperlink" Target="http://www.3gpp.org/ftp/TSG_RAN/WG4_Radio/TSGR4_84/Docs/R4-1708309.zip" TargetMode="External" Id="R625c82e708f34b70" /><Relationship Type="http://schemas.openxmlformats.org/officeDocument/2006/relationships/hyperlink" Target="http://webapp.etsi.org/teldir/ListPersDetails.asp?PersId=27226" TargetMode="External" Id="R363fe0851bc74617" /><Relationship Type="http://schemas.openxmlformats.org/officeDocument/2006/relationships/hyperlink" Target="http://portal.3gpp.org/desktopmodules/Release/ReleaseDetails.aspx?releaseId=190" TargetMode="External" Id="R356363d8b2584f38" /><Relationship Type="http://schemas.openxmlformats.org/officeDocument/2006/relationships/hyperlink" Target="http://www.3gpp.org/ftp/TSG_RAN/WG4_Radio/TSGR4_84/Docs/R4-1708310.zip" TargetMode="External" Id="Rd97d501d6b964a51" /><Relationship Type="http://schemas.openxmlformats.org/officeDocument/2006/relationships/hyperlink" Target="http://webapp.etsi.org/teldir/ListPersDetails.asp?PersId=38175" TargetMode="External" Id="R4d6ed4dd43144c89" /><Relationship Type="http://schemas.openxmlformats.org/officeDocument/2006/relationships/hyperlink" Target="http://portal.3gpp.org/desktopmodules/Release/ReleaseDetails.aspx?releaseId=190" TargetMode="External" Id="Ra8f1859c3291442d" /><Relationship Type="http://schemas.openxmlformats.org/officeDocument/2006/relationships/hyperlink" Target="http://portal.3gpp.org/desktopmodules/Specifications/SpecificationDetails.aspx?specificationId=2597" TargetMode="External" Id="Rab7c3f98a4714e31" /><Relationship Type="http://schemas.openxmlformats.org/officeDocument/2006/relationships/hyperlink" Target="http://portal.3gpp.org/desktopmodules/WorkItem/WorkItemDetails.aspx?workitemId=740172" TargetMode="External" Id="Rbfc2c7305e0f4626" /><Relationship Type="http://schemas.openxmlformats.org/officeDocument/2006/relationships/hyperlink" Target="http://www.3gpp.org/ftp/TSG_RAN/WG4_Radio/TSGR4_84/Docs/R4-1708311.zip" TargetMode="External" Id="R8b7c8cc0898e41d4" /><Relationship Type="http://schemas.openxmlformats.org/officeDocument/2006/relationships/hyperlink" Target="http://webapp.etsi.org/teldir/ListPersDetails.asp?PersId=27226" TargetMode="External" Id="R57e00a18bfd74e0d" /><Relationship Type="http://schemas.openxmlformats.org/officeDocument/2006/relationships/hyperlink" Target="http://portal.3gpp.org/desktopmodules/Release/ReleaseDetails.aspx?releaseId=190" TargetMode="External" Id="R71bdeaa294a6479c" /><Relationship Type="http://schemas.openxmlformats.org/officeDocument/2006/relationships/hyperlink" Target="http://www.3gpp.org/ftp/TSG_RAN/WG4_Radio/TSGR4_84/Docs/R4-1708312.zip" TargetMode="External" Id="Rbd45f5a4d24b45ff" /><Relationship Type="http://schemas.openxmlformats.org/officeDocument/2006/relationships/hyperlink" Target="http://webapp.etsi.org/teldir/ListPersDetails.asp?PersId=72805" TargetMode="External" Id="Red7a7705cb7f4307" /><Relationship Type="http://schemas.openxmlformats.org/officeDocument/2006/relationships/hyperlink" Target="http://portal.3gpp.org/desktopmodules/WorkItem/WorkItemDetails.aspx?workitemId=750067" TargetMode="External" Id="Rc51ffe90e4c44589" /><Relationship Type="http://schemas.openxmlformats.org/officeDocument/2006/relationships/hyperlink" Target="http://www.3gpp.org/ftp/TSG_RAN/WG4_Radio/TSGR4_84/Docs/R4-1708313.zip" TargetMode="External" Id="Re79748c47e1144cf" /><Relationship Type="http://schemas.openxmlformats.org/officeDocument/2006/relationships/hyperlink" Target="http://webapp.etsi.org/teldir/ListPersDetails.asp?PersId=62375" TargetMode="External" Id="Rf1dfcbf6cc2f4fa5" /><Relationship Type="http://schemas.openxmlformats.org/officeDocument/2006/relationships/hyperlink" Target="http://portal.3gpp.org/desktopmodules/Release/ReleaseDetails.aspx?releaseId=189" TargetMode="External" Id="Re5e4a9748619485a" /><Relationship Type="http://schemas.openxmlformats.org/officeDocument/2006/relationships/hyperlink" Target="http://portal.3gpp.org/desktopmodules/WorkItem/WorkItemDetails.aspx?workitemId=720292" TargetMode="External" Id="R80cea00fc629430b" /><Relationship Type="http://schemas.openxmlformats.org/officeDocument/2006/relationships/hyperlink" Target="http://www.3gpp.org/ftp/TSG_RAN/WG4_Radio/TSGR4_84/Docs/R4-1708314.zip" TargetMode="External" Id="Rff8f76e1bb6b4297" /><Relationship Type="http://schemas.openxmlformats.org/officeDocument/2006/relationships/hyperlink" Target="http://webapp.etsi.org/teldir/ListPersDetails.asp?PersId=62375" TargetMode="External" Id="R7cac4bb82c514751" /><Relationship Type="http://schemas.openxmlformats.org/officeDocument/2006/relationships/hyperlink" Target="http://portal.3gpp.org/ngppapp/CreateTdoc.aspx?mode=view&amp;contributionId=821170" TargetMode="External" Id="R6d7cb4891b6747ec" /><Relationship Type="http://schemas.openxmlformats.org/officeDocument/2006/relationships/hyperlink" Target="http://portal.3gpp.org/desktopmodules/Release/ReleaseDetails.aspx?releaseId=189" TargetMode="External" Id="R03b284694cf7440a" /><Relationship Type="http://schemas.openxmlformats.org/officeDocument/2006/relationships/hyperlink" Target="http://portal.3gpp.org/desktopmodules/Specifications/SpecificationDetails.aspx?specificationId=2420" TargetMode="External" Id="R718058f9162f4d3f" /><Relationship Type="http://schemas.openxmlformats.org/officeDocument/2006/relationships/hyperlink" Target="http://portal.3gpp.org/desktopmodules/WorkItem/WorkItemDetails.aspx?workitemId=720292" TargetMode="External" Id="Rf05dfea3142347db" /><Relationship Type="http://schemas.openxmlformats.org/officeDocument/2006/relationships/hyperlink" Target="http://www.3gpp.org/ftp/TSG_RAN/WG4_Radio/TSGR4_84/Docs/R4-1708315.zip" TargetMode="External" Id="R8b084ed10ec647d0" /><Relationship Type="http://schemas.openxmlformats.org/officeDocument/2006/relationships/hyperlink" Target="http://webapp.etsi.org/teldir/ListPersDetails.asp?PersId=62375" TargetMode="External" Id="R3427093248ae4a5f" /><Relationship Type="http://schemas.openxmlformats.org/officeDocument/2006/relationships/hyperlink" Target="http://portal.3gpp.org/desktopmodules/Release/ReleaseDetails.aspx?releaseId=190" TargetMode="External" Id="R9acf9dd8c0ce4233" /><Relationship Type="http://schemas.openxmlformats.org/officeDocument/2006/relationships/hyperlink" Target="http://portal.3gpp.org/desktopmodules/WorkItem/WorkItemDetails.aspx?workitemId=750067" TargetMode="External" Id="Ra1bdaa2ef7764949" /><Relationship Type="http://schemas.openxmlformats.org/officeDocument/2006/relationships/hyperlink" Target="http://www.3gpp.org/ftp/TSG_RAN/WG4_Radio/TSGR4_84/Docs/R4-1708316.zip" TargetMode="External" Id="R41f6b28874254304" /><Relationship Type="http://schemas.openxmlformats.org/officeDocument/2006/relationships/hyperlink" Target="http://webapp.etsi.org/teldir/ListPersDetails.asp?PersId=62375" TargetMode="External" Id="Rc7c9113d7ae24d5e" /><Relationship Type="http://schemas.openxmlformats.org/officeDocument/2006/relationships/hyperlink" Target="http://portal.3gpp.org/desktopmodules/Release/ReleaseDetails.aspx?releaseId=190" TargetMode="External" Id="R6cb7f30be3364392" /><Relationship Type="http://schemas.openxmlformats.org/officeDocument/2006/relationships/hyperlink" Target="http://portal.3gpp.org/desktopmodules/WorkItem/WorkItemDetails.aspx?workitemId=750067" TargetMode="External" Id="Rd6ed5f26f2b141b0" /><Relationship Type="http://schemas.openxmlformats.org/officeDocument/2006/relationships/hyperlink" Target="http://www.3gpp.org/ftp/TSG_RAN/WG4_Radio/TSGR4_84/Docs/R4-1708317.zip" TargetMode="External" Id="Rc5c2b547d9064204" /><Relationship Type="http://schemas.openxmlformats.org/officeDocument/2006/relationships/hyperlink" Target="http://webapp.etsi.org/teldir/ListPersDetails.asp?PersId=62375" TargetMode="External" Id="R0170dd3caefa44a6" /><Relationship Type="http://schemas.openxmlformats.org/officeDocument/2006/relationships/hyperlink" Target="http://portal.3gpp.org/desktopmodules/Release/ReleaseDetails.aspx?releaseId=190" TargetMode="External" Id="R76476756a98d4054" /><Relationship Type="http://schemas.openxmlformats.org/officeDocument/2006/relationships/hyperlink" Target="http://portal.3gpp.org/desktopmodules/WorkItem/WorkItemDetails.aspx?workitemId=750066" TargetMode="External" Id="R3e4c8a1f4ff247be" /><Relationship Type="http://schemas.openxmlformats.org/officeDocument/2006/relationships/hyperlink" Target="http://www.3gpp.org/ftp/TSG_RAN/WG4_Radio/TSGR4_84/Docs/R4-1708318.zip" TargetMode="External" Id="Rf70fe4f83d5047a8" /><Relationship Type="http://schemas.openxmlformats.org/officeDocument/2006/relationships/hyperlink" Target="http://webapp.etsi.org/teldir/ListPersDetails.asp?PersId=62375" TargetMode="External" Id="R3520b5865542421d" /><Relationship Type="http://schemas.openxmlformats.org/officeDocument/2006/relationships/hyperlink" Target="http://portal.3gpp.org/desktopmodules/Release/ReleaseDetails.aspx?releaseId=190" TargetMode="External" Id="Rf4db78124702457f" /><Relationship Type="http://schemas.openxmlformats.org/officeDocument/2006/relationships/hyperlink" Target="http://portal.3gpp.org/desktopmodules/WorkItem/WorkItemDetails.aspx?workitemId=750066" TargetMode="External" Id="R072817e5d72448fd" /><Relationship Type="http://schemas.openxmlformats.org/officeDocument/2006/relationships/hyperlink" Target="http://www.3gpp.org/ftp/TSG_RAN/WG4_Radio/TSGR4_84/Docs/R4-1708319.zip" TargetMode="External" Id="R8e75bc9e7bdd4254" /><Relationship Type="http://schemas.openxmlformats.org/officeDocument/2006/relationships/hyperlink" Target="http://webapp.etsi.org/teldir/ListPersDetails.asp?PersId=62375" TargetMode="External" Id="Rb7a31ff4bb094771" /><Relationship Type="http://schemas.openxmlformats.org/officeDocument/2006/relationships/hyperlink" Target="http://portal.3gpp.org/desktopmodules/Release/ReleaseDetails.aspx?releaseId=189" TargetMode="External" Id="Rc2e009d9e66740ff" /><Relationship Type="http://schemas.openxmlformats.org/officeDocument/2006/relationships/hyperlink" Target="http://portal.3gpp.org/desktopmodules/WorkItem/WorkItemDetails.aspx?workitemId=720292" TargetMode="External" Id="Rbcb821f9bb244870" /><Relationship Type="http://schemas.openxmlformats.org/officeDocument/2006/relationships/hyperlink" Target="http://www.3gpp.org/ftp/TSG_RAN/WG4_Radio/TSGR4_84/Docs/R4-1708320.zip" TargetMode="External" Id="R7957fd1154094330" /><Relationship Type="http://schemas.openxmlformats.org/officeDocument/2006/relationships/hyperlink" Target="http://webapp.etsi.org/teldir/ListPersDetails.asp?PersId=62375" TargetMode="External" Id="R86241f78edc44601" /><Relationship Type="http://schemas.openxmlformats.org/officeDocument/2006/relationships/hyperlink" Target="http://portal.3gpp.org/desktopmodules/Release/ReleaseDetails.aspx?releaseId=189" TargetMode="External" Id="R0d6ffe6958cc445a" /><Relationship Type="http://schemas.openxmlformats.org/officeDocument/2006/relationships/hyperlink" Target="http://portal.3gpp.org/desktopmodules/WorkItem/WorkItemDetails.aspx?workitemId=720292" TargetMode="External" Id="R5039c506e1d24fb1" /><Relationship Type="http://schemas.openxmlformats.org/officeDocument/2006/relationships/hyperlink" Target="http://www.3gpp.org/ftp/TSG_RAN/WG4_Radio/TSGR4_84/Docs/R4-1708321.zip" TargetMode="External" Id="R880c9e3aea1342fa" /><Relationship Type="http://schemas.openxmlformats.org/officeDocument/2006/relationships/hyperlink" Target="http://webapp.etsi.org/teldir/ListPersDetails.asp?PersId=62375" TargetMode="External" Id="Rddc79bf722ba4c04" /><Relationship Type="http://schemas.openxmlformats.org/officeDocument/2006/relationships/hyperlink" Target="http://portal.3gpp.org/desktopmodules/Release/ReleaseDetails.aspx?releaseId=190" TargetMode="External" Id="Rd94a3481e4db4266" /><Relationship Type="http://schemas.openxmlformats.org/officeDocument/2006/relationships/hyperlink" Target="http://portal.3gpp.org/desktopmodules/WorkItem/WorkItemDetails.aspx?workitemId=750159" TargetMode="External" Id="Rd4886150a55b4fc5" /><Relationship Type="http://schemas.openxmlformats.org/officeDocument/2006/relationships/hyperlink" Target="http://www.3gpp.org/ftp/TSG_RAN/WG4_Radio/TSGR4_84/Docs/R4-1708322.zip" TargetMode="External" Id="R8508b6eb923e428a" /><Relationship Type="http://schemas.openxmlformats.org/officeDocument/2006/relationships/hyperlink" Target="http://webapp.etsi.org/teldir/ListPersDetails.asp?PersId=62375" TargetMode="External" Id="R0c93a62012bb401b" /><Relationship Type="http://schemas.openxmlformats.org/officeDocument/2006/relationships/hyperlink" Target="http://portal.3gpp.org/desktopmodules/Release/ReleaseDetails.aspx?releaseId=190" TargetMode="External" Id="R7e4440b77ca047ee" /><Relationship Type="http://schemas.openxmlformats.org/officeDocument/2006/relationships/hyperlink" Target="http://portal.3gpp.org/desktopmodules/WorkItem/WorkItemDetails.aspx?workitemId=750067" TargetMode="External" Id="Rd59c89bcc3584920" /><Relationship Type="http://schemas.openxmlformats.org/officeDocument/2006/relationships/hyperlink" Target="http://www.3gpp.org/ftp/TSG_RAN/WG4_Radio/TSGR4_84/Docs/R4-1708323.zip" TargetMode="External" Id="R70c8f748655f4404" /><Relationship Type="http://schemas.openxmlformats.org/officeDocument/2006/relationships/hyperlink" Target="http://webapp.etsi.org/teldir/ListPersDetails.asp?PersId=21143" TargetMode="External" Id="R070d175abe774dd4" /><Relationship Type="http://schemas.openxmlformats.org/officeDocument/2006/relationships/hyperlink" Target="http://portal.3gpp.org/desktopmodules/Release/ReleaseDetails.aspx?releaseId=189" TargetMode="External" Id="R2023237e59d3410e" /><Relationship Type="http://schemas.openxmlformats.org/officeDocument/2006/relationships/hyperlink" Target="http://portal.3gpp.org/desktopmodules/Specifications/SpecificationDetails.aspx?specificationId=2411" TargetMode="External" Id="R3d87fe8f30004526" /><Relationship Type="http://schemas.openxmlformats.org/officeDocument/2006/relationships/hyperlink" Target="http://portal.3gpp.org/desktopmodules/WorkItem/WorkItemDetails.aspx?workitemId=330021" TargetMode="External" Id="R0e40a1134a6646ea" /><Relationship Type="http://schemas.openxmlformats.org/officeDocument/2006/relationships/hyperlink" Target="http://www.3gpp.org/ftp/TSG_RAN/WG4_Radio/TSGR4_84/Docs/R4-1708324.zip" TargetMode="External" Id="Rbdc8a2aa44f24a92" /><Relationship Type="http://schemas.openxmlformats.org/officeDocument/2006/relationships/hyperlink" Target="http://webapp.etsi.org/teldir/ListPersDetails.asp?PersId=38175" TargetMode="External" Id="R5e5616afd5c54b06" /><Relationship Type="http://schemas.openxmlformats.org/officeDocument/2006/relationships/hyperlink" Target="http://portal.3gpp.org/ngppapp/CreateTdoc.aspx?mode=view&amp;contributionId=815477" TargetMode="External" Id="Rbe403760871446e8" /><Relationship Type="http://schemas.openxmlformats.org/officeDocument/2006/relationships/hyperlink" Target="http://portal.3gpp.org/desktopmodules/Release/ReleaseDetails.aspx?releaseId=190" TargetMode="External" Id="R6becacf93d9e43cf" /><Relationship Type="http://schemas.openxmlformats.org/officeDocument/2006/relationships/hyperlink" Target="http://portal.3gpp.org/desktopmodules/Specifications/SpecificationDetails.aspx?specificationId=1216" TargetMode="External" Id="Rf55eae815b184ced" /><Relationship Type="http://schemas.openxmlformats.org/officeDocument/2006/relationships/hyperlink" Target="http://portal.3gpp.org/desktopmodules/WorkItem/WorkItemDetails.aspx?workitemId=740172" TargetMode="External" Id="R22b8ba78a3fd413f" /><Relationship Type="http://schemas.openxmlformats.org/officeDocument/2006/relationships/hyperlink" Target="http://www.3gpp.org/ftp/TSG_RAN/WG4_Radio/TSGR4_84/Docs/R4-1708325.zip" TargetMode="External" Id="R8d723d1ecf894e18" /><Relationship Type="http://schemas.openxmlformats.org/officeDocument/2006/relationships/hyperlink" Target="http://webapp.etsi.org/teldir/ListPersDetails.asp?PersId=58067" TargetMode="External" Id="R5a5c259571344584" /><Relationship Type="http://schemas.openxmlformats.org/officeDocument/2006/relationships/hyperlink" Target="http://portal.3gpp.org/ngppapp/CreateTdoc.aspx?mode=view&amp;contributionId=821716" TargetMode="External" Id="R0c44f935b3444c52" /><Relationship Type="http://schemas.openxmlformats.org/officeDocument/2006/relationships/hyperlink" Target="http://portal.3gpp.org/desktopmodules/Release/ReleaseDetails.aspx?releaseId=190" TargetMode="External" Id="R2cf7014c03534896" /><Relationship Type="http://schemas.openxmlformats.org/officeDocument/2006/relationships/hyperlink" Target="http://portal.3gpp.org/desktopmodules/Specifications/SpecificationDetails.aspx?specificationId=2596" TargetMode="External" Id="R7b7e882e6eb243de" /><Relationship Type="http://schemas.openxmlformats.org/officeDocument/2006/relationships/hyperlink" Target="http://portal.3gpp.org/desktopmodules/WorkItem/WorkItemDetails.aspx?workitemId=710074" TargetMode="External" Id="R0b722ab04c2f407f" /><Relationship Type="http://schemas.openxmlformats.org/officeDocument/2006/relationships/hyperlink" Target="http://www.3gpp.org/ftp/TSG_RAN/WG4_Radio/TSGR4_84/Docs/R4-1708326.zip" TargetMode="External" Id="R7c05e58565814503" /><Relationship Type="http://schemas.openxmlformats.org/officeDocument/2006/relationships/hyperlink" Target="http://webapp.etsi.org/teldir/ListPersDetails.asp?PersId=58067" TargetMode="External" Id="R2f6812ec591f4f12" /><Relationship Type="http://schemas.openxmlformats.org/officeDocument/2006/relationships/hyperlink" Target="http://portal.3gpp.org/ngppapp/CreateTdoc.aspx?mode=view&amp;contributionId=821905" TargetMode="External" Id="Re49b1b05fb314a55" /><Relationship Type="http://schemas.openxmlformats.org/officeDocument/2006/relationships/hyperlink" Target="http://portal.3gpp.org/desktopmodules/Release/ReleaseDetails.aspx?releaseId=187" TargetMode="External" Id="R3bc4323b5cba4c21" /><Relationship Type="http://schemas.openxmlformats.org/officeDocument/2006/relationships/hyperlink" Target="http://portal.3gpp.org/desktopmodules/Specifications/SpecificationDetails.aspx?specificationId=2596" TargetMode="External" Id="Rbbb56ce2b0e74a6e" /><Relationship Type="http://schemas.openxmlformats.org/officeDocument/2006/relationships/hyperlink" Target="http://portal.3gpp.org/desktopmodules/WorkItem/WorkItemDetails.aspx?workitemId=590130" TargetMode="External" Id="Rd6b03f7ec4384b89" /><Relationship Type="http://schemas.openxmlformats.org/officeDocument/2006/relationships/hyperlink" Target="http://www.3gpp.org/ftp/TSG_RAN/WG4_Radio/TSGR4_84/Docs/R4-1708327.zip" TargetMode="External" Id="R80c9bf835ae74eab" /><Relationship Type="http://schemas.openxmlformats.org/officeDocument/2006/relationships/hyperlink" Target="http://webapp.etsi.org/teldir/ListPersDetails.asp?PersId=58067" TargetMode="External" Id="R990d9ec79aac4b74" /><Relationship Type="http://schemas.openxmlformats.org/officeDocument/2006/relationships/hyperlink" Target="http://portal.3gpp.org/desktopmodules/Release/ReleaseDetails.aspx?releaseId=189" TargetMode="External" Id="R01a71d39205c4971" /><Relationship Type="http://schemas.openxmlformats.org/officeDocument/2006/relationships/hyperlink" Target="http://portal.3gpp.org/desktopmodules/Specifications/SpecificationDetails.aspx?specificationId=2596" TargetMode="External" Id="Rd6a763b62e1443b8" /><Relationship Type="http://schemas.openxmlformats.org/officeDocument/2006/relationships/hyperlink" Target="http://portal.3gpp.org/desktopmodules/WorkItem/WorkItemDetails.aspx?workitemId=590130" TargetMode="External" Id="Rd273231142504dd5" /><Relationship Type="http://schemas.openxmlformats.org/officeDocument/2006/relationships/hyperlink" Target="http://www.3gpp.org/ftp/TSG_RAN/WG4_Radio/TSGR4_84/Docs/R4-1708328.zip" TargetMode="External" Id="R9629f8e29d824bee" /><Relationship Type="http://schemas.openxmlformats.org/officeDocument/2006/relationships/hyperlink" Target="http://webapp.etsi.org/teldir/ListPersDetails.asp?PersId=58067" TargetMode="External" Id="R54c90f76c3594985" /><Relationship Type="http://schemas.openxmlformats.org/officeDocument/2006/relationships/hyperlink" Target="http://portal.3gpp.org/desktopmodules/Release/ReleaseDetails.aspx?releaseId=190" TargetMode="External" Id="R9e179f4f667a4ded" /><Relationship Type="http://schemas.openxmlformats.org/officeDocument/2006/relationships/hyperlink" Target="http://portal.3gpp.org/desktopmodules/Specifications/SpecificationDetails.aspx?specificationId=2596" TargetMode="External" Id="R5b455a0f550443a5" /><Relationship Type="http://schemas.openxmlformats.org/officeDocument/2006/relationships/hyperlink" Target="http://portal.3gpp.org/desktopmodules/WorkItem/WorkItemDetails.aspx?workitemId=710174" TargetMode="External" Id="Rf339f82379234b31" /><Relationship Type="http://schemas.openxmlformats.org/officeDocument/2006/relationships/hyperlink" Target="http://www.3gpp.org/ftp/TSG_RAN/WG4_Radio/TSGR4_84/Docs/R4-1708329.zip" TargetMode="External" Id="Re7c24a98dfb84579" /><Relationship Type="http://schemas.openxmlformats.org/officeDocument/2006/relationships/hyperlink" Target="http://webapp.etsi.org/teldir/ListPersDetails.asp?PersId=58067" TargetMode="External" Id="Re1dabb3e71d342a3" /><Relationship Type="http://schemas.openxmlformats.org/officeDocument/2006/relationships/hyperlink" Target="http://portal.3gpp.org/desktopmodules/Release/ReleaseDetails.aspx?releaseId=190" TargetMode="External" Id="R3938e4f8fc074acf" /><Relationship Type="http://schemas.openxmlformats.org/officeDocument/2006/relationships/hyperlink" Target="http://portal.3gpp.org/desktopmodules/Specifications/SpecificationDetails.aspx?specificationId=3131" TargetMode="External" Id="R1f2e8d0ed2414597" /><Relationship Type="http://schemas.openxmlformats.org/officeDocument/2006/relationships/hyperlink" Target="http://portal.3gpp.org/desktopmodules/WorkItem/WorkItemDetails.aspx?workitemId=710174" TargetMode="External" Id="Rf14e470ed91843e4" /><Relationship Type="http://schemas.openxmlformats.org/officeDocument/2006/relationships/hyperlink" Target="http://www.3gpp.org/ftp/TSG_RAN/WG4_Radio/TSGR4_84/Docs/R4-1708330.zip" TargetMode="External" Id="Rb302d3f66a2148d0" /><Relationship Type="http://schemas.openxmlformats.org/officeDocument/2006/relationships/hyperlink" Target="http://webapp.etsi.org/teldir/ListPersDetails.asp?PersId=58067" TargetMode="External" Id="R8e2458c7a9684394" /><Relationship Type="http://schemas.openxmlformats.org/officeDocument/2006/relationships/hyperlink" Target="http://portal.3gpp.org/desktopmodules/Release/ReleaseDetails.aspx?releaseId=190" TargetMode="External" Id="R0ad00074a54c46d1" /><Relationship Type="http://schemas.openxmlformats.org/officeDocument/2006/relationships/hyperlink" Target="http://portal.3gpp.org/desktopmodules/WorkItem/WorkItemDetails.aspx?workitemId=750067" TargetMode="External" Id="R9e9e02de94d94b66" /><Relationship Type="http://schemas.openxmlformats.org/officeDocument/2006/relationships/hyperlink" Target="http://www.3gpp.org/ftp/TSG_RAN/WG4_Radio/TSGR4_84/Docs/R4-1708331.zip" TargetMode="External" Id="R296a12169837408f" /><Relationship Type="http://schemas.openxmlformats.org/officeDocument/2006/relationships/hyperlink" Target="http://webapp.etsi.org/teldir/ListPersDetails.asp?PersId=58067" TargetMode="External" Id="R8f8429f1d6364cfb" /><Relationship Type="http://schemas.openxmlformats.org/officeDocument/2006/relationships/hyperlink" Target="http://portal.3gpp.org/desktopmodules/Release/ReleaseDetails.aspx?releaseId=190" TargetMode="External" Id="Rc162389d5d374fae" /><Relationship Type="http://schemas.openxmlformats.org/officeDocument/2006/relationships/hyperlink" Target="http://portal.3gpp.org/desktopmodules/WorkItem/WorkItemDetails.aspx?workitemId=710174" TargetMode="External" Id="Rf62bc52346f942e4" /><Relationship Type="http://schemas.openxmlformats.org/officeDocument/2006/relationships/hyperlink" Target="http://www.3gpp.org/ftp/TSG_RAN/WG4_Radio/TSGR4_84/Docs/R4-1708332.zip" TargetMode="External" Id="R6aa6b94f0f0e4a56" /><Relationship Type="http://schemas.openxmlformats.org/officeDocument/2006/relationships/hyperlink" Target="http://webapp.etsi.org/teldir/ListPersDetails.asp?PersId=38175" TargetMode="External" Id="R86f5eceaafc54994" /><Relationship Type="http://schemas.openxmlformats.org/officeDocument/2006/relationships/hyperlink" Target="http://portal.3gpp.org/desktopmodules/Release/ReleaseDetails.aspx?releaseId=190" TargetMode="External" Id="R888a41bafd8349b9" /><Relationship Type="http://schemas.openxmlformats.org/officeDocument/2006/relationships/hyperlink" Target="http://portal.3gpp.org/desktopmodules/Specifications/SpecificationDetails.aspx?specificationId=1162" TargetMode="External" Id="R535040f658104b46" /><Relationship Type="http://schemas.openxmlformats.org/officeDocument/2006/relationships/hyperlink" Target="http://portal.3gpp.org/desktopmodules/WorkItem/WorkItemDetails.aspx?workitemId=740172" TargetMode="External" Id="R48a1139aba4949a4" /><Relationship Type="http://schemas.openxmlformats.org/officeDocument/2006/relationships/hyperlink" Target="http://www.3gpp.org/ftp/TSG_RAN/WG4_Radio/TSGR4_84/Docs/R4-1708333.zip" TargetMode="External" Id="R8e6ea6c9742c47f1" /><Relationship Type="http://schemas.openxmlformats.org/officeDocument/2006/relationships/hyperlink" Target="http://webapp.etsi.org/teldir/ListPersDetails.asp?PersId=41576" TargetMode="External" Id="R4cbca955f4e8490a" /><Relationship Type="http://schemas.openxmlformats.org/officeDocument/2006/relationships/hyperlink" Target="http://portal.3gpp.org/ngppapp/CreateTdoc.aspx?mode=view&amp;contributionId=821864" TargetMode="External" Id="Rca7e14dad1904bdb" /><Relationship Type="http://schemas.openxmlformats.org/officeDocument/2006/relationships/hyperlink" Target="http://portal.3gpp.org/desktopmodules/Release/ReleaseDetails.aspx?releaseId=187" TargetMode="External" Id="Raccc70efe85c49b7" /><Relationship Type="http://schemas.openxmlformats.org/officeDocument/2006/relationships/hyperlink" Target="http://portal.3gpp.org/desktopmodules/Specifications/SpecificationDetails.aspx?specificationId=2420" TargetMode="External" Id="R4278cf8a398540df" /><Relationship Type="http://schemas.openxmlformats.org/officeDocument/2006/relationships/hyperlink" Target="http://portal.3gpp.org/desktopmodules/WorkItem/WorkItemDetails.aspx?workitemId=700257" TargetMode="External" Id="Rca3426f4ac4f48ae" /><Relationship Type="http://schemas.openxmlformats.org/officeDocument/2006/relationships/hyperlink" Target="http://www.3gpp.org/ftp/TSG_RAN/WG4_Radio/TSGR4_84/Docs/R4-1708334.zip" TargetMode="External" Id="R8ea5d9b2ecd14ee5" /><Relationship Type="http://schemas.openxmlformats.org/officeDocument/2006/relationships/hyperlink" Target="http://webapp.etsi.org/teldir/ListPersDetails.asp?PersId=41576" TargetMode="External" Id="R81df4d1052144a3e" /><Relationship Type="http://schemas.openxmlformats.org/officeDocument/2006/relationships/hyperlink" Target="http://portal.3gpp.org/ngppapp/CreateTdoc.aspx?mode=view&amp;contributionId=821865" TargetMode="External" Id="R71d5083ffd824c6e" /><Relationship Type="http://schemas.openxmlformats.org/officeDocument/2006/relationships/hyperlink" Target="http://portal.3gpp.org/desktopmodules/Release/ReleaseDetails.aspx?releaseId=189" TargetMode="External" Id="R9bc9a5b028324e6e" /><Relationship Type="http://schemas.openxmlformats.org/officeDocument/2006/relationships/hyperlink" Target="http://portal.3gpp.org/desktopmodules/Specifications/SpecificationDetails.aspx?specificationId=2420" TargetMode="External" Id="Rbc9f628583b34c96" /><Relationship Type="http://schemas.openxmlformats.org/officeDocument/2006/relationships/hyperlink" Target="http://portal.3gpp.org/desktopmodules/WorkItem/WorkItemDetails.aspx?workitemId=700257" TargetMode="External" Id="R394366450fe547b6" /><Relationship Type="http://schemas.openxmlformats.org/officeDocument/2006/relationships/hyperlink" Target="http://www.3gpp.org/ftp/TSG_RAN/WG4_Radio/TSGR4_84/Docs/R4-1708335.zip" TargetMode="External" Id="R3fadb40c5a624d91" /><Relationship Type="http://schemas.openxmlformats.org/officeDocument/2006/relationships/hyperlink" Target="http://webapp.etsi.org/teldir/ListPersDetails.asp?PersId=69933" TargetMode="External" Id="Re5f52bed7ac64bc0" /><Relationship Type="http://schemas.openxmlformats.org/officeDocument/2006/relationships/hyperlink" Target="http://portal.3gpp.org/desktopmodules/Release/ReleaseDetails.aspx?releaseId=190" TargetMode="External" Id="R516c331005754566" /><Relationship Type="http://schemas.openxmlformats.org/officeDocument/2006/relationships/hyperlink" Target="http://portal.3gpp.org/desktopmodules/Specifications/SpecificationDetails.aspx?specificationId=2420" TargetMode="External" Id="Rddf915e5f87f486a" /><Relationship Type="http://schemas.openxmlformats.org/officeDocument/2006/relationships/hyperlink" Target="http://portal.3gpp.org/desktopmodules/WorkItem/WorkItemDetails.aspx?workitemId=761001" TargetMode="External" Id="R95b7837258b04a73" /><Relationship Type="http://schemas.openxmlformats.org/officeDocument/2006/relationships/hyperlink" Target="http://www.3gpp.org/ftp/TSG_RAN/WG4_Radio/TSGR4_84/Docs/R4-1708336.zip" TargetMode="External" Id="R3984aad5c1734ea5" /><Relationship Type="http://schemas.openxmlformats.org/officeDocument/2006/relationships/hyperlink" Target="http://webapp.etsi.org/teldir/ListPersDetails.asp?PersId=69933" TargetMode="External" Id="Rd9149c65594f4fa6" /><Relationship Type="http://schemas.openxmlformats.org/officeDocument/2006/relationships/hyperlink" Target="http://portal.3gpp.org/desktopmodules/Release/ReleaseDetails.aspx?releaseId=190" TargetMode="External" Id="R6babf67a54184675" /><Relationship Type="http://schemas.openxmlformats.org/officeDocument/2006/relationships/hyperlink" Target="http://portal.3gpp.org/desktopmodules/Specifications/SpecificationDetails.aspx?specificationId=2420" TargetMode="External" Id="R8c1214b0bad64734" /><Relationship Type="http://schemas.openxmlformats.org/officeDocument/2006/relationships/hyperlink" Target="http://portal.3gpp.org/desktopmodules/WorkItem/WorkItemDetails.aspx?workitemId=761001" TargetMode="External" Id="Rb1590641d8924874" /><Relationship Type="http://schemas.openxmlformats.org/officeDocument/2006/relationships/hyperlink" Target="http://www.3gpp.org/ftp/TSG_RAN/WG4_Radio/TSGR4_84/Docs/R4-1708337.zip" TargetMode="External" Id="R78e6ac87114547ba" /><Relationship Type="http://schemas.openxmlformats.org/officeDocument/2006/relationships/hyperlink" Target="http://webapp.etsi.org/teldir/ListPersDetails.asp?PersId=69933" TargetMode="External" Id="Rcb9c90a9dbfb4d12" /><Relationship Type="http://schemas.openxmlformats.org/officeDocument/2006/relationships/hyperlink" Target="http://portal.3gpp.org/desktopmodules/Release/ReleaseDetails.aspx?releaseId=190" TargetMode="External" Id="Rc5e7a3054c66485b" /><Relationship Type="http://schemas.openxmlformats.org/officeDocument/2006/relationships/hyperlink" Target="http://portal.3gpp.org/desktopmodules/Specifications/SpecificationDetails.aspx?specificationId=2420" TargetMode="External" Id="R98766276d0ed4485" /><Relationship Type="http://schemas.openxmlformats.org/officeDocument/2006/relationships/hyperlink" Target="http://portal.3gpp.org/desktopmodules/WorkItem/WorkItemDetails.aspx?workitemId=750166" TargetMode="External" Id="Rf749319befa341c0" /><Relationship Type="http://schemas.openxmlformats.org/officeDocument/2006/relationships/hyperlink" Target="http://www.3gpp.org/ftp/TSG_RAN/WG4_Radio/TSGR4_84/Docs/R4-1708338.zip" TargetMode="External" Id="Rab1a1b3d755849a7" /><Relationship Type="http://schemas.openxmlformats.org/officeDocument/2006/relationships/hyperlink" Target="http://webapp.etsi.org/teldir/ListPersDetails.asp?PersId=69933" TargetMode="External" Id="R6694f3787c194697" /><Relationship Type="http://schemas.openxmlformats.org/officeDocument/2006/relationships/hyperlink" Target="http://portal.3gpp.org/desktopmodules/Release/ReleaseDetails.aspx?releaseId=190" TargetMode="External" Id="R4338be89880549dd" /><Relationship Type="http://schemas.openxmlformats.org/officeDocument/2006/relationships/hyperlink" Target="http://portal.3gpp.org/desktopmodules/Specifications/SpecificationDetails.aspx?specificationId=2420" TargetMode="External" Id="R0d085ffe211e42b0" /><Relationship Type="http://schemas.openxmlformats.org/officeDocument/2006/relationships/hyperlink" Target="http://portal.3gpp.org/desktopmodules/WorkItem/WorkItemDetails.aspx?workitemId=750166" TargetMode="External" Id="Rbc2a7c0609bf4c1c" /><Relationship Type="http://schemas.openxmlformats.org/officeDocument/2006/relationships/hyperlink" Target="http://www.3gpp.org/ftp/TSG_RAN/WG4_Radio/TSGR4_84/Docs/R4-1708339.zip" TargetMode="External" Id="R3f8f9cd1583e4aa2" /><Relationship Type="http://schemas.openxmlformats.org/officeDocument/2006/relationships/hyperlink" Target="http://webapp.etsi.org/teldir/ListPersDetails.asp?PersId=69933" TargetMode="External" Id="Rbbd29936242f4e68" /><Relationship Type="http://schemas.openxmlformats.org/officeDocument/2006/relationships/hyperlink" Target="http://portal.3gpp.org/desktopmodules/Release/ReleaseDetails.aspx?releaseId=190" TargetMode="External" Id="Rf77a2926610d48bd" /><Relationship Type="http://schemas.openxmlformats.org/officeDocument/2006/relationships/hyperlink" Target="http://portal.3gpp.org/desktopmodules/WorkItem/WorkItemDetails.aspx?workitemId=750067" TargetMode="External" Id="R9231b8dd6c0f4c1c" /><Relationship Type="http://schemas.openxmlformats.org/officeDocument/2006/relationships/hyperlink" Target="http://www.3gpp.org/ftp/TSG_RAN/WG4_Radio/TSGR4_84/Docs/R4-1708340.zip" TargetMode="External" Id="R067d396846a04007" /><Relationship Type="http://schemas.openxmlformats.org/officeDocument/2006/relationships/hyperlink" Target="http://webapp.etsi.org/teldir/ListPersDetails.asp?PersId=69933" TargetMode="External" Id="Ra6d97665d9e24920" /><Relationship Type="http://schemas.openxmlformats.org/officeDocument/2006/relationships/hyperlink" Target="http://portal.3gpp.org/desktopmodules/Release/ReleaseDetails.aspx?releaseId=190" TargetMode="External" Id="R775cf314a7ec45d8" /><Relationship Type="http://schemas.openxmlformats.org/officeDocument/2006/relationships/hyperlink" Target="http://portal.3gpp.org/desktopmodules/WorkItem/WorkItemDetails.aspx?workitemId=750067" TargetMode="External" Id="Rb0b2f09de2864ed6" /><Relationship Type="http://schemas.openxmlformats.org/officeDocument/2006/relationships/hyperlink" Target="http://www.3gpp.org/ftp/TSG_RAN/WG4_Radio/TSGR4_84/Docs/R4-1708341.zip" TargetMode="External" Id="R076b2db84de940e2" /><Relationship Type="http://schemas.openxmlformats.org/officeDocument/2006/relationships/hyperlink" Target="http://webapp.etsi.org/teldir/ListPersDetails.asp?PersId=69933" TargetMode="External" Id="R81a6f4cfdd684dad" /><Relationship Type="http://schemas.openxmlformats.org/officeDocument/2006/relationships/hyperlink" Target="http://portal.3gpp.org/desktopmodules/Release/ReleaseDetails.aspx?releaseId=190" TargetMode="External" Id="Ra258ce3095354190" /><Relationship Type="http://schemas.openxmlformats.org/officeDocument/2006/relationships/hyperlink" Target="http://portal.3gpp.org/desktopmodules/WorkItem/WorkItemDetails.aspx?workitemId=750067" TargetMode="External" Id="R68c34e2ea8de4f8e" /><Relationship Type="http://schemas.openxmlformats.org/officeDocument/2006/relationships/hyperlink" Target="http://www.3gpp.org/ftp/TSG_RAN/WG4_Radio/TSGR4_84/Docs/R4-1708342.zip" TargetMode="External" Id="Reca7f879b3cc4194" /><Relationship Type="http://schemas.openxmlformats.org/officeDocument/2006/relationships/hyperlink" Target="http://webapp.etsi.org/teldir/ListPersDetails.asp?PersId=69933" TargetMode="External" Id="R490337d1b06f43df" /><Relationship Type="http://schemas.openxmlformats.org/officeDocument/2006/relationships/hyperlink" Target="http://portal.3gpp.org/desktopmodules/Release/ReleaseDetails.aspx?releaseId=190" TargetMode="External" Id="Rd148eb7ebf204a93" /><Relationship Type="http://schemas.openxmlformats.org/officeDocument/2006/relationships/hyperlink" Target="http://portal.3gpp.org/desktopmodules/WorkItem/WorkItemDetails.aspx?workitemId=750067" TargetMode="External" Id="Rfe1a390922554ff1" /><Relationship Type="http://schemas.openxmlformats.org/officeDocument/2006/relationships/hyperlink" Target="http://www.3gpp.org/ftp/TSG_RAN/WG4_Radio/TSGR4_84/Docs/R4-1708343.zip" TargetMode="External" Id="Re84bec124f1a4715" /><Relationship Type="http://schemas.openxmlformats.org/officeDocument/2006/relationships/hyperlink" Target="http://webapp.etsi.org/teldir/ListPersDetails.asp?PersId=69933" TargetMode="External" Id="Ra2a2f6aa025e4905" /><Relationship Type="http://schemas.openxmlformats.org/officeDocument/2006/relationships/hyperlink" Target="http://portal.3gpp.org/desktopmodules/Release/ReleaseDetails.aspx?releaseId=190" TargetMode="External" Id="R8a6a2ce1dc874be7" /><Relationship Type="http://schemas.openxmlformats.org/officeDocument/2006/relationships/hyperlink" Target="http://portal.3gpp.org/desktopmodules/WorkItem/WorkItemDetails.aspx?workitemId=750067" TargetMode="External" Id="R3fbce374170b4439" /><Relationship Type="http://schemas.openxmlformats.org/officeDocument/2006/relationships/hyperlink" Target="http://www.3gpp.org/ftp/TSG_RAN/WG4_Radio/TSGR4_84/Docs/R4-1708344.zip" TargetMode="External" Id="R7e098c915b3b4e68" /><Relationship Type="http://schemas.openxmlformats.org/officeDocument/2006/relationships/hyperlink" Target="http://webapp.etsi.org/teldir/ListPersDetails.asp?PersId=69933" TargetMode="External" Id="Rcad6bb0730154627" /><Relationship Type="http://schemas.openxmlformats.org/officeDocument/2006/relationships/hyperlink" Target="http://portal.3gpp.org/desktopmodules/Release/ReleaseDetails.aspx?releaseId=190" TargetMode="External" Id="Rff74b7c4a61146a2" /><Relationship Type="http://schemas.openxmlformats.org/officeDocument/2006/relationships/hyperlink" Target="http://portal.3gpp.org/desktopmodules/WorkItem/WorkItemDetails.aspx?workitemId=750067" TargetMode="External" Id="Rf0c08c278d304ede" /><Relationship Type="http://schemas.openxmlformats.org/officeDocument/2006/relationships/hyperlink" Target="http://www.3gpp.org/ftp/TSG_RAN/WG4_Radio/TSGR4_84/Docs/R4-1708345.zip" TargetMode="External" Id="Ra3595e493f81491d" /><Relationship Type="http://schemas.openxmlformats.org/officeDocument/2006/relationships/hyperlink" Target="http://webapp.etsi.org/teldir/ListPersDetails.asp?PersId=69933" TargetMode="External" Id="R0d4fef9cf6f141a6" /><Relationship Type="http://schemas.openxmlformats.org/officeDocument/2006/relationships/hyperlink" Target="http://portal.3gpp.org/desktopmodules/Release/ReleaseDetails.aspx?releaseId=190" TargetMode="External" Id="R556a49eac3df46db" /><Relationship Type="http://schemas.openxmlformats.org/officeDocument/2006/relationships/hyperlink" Target="http://portal.3gpp.org/desktopmodules/WorkItem/WorkItemDetails.aspx?workitemId=750067" TargetMode="External" Id="R68e5eeac46fb47fd" /><Relationship Type="http://schemas.openxmlformats.org/officeDocument/2006/relationships/hyperlink" Target="http://www.3gpp.org/ftp/TSG_RAN/WG4_Radio/TSGR4_84/Docs/R4-1708346.zip" TargetMode="External" Id="R344edf5da9d442f4" /><Relationship Type="http://schemas.openxmlformats.org/officeDocument/2006/relationships/hyperlink" Target="http://webapp.etsi.org/teldir/ListPersDetails.asp?PersId=69933" TargetMode="External" Id="Rd529dec6e7904b5e" /><Relationship Type="http://schemas.openxmlformats.org/officeDocument/2006/relationships/hyperlink" Target="http://portal.3gpp.org/desktopmodules/Release/ReleaseDetails.aspx?releaseId=190" TargetMode="External" Id="R3543db339e3644a0" /><Relationship Type="http://schemas.openxmlformats.org/officeDocument/2006/relationships/hyperlink" Target="http://portal.3gpp.org/desktopmodules/WorkItem/WorkItemDetails.aspx?workitemId=750067" TargetMode="External" Id="R4f9a1349980a485f" /><Relationship Type="http://schemas.openxmlformats.org/officeDocument/2006/relationships/hyperlink" Target="http://www.3gpp.org/ftp/TSG_RAN/WG4_Radio/TSGR4_84/Docs/R4-1708347.zip" TargetMode="External" Id="R71381376c978475c" /><Relationship Type="http://schemas.openxmlformats.org/officeDocument/2006/relationships/hyperlink" Target="http://webapp.etsi.org/teldir/ListPersDetails.asp?PersId=41576" TargetMode="External" Id="R9b54d106c1564928" /><Relationship Type="http://schemas.openxmlformats.org/officeDocument/2006/relationships/hyperlink" Target="http://portal.3gpp.org/ngppapp/CreateTdoc.aspx?mode=view&amp;contributionId=821133" TargetMode="External" Id="R4872cfe4f587494f" /><Relationship Type="http://schemas.openxmlformats.org/officeDocument/2006/relationships/hyperlink" Target="http://portal.3gpp.org/desktopmodules/Release/ReleaseDetails.aspx?releaseId=189" TargetMode="External" Id="Rb2fc1ef6e23d4117" /><Relationship Type="http://schemas.openxmlformats.org/officeDocument/2006/relationships/hyperlink" Target="http://portal.3gpp.org/desktopmodules/Specifications/SpecificationDetails.aspx?specificationId=2411" TargetMode="External" Id="Ra2b19c9c9b554a94" /><Relationship Type="http://schemas.openxmlformats.org/officeDocument/2006/relationships/hyperlink" Target="http://portal.3gpp.org/desktopmodules/WorkItem/WorkItemDetails.aspx?workitemId=700261" TargetMode="External" Id="R1307fc82b88c4fc0" /><Relationship Type="http://schemas.openxmlformats.org/officeDocument/2006/relationships/hyperlink" Target="http://www.3gpp.org/ftp/TSG_RAN/WG4_Radio/TSGR4_84/Docs/R4-1708348.zip" TargetMode="External" Id="R0f3314e692b84fe2" /><Relationship Type="http://schemas.openxmlformats.org/officeDocument/2006/relationships/hyperlink" Target="http://webapp.etsi.org/teldir/ListPersDetails.asp?PersId=41576" TargetMode="External" Id="R4e7f5218dd814540" /><Relationship Type="http://schemas.openxmlformats.org/officeDocument/2006/relationships/hyperlink" Target="http://portal.3gpp.org/ngppapp/CreateTdoc.aspx?mode=view&amp;contributionId=821137" TargetMode="External" Id="R0bf2a13c66bf4d99" /><Relationship Type="http://schemas.openxmlformats.org/officeDocument/2006/relationships/hyperlink" Target="http://portal.3gpp.org/desktopmodules/WorkItem/WorkItemDetails.aspx?workitemId=720290" TargetMode="External" Id="Raea3c72ebecd49d5" /><Relationship Type="http://schemas.openxmlformats.org/officeDocument/2006/relationships/hyperlink" Target="http://www.3gpp.org/ftp/TSG_RAN/WG4_Radio/TSGR4_84/Docs/R4-1708349.zip" TargetMode="External" Id="R39400efa822c4444" /><Relationship Type="http://schemas.openxmlformats.org/officeDocument/2006/relationships/hyperlink" Target="http://webapp.etsi.org/teldir/ListPersDetails.asp?PersId=41576" TargetMode="External" Id="R627d9b9c6b034291" /><Relationship Type="http://schemas.openxmlformats.org/officeDocument/2006/relationships/hyperlink" Target="http://portal.3gpp.org/desktopmodules/WorkItem/WorkItemDetails.aspx?workitemId=720290" TargetMode="External" Id="R5dc755aa9b944391" /><Relationship Type="http://schemas.openxmlformats.org/officeDocument/2006/relationships/hyperlink" Target="http://www.3gpp.org/ftp/TSG_RAN/WG4_Radio/TSGR4_84/Docs/R4-1708350.zip" TargetMode="External" Id="Rb0062306c45e4aac" /><Relationship Type="http://schemas.openxmlformats.org/officeDocument/2006/relationships/hyperlink" Target="http://webapp.etsi.org/teldir/ListPersDetails.asp?PersId=41576" TargetMode="External" Id="R31904a6a1ea54517" /><Relationship Type="http://schemas.openxmlformats.org/officeDocument/2006/relationships/hyperlink" Target="http://portal.3gpp.org/ngppapp/CreateTdoc.aspx?mode=view&amp;contributionId=821139" TargetMode="External" Id="R95bf49821fd54398" /><Relationship Type="http://schemas.openxmlformats.org/officeDocument/2006/relationships/hyperlink" Target="http://portal.3gpp.org/desktopmodules/WorkItem/WorkItemDetails.aspx?workitemId=720290" TargetMode="External" Id="R32af0845a58d4e38" /><Relationship Type="http://schemas.openxmlformats.org/officeDocument/2006/relationships/hyperlink" Target="http://www.3gpp.org/ftp/TSG_RAN/WG4_Radio/TSGR4_84/Docs/R4-1708351.zip" TargetMode="External" Id="Rf5b9a287b0df4ccf" /><Relationship Type="http://schemas.openxmlformats.org/officeDocument/2006/relationships/hyperlink" Target="http://webapp.etsi.org/teldir/ListPersDetails.asp?PersId=41576" TargetMode="External" Id="R294bb256029446cc" /><Relationship Type="http://schemas.openxmlformats.org/officeDocument/2006/relationships/hyperlink" Target="http://portal.3gpp.org/desktopmodules/WorkItem/WorkItemDetails.aspx?workitemId=720290" TargetMode="External" Id="Ra89f830e1b0747d5" /><Relationship Type="http://schemas.openxmlformats.org/officeDocument/2006/relationships/hyperlink" Target="http://www.3gpp.org/ftp/TSG_RAN/WG4_Radio/TSGR4_84/Docs/R4-1708352.zip" TargetMode="External" Id="R9e41d05b7cdd4037" /><Relationship Type="http://schemas.openxmlformats.org/officeDocument/2006/relationships/hyperlink" Target="http://webapp.etsi.org/teldir/ListPersDetails.asp?PersId=41576" TargetMode="External" Id="R34503baa33684447" /><Relationship Type="http://schemas.openxmlformats.org/officeDocument/2006/relationships/hyperlink" Target="http://portal.3gpp.org/desktopmodules/WorkItem/WorkItemDetails.aspx?workitemId=720290" TargetMode="External" Id="R5bcf2eb5e53c493a" /><Relationship Type="http://schemas.openxmlformats.org/officeDocument/2006/relationships/hyperlink" Target="http://www.3gpp.org/ftp/TSG_RAN/WG4_Radio/TSGR4_84/Docs/R4-1708353.zip" TargetMode="External" Id="Ra6cbf51d87d64725" /><Relationship Type="http://schemas.openxmlformats.org/officeDocument/2006/relationships/hyperlink" Target="http://webapp.etsi.org/teldir/ListPersDetails.asp?PersId=41576" TargetMode="External" Id="R7e83251f655b4ec2" /><Relationship Type="http://schemas.openxmlformats.org/officeDocument/2006/relationships/hyperlink" Target="http://portal.3gpp.org/desktopmodules/WorkItem/WorkItemDetails.aspx?workitemId=720290" TargetMode="External" Id="R446a5a194aef40c8" /><Relationship Type="http://schemas.openxmlformats.org/officeDocument/2006/relationships/hyperlink" Target="http://www.3gpp.org/ftp/TSG_RAN/WG4_Radio/TSGR4_84/Docs/R4-1708354.zip" TargetMode="External" Id="Rf622108e73f34069" /><Relationship Type="http://schemas.openxmlformats.org/officeDocument/2006/relationships/hyperlink" Target="http://webapp.etsi.org/teldir/ListPersDetails.asp?PersId=41576" TargetMode="External" Id="Rff0ed0664bea4c8b" /><Relationship Type="http://schemas.openxmlformats.org/officeDocument/2006/relationships/hyperlink" Target="http://portal.3gpp.org/ngppapp/CreateTdoc.aspx?mode=view&amp;contributionId=821140" TargetMode="External" Id="R46fa468597954ecd" /><Relationship Type="http://schemas.openxmlformats.org/officeDocument/2006/relationships/hyperlink" Target="http://portal.3gpp.org/desktopmodules/Release/ReleaseDetails.aspx?releaseId=189" TargetMode="External" Id="R98b0f0d1824248a8" /><Relationship Type="http://schemas.openxmlformats.org/officeDocument/2006/relationships/hyperlink" Target="http://portal.3gpp.org/desktopmodules/Specifications/SpecificationDetails.aspx?specificationId=2411" TargetMode="External" Id="R22cb3d79d2da454a" /><Relationship Type="http://schemas.openxmlformats.org/officeDocument/2006/relationships/hyperlink" Target="http://portal.3gpp.org/desktopmodules/WorkItem/WorkItemDetails.aspx?workitemId=720290" TargetMode="External" Id="Rac9da5e94aee4d29" /><Relationship Type="http://schemas.openxmlformats.org/officeDocument/2006/relationships/hyperlink" Target="http://www.3gpp.org/ftp/TSG_RAN/WG4_Radio/TSGR4_84/Docs/R4-1708355.zip" TargetMode="External" Id="Rfef3f9a6ba42407b" /><Relationship Type="http://schemas.openxmlformats.org/officeDocument/2006/relationships/hyperlink" Target="http://webapp.etsi.org/teldir/ListPersDetails.asp?PersId=41576" TargetMode="External" Id="R14de1881a0d44258" /><Relationship Type="http://schemas.openxmlformats.org/officeDocument/2006/relationships/hyperlink" Target="http://portal.3gpp.org/desktopmodules/WorkItem/WorkItemDetails.aspx?workitemId=730082" TargetMode="External" Id="R4328b0eb77844fc4" /><Relationship Type="http://schemas.openxmlformats.org/officeDocument/2006/relationships/hyperlink" Target="http://www.3gpp.org/ftp/TSG_RAN/WG4_Radio/TSGR4_84/Docs/R4-1708356.zip" TargetMode="External" Id="Raa39fbb987b64c93" /><Relationship Type="http://schemas.openxmlformats.org/officeDocument/2006/relationships/hyperlink" Target="http://webapp.etsi.org/teldir/ListPersDetails.asp?PersId=41576" TargetMode="External" Id="Rab588f9139ee4c72" /><Relationship Type="http://schemas.openxmlformats.org/officeDocument/2006/relationships/hyperlink" Target="http://portal.3gpp.org/ngppapp/CreateTdoc.aspx?mode=view&amp;contributionId=821110" TargetMode="External" Id="R0a9b353952984c76" /><Relationship Type="http://schemas.openxmlformats.org/officeDocument/2006/relationships/hyperlink" Target="http://portal.3gpp.org/desktopmodules/WorkItem/WorkItemDetails.aspx?workitemId=730082" TargetMode="External" Id="Ra495ed7898a14029" /><Relationship Type="http://schemas.openxmlformats.org/officeDocument/2006/relationships/hyperlink" Target="http://www.3gpp.org/ftp/TSG_RAN/WG4_Radio/TSGR4_84/Docs/R4-1708357.zip" TargetMode="External" Id="R435e8f468ff64cdb" /><Relationship Type="http://schemas.openxmlformats.org/officeDocument/2006/relationships/hyperlink" Target="http://webapp.etsi.org/teldir/ListPersDetails.asp?PersId=41576" TargetMode="External" Id="Rf59fa4419809405d" /><Relationship Type="http://schemas.openxmlformats.org/officeDocument/2006/relationships/hyperlink" Target="http://portal.3gpp.org/ngppapp/CreateTdoc.aspx?mode=view&amp;contributionId=821115" TargetMode="External" Id="R62a541af21b64813" /><Relationship Type="http://schemas.openxmlformats.org/officeDocument/2006/relationships/hyperlink" Target="http://portal.3gpp.org/desktopmodules/Release/ReleaseDetails.aspx?releaseId=189" TargetMode="External" Id="R7969dab5dcab4d4b" /><Relationship Type="http://schemas.openxmlformats.org/officeDocument/2006/relationships/hyperlink" Target="http://portal.3gpp.org/desktopmodules/Specifications/SpecificationDetails.aspx?specificationId=2411" TargetMode="External" Id="R1728791ec28f4606" /><Relationship Type="http://schemas.openxmlformats.org/officeDocument/2006/relationships/hyperlink" Target="http://portal.3gpp.org/desktopmodules/WorkItem/WorkItemDetails.aspx?workitemId=730082" TargetMode="External" Id="Ra526de6c8b9045ec" /><Relationship Type="http://schemas.openxmlformats.org/officeDocument/2006/relationships/hyperlink" Target="http://www.3gpp.org/ftp/TSG_RAN/WG4_Radio/TSGR4_84/Docs/R4-1708358.zip" TargetMode="External" Id="R1ffa4687d288404a" /><Relationship Type="http://schemas.openxmlformats.org/officeDocument/2006/relationships/hyperlink" Target="http://webapp.etsi.org/teldir/ListPersDetails.asp?PersId=41576" TargetMode="External" Id="Rd951afbacc654071" /><Relationship Type="http://schemas.openxmlformats.org/officeDocument/2006/relationships/hyperlink" Target="http://portal.3gpp.org/ngppapp/CreateTdoc.aspx?mode=view&amp;contributionId=821172" TargetMode="External" Id="R42e4cb8745434512" /><Relationship Type="http://schemas.openxmlformats.org/officeDocument/2006/relationships/hyperlink" Target="http://portal.3gpp.org/desktopmodules/Release/ReleaseDetails.aspx?releaseId=189" TargetMode="External" Id="Re56146d294df41da" /><Relationship Type="http://schemas.openxmlformats.org/officeDocument/2006/relationships/hyperlink" Target="http://portal.3gpp.org/desktopmodules/Specifications/SpecificationDetails.aspx?specificationId=2411" TargetMode="External" Id="R021e99372dd2448a" /><Relationship Type="http://schemas.openxmlformats.org/officeDocument/2006/relationships/hyperlink" Target="http://portal.3gpp.org/desktopmodules/WorkItem/WorkItemDetails.aspx?workitemId=730082" TargetMode="External" Id="Rce1ca1e6c1604ab9" /><Relationship Type="http://schemas.openxmlformats.org/officeDocument/2006/relationships/hyperlink" Target="http://www.3gpp.org/ftp/TSG_RAN/WG4_Radio/TSGR4_84/Docs/R4-1708359.zip" TargetMode="External" Id="Rddfe639d37ed4178" /><Relationship Type="http://schemas.openxmlformats.org/officeDocument/2006/relationships/hyperlink" Target="http://webapp.etsi.org/teldir/ListPersDetails.asp?PersId=41576" TargetMode="External" Id="Rc97c95691e1d4920" /><Relationship Type="http://schemas.openxmlformats.org/officeDocument/2006/relationships/hyperlink" Target="http://portal.3gpp.org/desktopmodules/Release/ReleaseDetails.aspx?releaseId=189" TargetMode="External" Id="R9fbcbea70e7440e0" /><Relationship Type="http://schemas.openxmlformats.org/officeDocument/2006/relationships/hyperlink" Target="http://portal.3gpp.org/desktopmodules/Specifications/SpecificationDetails.aspx?specificationId=2411" TargetMode="External" Id="Rf4667f1c388547d3" /><Relationship Type="http://schemas.openxmlformats.org/officeDocument/2006/relationships/hyperlink" Target="http://portal.3gpp.org/desktopmodules/WorkItem/WorkItemDetails.aspx?workitemId=730082" TargetMode="External" Id="Rabc55fa3f19b4d9e" /><Relationship Type="http://schemas.openxmlformats.org/officeDocument/2006/relationships/hyperlink" Target="http://www.3gpp.org/ftp/TSG_RAN/WG4_Radio/TSGR4_84/Docs/R4-1708360.zip" TargetMode="External" Id="Ra9b7eef16fae4273" /><Relationship Type="http://schemas.openxmlformats.org/officeDocument/2006/relationships/hyperlink" Target="http://webapp.etsi.org/teldir/ListPersDetails.asp?PersId=41576" TargetMode="External" Id="R8aa0ae5926154caa" /><Relationship Type="http://schemas.openxmlformats.org/officeDocument/2006/relationships/hyperlink" Target="http://portal.3gpp.org/desktopmodules/WorkItem/WorkItemDetails.aspx?workitemId=730082" TargetMode="External" Id="Rb6a942c536794cbc" /><Relationship Type="http://schemas.openxmlformats.org/officeDocument/2006/relationships/hyperlink" Target="http://www.3gpp.org/ftp/TSG_RAN/WG4_Radio/TSGR4_84/Docs/R4-1708361.zip" TargetMode="External" Id="R81cdae303fbe42e9" /><Relationship Type="http://schemas.openxmlformats.org/officeDocument/2006/relationships/hyperlink" Target="http://webapp.etsi.org/teldir/ListPersDetails.asp?PersId=41576" TargetMode="External" Id="R302729af724847ab" /><Relationship Type="http://schemas.openxmlformats.org/officeDocument/2006/relationships/hyperlink" Target="http://portal.3gpp.org/ngppapp/CreateTdoc.aspx?mode=view&amp;contributionId=821117" TargetMode="External" Id="Rf6d4fc9756314b77" /><Relationship Type="http://schemas.openxmlformats.org/officeDocument/2006/relationships/hyperlink" Target="http://portal.3gpp.org/desktopmodules/WorkItem/WorkItemDetails.aspx?workitemId=710277" TargetMode="External" Id="R163cdee10e8f4762" /><Relationship Type="http://schemas.openxmlformats.org/officeDocument/2006/relationships/hyperlink" Target="http://www.3gpp.org/ftp/TSG_RAN/WG4_Radio/TSGR4_84/Docs/R4-1708362.zip" TargetMode="External" Id="R61d0119ec1b44f32" /><Relationship Type="http://schemas.openxmlformats.org/officeDocument/2006/relationships/hyperlink" Target="http://webapp.etsi.org/teldir/ListPersDetails.asp?PersId=41576" TargetMode="External" Id="Rfb33b9e75db74116" /><Relationship Type="http://schemas.openxmlformats.org/officeDocument/2006/relationships/hyperlink" Target="http://portal.3gpp.org/ngppapp/CreateTdoc.aspx?mode=view&amp;contributionId=821118" TargetMode="External" Id="R99a0604c965841b3" /><Relationship Type="http://schemas.openxmlformats.org/officeDocument/2006/relationships/hyperlink" Target="http://portal.3gpp.org/desktopmodules/WorkItem/WorkItemDetails.aspx?workitemId=710277" TargetMode="External" Id="R92f30dfa40fa41d6" /><Relationship Type="http://schemas.openxmlformats.org/officeDocument/2006/relationships/hyperlink" Target="http://www.3gpp.org/ftp/TSG_RAN/WG4_Radio/TSGR4_84/Docs/R4-1708363.zip" TargetMode="External" Id="R65859058b1804b63" /><Relationship Type="http://schemas.openxmlformats.org/officeDocument/2006/relationships/hyperlink" Target="http://webapp.etsi.org/teldir/ListPersDetails.asp?PersId=41576" TargetMode="External" Id="R4b09ca8736df4c96" /><Relationship Type="http://schemas.openxmlformats.org/officeDocument/2006/relationships/hyperlink" Target="http://portal.3gpp.org/desktopmodules/WorkItem/WorkItemDetails.aspx?workitemId=761203" TargetMode="External" Id="R01ead7a8829b4d95" /><Relationship Type="http://schemas.openxmlformats.org/officeDocument/2006/relationships/hyperlink" Target="http://www.3gpp.org/ftp/TSG_RAN/WG4_Radio/TSGR4_84/Docs/R4-1708364.zip" TargetMode="External" Id="Ra1d58aa0b5204e6f" /><Relationship Type="http://schemas.openxmlformats.org/officeDocument/2006/relationships/hyperlink" Target="http://webapp.etsi.org/teldir/ListPersDetails.asp?PersId=41576" TargetMode="External" Id="Rfa0b813a04cb4eb4" /><Relationship Type="http://schemas.openxmlformats.org/officeDocument/2006/relationships/hyperlink" Target="http://portal.3gpp.org/desktopmodules/WorkItem/WorkItemDetails.aspx?workitemId=761203" TargetMode="External" Id="Ref3fbe2c54df4a04" /><Relationship Type="http://schemas.openxmlformats.org/officeDocument/2006/relationships/hyperlink" Target="http://www.3gpp.org/ftp/TSG_RAN/WG4_Radio/TSGR4_84/Docs/R4-1708365.zip" TargetMode="External" Id="R63b43a0f7fca49e9" /><Relationship Type="http://schemas.openxmlformats.org/officeDocument/2006/relationships/hyperlink" Target="http://webapp.etsi.org/teldir/ListPersDetails.asp?PersId=41576" TargetMode="External" Id="Re7735c9c2a9349ae" /><Relationship Type="http://schemas.openxmlformats.org/officeDocument/2006/relationships/hyperlink" Target="http://portal.3gpp.org/desktopmodules/WorkItem/WorkItemDetails.aspx?workitemId=320001" TargetMode="External" Id="R1dfd974d93ef4f46" /><Relationship Type="http://schemas.openxmlformats.org/officeDocument/2006/relationships/hyperlink" Target="http://www.3gpp.org/ftp/TSG_RAN/WG4_Radio/TSGR4_84/Docs/R4-1708366.zip" TargetMode="External" Id="R20fb6b913b9d4cd0" /><Relationship Type="http://schemas.openxmlformats.org/officeDocument/2006/relationships/hyperlink" Target="http://webapp.etsi.org/teldir/ListPersDetails.asp?PersId=41576" TargetMode="External" Id="R67cf0af9ef9a46cf" /><Relationship Type="http://schemas.openxmlformats.org/officeDocument/2006/relationships/hyperlink" Target="http://portal.3gpp.org/ngppapp/CreateTdoc.aspx?mode=view&amp;contributionId=821173" TargetMode="External" Id="Rf91ff345f33445e2" /><Relationship Type="http://schemas.openxmlformats.org/officeDocument/2006/relationships/hyperlink" Target="http://portal.3gpp.org/desktopmodules/Release/ReleaseDetails.aspx?releaseId=182" TargetMode="External" Id="R53aa84d16acf482d" /><Relationship Type="http://schemas.openxmlformats.org/officeDocument/2006/relationships/hyperlink" Target="http://portal.3gpp.org/desktopmodules/Specifications/SpecificationDetails.aspx?specificationId=2411" TargetMode="External" Id="Rb0f7dbaac25d4c69" /><Relationship Type="http://schemas.openxmlformats.org/officeDocument/2006/relationships/hyperlink" Target="http://portal.3gpp.org/desktopmodules/WorkItem/WorkItemDetails.aspx?workitemId=320001" TargetMode="External" Id="R8df1016a817744e1" /><Relationship Type="http://schemas.openxmlformats.org/officeDocument/2006/relationships/hyperlink" Target="http://www.3gpp.org/ftp/TSG_RAN/WG4_Radio/TSGR4_84/Docs/R4-1708367.zip" TargetMode="External" Id="Ra9bb5cf361b941b1" /><Relationship Type="http://schemas.openxmlformats.org/officeDocument/2006/relationships/hyperlink" Target="http://webapp.etsi.org/teldir/ListPersDetails.asp?PersId=41576" TargetMode="External" Id="Rc21058c38d1f4bd0" /><Relationship Type="http://schemas.openxmlformats.org/officeDocument/2006/relationships/hyperlink" Target="http://portal.3gpp.org/desktopmodules/Release/ReleaseDetails.aspx?releaseId=183" TargetMode="External" Id="R2ae553df7b8f433b" /><Relationship Type="http://schemas.openxmlformats.org/officeDocument/2006/relationships/hyperlink" Target="http://portal.3gpp.org/desktopmodules/Specifications/SpecificationDetails.aspx?specificationId=2411" TargetMode="External" Id="R8f0f46dac114497a" /><Relationship Type="http://schemas.openxmlformats.org/officeDocument/2006/relationships/hyperlink" Target="http://portal.3gpp.org/desktopmodules/WorkItem/WorkItemDetails.aspx?workitemId=320001" TargetMode="External" Id="Rca27d54a8b914f64" /><Relationship Type="http://schemas.openxmlformats.org/officeDocument/2006/relationships/hyperlink" Target="http://www.3gpp.org/ftp/TSG_RAN/WG4_Radio/TSGR4_84/Docs/R4-1708368.zip" TargetMode="External" Id="R487501449e064754" /><Relationship Type="http://schemas.openxmlformats.org/officeDocument/2006/relationships/hyperlink" Target="http://webapp.etsi.org/teldir/ListPersDetails.asp?PersId=41576" TargetMode="External" Id="Rf08d42d8d217435d" /><Relationship Type="http://schemas.openxmlformats.org/officeDocument/2006/relationships/hyperlink" Target="http://portal.3gpp.org/desktopmodules/Release/ReleaseDetails.aspx?releaseId=184" TargetMode="External" Id="R6204990c95c845e8" /><Relationship Type="http://schemas.openxmlformats.org/officeDocument/2006/relationships/hyperlink" Target="http://portal.3gpp.org/desktopmodules/Specifications/SpecificationDetails.aspx?specificationId=2411" TargetMode="External" Id="R091099b1f0054992" /><Relationship Type="http://schemas.openxmlformats.org/officeDocument/2006/relationships/hyperlink" Target="http://portal.3gpp.org/desktopmodules/WorkItem/WorkItemDetails.aspx?workitemId=320001" TargetMode="External" Id="Rd7a96698f5774b23" /><Relationship Type="http://schemas.openxmlformats.org/officeDocument/2006/relationships/hyperlink" Target="http://www.3gpp.org/ftp/TSG_RAN/WG4_Radio/TSGR4_84/Docs/R4-1708369.zip" TargetMode="External" Id="R216386455bd44c8a" /><Relationship Type="http://schemas.openxmlformats.org/officeDocument/2006/relationships/hyperlink" Target="http://webapp.etsi.org/teldir/ListPersDetails.asp?PersId=41576" TargetMode="External" Id="R0dd580e009cf4e87" /><Relationship Type="http://schemas.openxmlformats.org/officeDocument/2006/relationships/hyperlink" Target="http://portal.3gpp.org/desktopmodules/Release/ReleaseDetails.aspx?releaseId=185" TargetMode="External" Id="R04d0a8bab2d14612" /><Relationship Type="http://schemas.openxmlformats.org/officeDocument/2006/relationships/hyperlink" Target="http://portal.3gpp.org/desktopmodules/Specifications/SpecificationDetails.aspx?specificationId=2411" TargetMode="External" Id="Rb4de80345a5c4201" /><Relationship Type="http://schemas.openxmlformats.org/officeDocument/2006/relationships/hyperlink" Target="http://portal.3gpp.org/desktopmodules/WorkItem/WorkItemDetails.aspx?workitemId=320001" TargetMode="External" Id="Ra00109a61fab4370" /><Relationship Type="http://schemas.openxmlformats.org/officeDocument/2006/relationships/hyperlink" Target="http://www.3gpp.org/ftp/TSG_RAN/WG4_Radio/TSGR4_84/Docs/R4-1708370.zip" TargetMode="External" Id="R305da173050c4a85" /><Relationship Type="http://schemas.openxmlformats.org/officeDocument/2006/relationships/hyperlink" Target="http://webapp.etsi.org/teldir/ListPersDetails.asp?PersId=41576" TargetMode="External" Id="Rd5f4080ed7e34be5" /><Relationship Type="http://schemas.openxmlformats.org/officeDocument/2006/relationships/hyperlink" Target="http://portal.3gpp.org/desktopmodules/Release/ReleaseDetails.aspx?releaseId=186" TargetMode="External" Id="R4221f93431114ddd" /><Relationship Type="http://schemas.openxmlformats.org/officeDocument/2006/relationships/hyperlink" Target="http://portal.3gpp.org/desktopmodules/Specifications/SpecificationDetails.aspx?specificationId=2411" TargetMode="External" Id="R114c35e7a8994658" /><Relationship Type="http://schemas.openxmlformats.org/officeDocument/2006/relationships/hyperlink" Target="http://portal.3gpp.org/desktopmodules/WorkItem/WorkItemDetails.aspx?workitemId=320001" TargetMode="External" Id="Ra5a2361b2dca4230" /><Relationship Type="http://schemas.openxmlformats.org/officeDocument/2006/relationships/hyperlink" Target="http://www.3gpp.org/ftp/TSG_RAN/WG4_Radio/TSGR4_84/Docs/R4-1708371.zip" TargetMode="External" Id="R5cce50ede5034aca" /><Relationship Type="http://schemas.openxmlformats.org/officeDocument/2006/relationships/hyperlink" Target="http://webapp.etsi.org/teldir/ListPersDetails.asp?PersId=41576" TargetMode="External" Id="Ra03146856f7f46a7" /><Relationship Type="http://schemas.openxmlformats.org/officeDocument/2006/relationships/hyperlink" Target="http://portal.3gpp.org/desktopmodules/Release/ReleaseDetails.aspx?releaseId=187" TargetMode="External" Id="Rf86a531bedc54df7" /><Relationship Type="http://schemas.openxmlformats.org/officeDocument/2006/relationships/hyperlink" Target="http://portal.3gpp.org/desktopmodules/Specifications/SpecificationDetails.aspx?specificationId=2411" TargetMode="External" Id="Raf2624b25fad4428" /><Relationship Type="http://schemas.openxmlformats.org/officeDocument/2006/relationships/hyperlink" Target="http://portal.3gpp.org/desktopmodules/WorkItem/WorkItemDetails.aspx?workitemId=320001" TargetMode="External" Id="R942f04d81d924637" /><Relationship Type="http://schemas.openxmlformats.org/officeDocument/2006/relationships/hyperlink" Target="http://www.3gpp.org/ftp/TSG_RAN/WG4_Radio/TSGR4_84/Docs/R4-1708372.zip" TargetMode="External" Id="Rf97af26eaa744e0e" /><Relationship Type="http://schemas.openxmlformats.org/officeDocument/2006/relationships/hyperlink" Target="http://webapp.etsi.org/teldir/ListPersDetails.asp?PersId=41576" TargetMode="External" Id="R5c5445cadab2484a" /><Relationship Type="http://schemas.openxmlformats.org/officeDocument/2006/relationships/hyperlink" Target="http://portal.3gpp.org/desktopmodules/Release/ReleaseDetails.aspx?releaseId=189" TargetMode="External" Id="R2e6552dba85e4a94" /><Relationship Type="http://schemas.openxmlformats.org/officeDocument/2006/relationships/hyperlink" Target="http://portal.3gpp.org/desktopmodules/Specifications/SpecificationDetails.aspx?specificationId=2411" TargetMode="External" Id="R6092197a5d5f4d17" /><Relationship Type="http://schemas.openxmlformats.org/officeDocument/2006/relationships/hyperlink" Target="http://portal.3gpp.org/desktopmodules/WorkItem/WorkItemDetails.aspx?workitemId=320001" TargetMode="External" Id="Ra2efb5ccc6264861" /><Relationship Type="http://schemas.openxmlformats.org/officeDocument/2006/relationships/hyperlink" Target="http://www.3gpp.org/ftp/TSG_RAN/WG4_Radio/TSGR4_84/Docs/R4-1708373.zip" TargetMode="External" Id="R3209914957734fb2" /><Relationship Type="http://schemas.openxmlformats.org/officeDocument/2006/relationships/hyperlink" Target="http://webapp.etsi.org/teldir/ListPersDetails.asp?PersId=31117" TargetMode="External" Id="Rcd9fafda255746c2" /><Relationship Type="http://schemas.openxmlformats.org/officeDocument/2006/relationships/hyperlink" Target="http://portal.3gpp.org/desktopmodules/Release/ReleaseDetails.aspx?releaseId=187" TargetMode="External" Id="R80209a1eabc24fc0" /><Relationship Type="http://schemas.openxmlformats.org/officeDocument/2006/relationships/hyperlink" Target="http://portal.3gpp.org/desktopmodules/WorkItem/WorkItemDetails.aspx?workitemId=680160" TargetMode="External" Id="R7376caf6633c43c4" /><Relationship Type="http://schemas.openxmlformats.org/officeDocument/2006/relationships/hyperlink" Target="http://www.3gpp.org/ftp/TSG_RAN/WG4_Radio/TSGR4_84/Docs/R4-1708374.zip" TargetMode="External" Id="R91000dbebb8a4d1b" /><Relationship Type="http://schemas.openxmlformats.org/officeDocument/2006/relationships/hyperlink" Target="http://webapp.etsi.org/teldir/ListPersDetails.asp?PersId=31117" TargetMode="External" Id="R5bf8f307d9554979" /><Relationship Type="http://schemas.openxmlformats.org/officeDocument/2006/relationships/hyperlink" Target="http://portal.3gpp.org/desktopmodules/Release/ReleaseDetails.aspx?releaseId=187" TargetMode="External" Id="R79bedbcb7d1a4ebc" /><Relationship Type="http://schemas.openxmlformats.org/officeDocument/2006/relationships/hyperlink" Target="http://portal.3gpp.org/desktopmodules/WorkItem/WorkItemDetails.aspx?workitemId=680160" TargetMode="External" Id="Re639065f26304201" /><Relationship Type="http://schemas.openxmlformats.org/officeDocument/2006/relationships/hyperlink" Target="http://www.3gpp.org/ftp/TSG_RAN/WG4_Radio/TSGR4_84/Docs/R4-1708375.zip" TargetMode="External" Id="R2746fa7d8e4746ca" /><Relationship Type="http://schemas.openxmlformats.org/officeDocument/2006/relationships/hyperlink" Target="http://webapp.etsi.org/teldir/ListPersDetails.asp?PersId=31117" TargetMode="External" Id="R281aa08361a24aac" /><Relationship Type="http://schemas.openxmlformats.org/officeDocument/2006/relationships/hyperlink" Target="http://portal.3gpp.org/desktopmodules/Release/ReleaseDetails.aspx?releaseId=189" TargetMode="External" Id="R3aa885e484924786" /><Relationship Type="http://schemas.openxmlformats.org/officeDocument/2006/relationships/hyperlink" Target="http://portal.3gpp.org/desktopmodules/WorkItem/WorkItemDetails.aspx?workitemId=650133" TargetMode="External" Id="R002c0d1b056e42fa" /><Relationship Type="http://schemas.openxmlformats.org/officeDocument/2006/relationships/hyperlink" Target="http://www.3gpp.org/ftp/TSG_RAN/WG4_Radio/TSGR4_84/Docs/R4-1708376.zip" TargetMode="External" Id="Rceaf5c120511483a" /><Relationship Type="http://schemas.openxmlformats.org/officeDocument/2006/relationships/hyperlink" Target="http://webapp.etsi.org/teldir/ListPersDetails.asp?PersId=31117" TargetMode="External" Id="R3baf8a45680348bf" /><Relationship Type="http://schemas.openxmlformats.org/officeDocument/2006/relationships/hyperlink" Target="http://portal.3gpp.org/ngppapp/CreateTdoc.aspx?mode=view&amp;contributionId=821849" TargetMode="External" Id="R0a515a68221747d0" /><Relationship Type="http://schemas.openxmlformats.org/officeDocument/2006/relationships/hyperlink" Target="http://portal.3gpp.org/desktopmodules/Release/ReleaseDetails.aspx?releaseId=187" TargetMode="External" Id="R45ca105dd501407a" /><Relationship Type="http://schemas.openxmlformats.org/officeDocument/2006/relationships/hyperlink" Target="http://portal.3gpp.org/desktopmodules/Specifications/SpecificationDetails.aspx?specificationId=2420" TargetMode="External" Id="Re01b40b11cba486b" /><Relationship Type="http://schemas.openxmlformats.org/officeDocument/2006/relationships/hyperlink" Target="http://portal.3gpp.org/desktopmodules/WorkItem/WorkItemDetails.aspx?workitemId=650133" TargetMode="External" Id="Rb2e3b835de31476d" /><Relationship Type="http://schemas.openxmlformats.org/officeDocument/2006/relationships/hyperlink" Target="http://webapp.etsi.org/teldir/ListPersDetails.asp?PersId=31117" TargetMode="External" Id="R491c086d861d421f" /><Relationship Type="http://schemas.openxmlformats.org/officeDocument/2006/relationships/hyperlink" Target="http://portal.3gpp.org/desktopmodules/Release/ReleaseDetails.aspx?releaseId=189" TargetMode="External" Id="R1c9bb462f09f4f90" /><Relationship Type="http://schemas.openxmlformats.org/officeDocument/2006/relationships/hyperlink" Target="http://portal.3gpp.org/desktopmodules/Specifications/SpecificationDetails.aspx?specificationId=2420" TargetMode="External" Id="R9b21a2596b364441" /><Relationship Type="http://schemas.openxmlformats.org/officeDocument/2006/relationships/hyperlink" Target="http://portal.3gpp.org/desktopmodules/WorkItem/WorkItemDetails.aspx?workitemId=650133" TargetMode="External" Id="R6c5abf86b1534af8" /><Relationship Type="http://schemas.openxmlformats.org/officeDocument/2006/relationships/hyperlink" Target="http://www.3gpp.org/ftp/TSG_RAN/WG4_Radio/TSGR4_84/Docs/R4-1708378.zip" TargetMode="External" Id="Rf05eeacfd98a492f" /><Relationship Type="http://schemas.openxmlformats.org/officeDocument/2006/relationships/hyperlink" Target="http://webapp.etsi.org/teldir/ListPersDetails.asp?PersId=31117" TargetMode="External" Id="R868e84bcdcd94400" /><Relationship Type="http://schemas.openxmlformats.org/officeDocument/2006/relationships/hyperlink" Target="http://portal.3gpp.org/desktopmodules/Release/ReleaseDetails.aspx?releaseId=187" TargetMode="External" Id="Re9f94bfb00b84550" /><Relationship Type="http://schemas.openxmlformats.org/officeDocument/2006/relationships/hyperlink" Target="http://portal.3gpp.org/desktopmodules/Specifications/SpecificationDetails.aspx?specificationId=2420" TargetMode="External" Id="Ra8bf8f7757734a58" /><Relationship Type="http://schemas.openxmlformats.org/officeDocument/2006/relationships/hyperlink" Target="http://portal.3gpp.org/desktopmodules/WorkItem/WorkItemDetails.aspx?workitemId=650133" TargetMode="External" Id="R7d08d0f9fd6b44c8" /><Relationship Type="http://schemas.openxmlformats.org/officeDocument/2006/relationships/hyperlink" Target="http://www.3gpp.org/ftp/TSG_RAN/WG4_Radio/TSGR4_84/Docs/R4-1708379.zip" TargetMode="External" Id="Rfdb2d9f00bb04c1a" /><Relationship Type="http://schemas.openxmlformats.org/officeDocument/2006/relationships/hyperlink" Target="http://webapp.etsi.org/teldir/ListPersDetails.asp?PersId=31117" TargetMode="External" Id="R07b7778c45444c33" /><Relationship Type="http://schemas.openxmlformats.org/officeDocument/2006/relationships/hyperlink" Target="http://portal.3gpp.org/ngppapp/CreateTdoc.aspx?mode=view&amp;contributionId=821834" TargetMode="External" Id="Rac4477bf526d41ff" /><Relationship Type="http://schemas.openxmlformats.org/officeDocument/2006/relationships/hyperlink" Target="http://portal.3gpp.org/desktopmodules/Release/ReleaseDetails.aspx?releaseId=189" TargetMode="External" Id="R05dc249075784685" /><Relationship Type="http://schemas.openxmlformats.org/officeDocument/2006/relationships/hyperlink" Target="http://portal.3gpp.org/desktopmodules/Specifications/SpecificationDetails.aspx?specificationId=2420" TargetMode="External" Id="R1ba37cb694ec49fb" /><Relationship Type="http://schemas.openxmlformats.org/officeDocument/2006/relationships/hyperlink" Target="http://portal.3gpp.org/desktopmodules/WorkItem/WorkItemDetails.aspx?workitemId=650133" TargetMode="External" Id="R4ab9faf56bad4933" /><Relationship Type="http://schemas.openxmlformats.org/officeDocument/2006/relationships/hyperlink" Target="http://www.3gpp.org/ftp/TSG_RAN/WG4_Radio/TSGR4_84/Docs/R4-1708380.zip" TargetMode="External" Id="R51e4bc632a12490e" /><Relationship Type="http://schemas.openxmlformats.org/officeDocument/2006/relationships/hyperlink" Target="http://webapp.etsi.org/teldir/ListPersDetails.asp?PersId=31117" TargetMode="External" Id="R133e0e31c8e3487b" /><Relationship Type="http://schemas.openxmlformats.org/officeDocument/2006/relationships/hyperlink" Target="http://portal.3gpp.org/desktopmodules/Release/ReleaseDetails.aspx?releaseId=190" TargetMode="External" Id="R4aa502b500a44fa2" /><Relationship Type="http://schemas.openxmlformats.org/officeDocument/2006/relationships/hyperlink" Target="http://portal.3gpp.org/desktopmodules/WorkItem/WorkItemDetails.aspx?workitemId=750067" TargetMode="External" Id="Rc64e0a5f5e964dee" /><Relationship Type="http://schemas.openxmlformats.org/officeDocument/2006/relationships/hyperlink" Target="http://www.3gpp.org/ftp/TSG_RAN/WG4_Radio/TSGR4_84/Docs/R4-1708381.zip" TargetMode="External" Id="Rebe88de044dc4daa" /><Relationship Type="http://schemas.openxmlformats.org/officeDocument/2006/relationships/hyperlink" Target="http://webapp.etsi.org/teldir/ListPersDetails.asp?PersId=31117" TargetMode="External" Id="R254d7ca2b33448db" /><Relationship Type="http://schemas.openxmlformats.org/officeDocument/2006/relationships/hyperlink" Target="http://portal.3gpp.org/desktopmodules/Release/ReleaseDetails.aspx?releaseId=190" TargetMode="External" Id="R90700355c09c4cb8" /><Relationship Type="http://schemas.openxmlformats.org/officeDocument/2006/relationships/hyperlink" Target="http://portal.3gpp.org/desktopmodules/WorkItem/WorkItemDetails.aspx?workitemId=750067" TargetMode="External" Id="R23913294ecc04f0f" /><Relationship Type="http://schemas.openxmlformats.org/officeDocument/2006/relationships/hyperlink" Target="http://www.3gpp.org/ftp/TSG_RAN/WG4_Radio/TSGR4_84/Docs/R4-1708382.zip" TargetMode="External" Id="R5a90575b7fce4b6b" /><Relationship Type="http://schemas.openxmlformats.org/officeDocument/2006/relationships/hyperlink" Target="http://webapp.etsi.org/teldir/ListPersDetails.asp?PersId=31117" TargetMode="External" Id="R7a4edb6ee1574fde" /><Relationship Type="http://schemas.openxmlformats.org/officeDocument/2006/relationships/hyperlink" Target="http://portal.3gpp.org/desktopmodules/Release/ReleaseDetails.aspx?releaseId=190" TargetMode="External" Id="Rbbb026cbe68d4223" /><Relationship Type="http://schemas.openxmlformats.org/officeDocument/2006/relationships/hyperlink" Target="http://portal.3gpp.org/desktopmodules/WorkItem/WorkItemDetails.aspx?workitemId=750067" TargetMode="External" Id="Rcfda6f7b0073466f" /><Relationship Type="http://schemas.openxmlformats.org/officeDocument/2006/relationships/hyperlink" Target="http://www.3gpp.org/ftp/TSG_RAN/WG4_Radio/TSGR4_84/Docs/R4-1708383.zip" TargetMode="External" Id="Re6fb57a430864d5e" /><Relationship Type="http://schemas.openxmlformats.org/officeDocument/2006/relationships/hyperlink" Target="http://webapp.etsi.org/teldir/ListPersDetails.asp?PersId=31117" TargetMode="External" Id="Rae3466b9e5454454" /><Relationship Type="http://schemas.openxmlformats.org/officeDocument/2006/relationships/hyperlink" Target="http://portal.3gpp.org/desktopmodules/Release/ReleaseDetails.aspx?releaseId=190" TargetMode="External" Id="Rd7f2f1b3c3b7452e" /><Relationship Type="http://schemas.openxmlformats.org/officeDocument/2006/relationships/hyperlink" Target="http://portal.3gpp.org/desktopmodules/WorkItem/WorkItemDetails.aspx?workitemId=750067" TargetMode="External" Id="R6b65c6c245dd44f7" /><Relationship Type="http://schemas.openxmlformats.org/officeDocument/2006/relationships/hyperlink" Target="http://www.3gpp.org/ftp/TSG_RAN/WG4_Radio/TSGR4_84/Docs/R4-1708384.zip" TargetMode="External" Id="Ra1b0ac45c2124259" /><Relationship Type="http://schemas.openxmlformats.org/officeDocument/2006/relationships/hyperlink" Target="http://webapp.etsi.org/teldir/ListPersDetails.asp?PersId=31117" TargetMode="External" Id="Raeb8afb10d6946fd" /><Relationship Type="http://schemas.openxmlformats.org/officeDocument/2006/relationships/hyperlink" Target="http://portal.3gpp.org/desktopmodules/Release/ReleaseDetails.aspx?releaseId=190" TargetMode="External" Id="Raec64397438d43db" /><Relationship Type="http://schemas.openxmlformats.org/officeDocument/2006/relationships/hyperlink" Target="http://portal.3gpp.org/desktopmodules/WorkItem/WorkItemDetails.aspx?workitemId=750067" TargetMode="External" Id="Rd361e801a8d84501" /><Relationship Type="http://schemas.openxmlformats.org/officeDocument/2006/relationships/hyperlink" Target="http://www.3gpp.org/ftp/TSG_RAN/WG4_Radio/TSGR4_84/Docs/R4-1708385.zip" TargetMode="External" Id="R1d2d0e6b3a4b4bea" /><Relationship Type="http://schemas.openxmlformats.org/officeDocument/2006/relationships/hyperlink" Target="http://webapp.etsi.org/teldir/ListPersDetails.asp?PersId=31117" TargetMode="External" Id="R992f34f0046d4f39" /><Relationship Type="http://schemas.openxmlformats.org/officeDocument/2006/relationships/hyperlink" Target="http://portal.3gpp.org/ngppapp/CreateTdoc.aspx?mode=view&amp;contributionId=821160" TargetMode="External" Id="R8798157118c34a6d" /><Relationship Type="http://schemas.openxmlformats.org/officeDocument/2006/relationships/hyperlink" Target="http://portal.3gpp.org/desktopmodules/Release/ReleaseDetails.aspx?releaseId=190" TargetMode="External" Id="R2eb6b28c49b34743" /><Relationship Type="http://schemas.openxmlformats.org/officeDocument/2006/relationships/hyperlink" Target="http://portal.3gpp.org/desktopmodules/WorkItem/WorkItemDetails.aspx?workitemId=750067" TargetMode="External" Id="R7ca287846e0e4f25" /><Relationship Type="http://schemas.openxmlformats.org/officeDocument/2006/relationships/hyperlink" Target="http://www.3gpp.org/ftp/TSG_RAN/WG4_Radio/TSGR4_84/Docs/R4-1708386.zip" TargetMode="External" Id="R630f00329d07464e" /><Relationship Type="http://schemas.openxmlformats.org/officeDocument/2006/relationships/hyperlink" Target="http://webapp.etsi.org/teldir/ListPersDetails.asp?PersId=74777" TargetMode="External" Id="R476e8c1542c24b97" /><Relationship Type="http://schemas.openxmlformats.org/officeDocument/2006/relationships/hyperlink" Target="http://portal.3gpp.org/ngppapp/CreateTdoc.aspx?mode=view&amp;contributionId=821817" TargetMode="External" Id="R00a54133f3b8432c" /><Relationship Type="http://schemas.openxmlformats.org/officeDocument/2006/relationships/hyperlink" Target="http://portal.3gpp.org/desktopmodules/Release/ReleaseDetails.aspx?releaseId=190" TargetMode="External" Id="R4387062f65744d33" /><Relationship Type="http://schemas.openxmlformats.org/officeDocument/2006/relationships/hyperlink" Target="http://portal.3gpp.org/desktopmodules/Specifications/SpecificationDetails.aspx?specificationId=3301" TargetMode="External" Id="Ra3683a3ae7454570" /><Relationship Type="http://schemas.openxmlformats.org/officeDocument/2006/relationships/hyperlink" Target="http://portal.3gpp.org/desktopmodules/WorkItem/WorkItemDetails.aspx?workitemId=750167" TargetMode="External" Id="R40cfe0661fa14d2a" /><Relationship Type="http://schemas.openxmlformats.org/officeDocument/2006/relationships/hyperlink" Target="http://www.3gpp.org/ftp/TSG_RAN/WG4_Radio/TSGR4_84/Docs/R4-1708387.zip" TargetMode="External" Id="R604e8655e01d4cae" /><Relationship Type="http://schemas.openxmlformats.org/officeDocument/2006/relationships/hyperlink" Target="http://webapp.etsi.org/teldir/ListPersDetails.asp?PersId=74777" TargetMode="External" Id="Rb1fb713ad0d74d32" /><Relationship Type="http://schemas.openxmlformats.org/officeDocument/2006/relationships/hyperlink" Target="http://portal.3gpp.org/ngppapp/CreateTdoc.aspx?mode=view&amp;contributionId=821673" TargetMode="External" Id="R848bd42db0354078" /><Relationship Type="http://schemas.openxmlformats.org/officeDocument/2006/relationships/hyperlink" Target="http://portal.3gpp.org/desktopmodules/Release/ReleaseDetails.aspx?releaseId=190" TargetMode="External" Id="Rd2f704b8a21e4f09" /><Relationship Type="http://schemas.openxmlformats.org/officeDocument/2006/relationships/hyperlink" Target="http://portal.3gpp.org/desktopmodules/Specifications/SpecificationDetails.aspx?specificationId=3304" TargetMode="External" Id="R6b6430453f2b4559" /><Relationship Type="http://schemas.openxmlformats.org/officeDocument/2006/relationships/hyperlink" Target="http://portal.3gpp.org/desktopmodules/WorkItem/WorkItemDetails.aspx?workitemId=750167" TargetMode="External" Id="R69309c9073624199" /><Relationship Type="http://schemas.openxmlformats.org/officeDocument/2006/relationships/hyperlink" Target="http://www.3gpp.org/ftp/TSG_RAN/WG4_Radio/TSGR4_84/Docs/R4-1708388.zip" TargetMode="External" Id="Ra512dc308ab04f3b" /><Relationship Type="http://schemas.openxmlformats.org/officeDocument/2006/relationships/hyperlink" Target="http://webapp.etsi.org/teldir/ListPersDetails.asp?PersId=49274" TargetMode="External" Id="R48fa72369a1c4647" /><Relationship Type="http://schemas.openxmlformats.org/officeDocument/2006/relationships/hyperlink" Target="http://www.3gpp.org/ftp/TSG_RAN/WG4_Radio/TSGR4_84/Docs/R4-1708389.zip" TargetMode="External" Id="Rb20b2d9d6e2e47ff" /><Relationship Type="http://schemas.openxmlformats.org/officeDocument/2006/relationships/hyperlink" Target="http://webapp.etsi.org/teldir/ListPersDetails.asp?PersId=47339" TargetMode="External" Id="R9ec0120bc6d74048" /><Relationship Type="http://schemas.openxmlformats.org/officeDocument/2006/relationships/hyperlink" Target="http://portal.3gpp.org/desktopmodules/Release/ReleaseDetails.aspx?releaseId=190" TargetMode="External" Id="Rb09493e5a52142f4" /><Relationship Type="http://schemas.openxmlformats.org/officeDocument/2006/relationships/hyperlink" Target="http://portal.3gpp.org/desktopmodules/Specifications/SpecificationDetails.aspx?specificationId=3131" TargetMode="External" Id="Rf96b346b60fc476e" /><Relationship Type="http://schemas.openxmlformats.org/officeDocument/2006/relationships/hyperlink" Target="http://portal.3gpp.org/desktopmodules/WorkItem/WorkItemDetails.aspx?workitemId=710074" TargetMode="External" Id="R8f66185bdae74074" /><Relationship Type="http://schemas.openxmlformats.org/officeDocument/2006/relationships/hyperlink" Target="http://www.3gpp.org/ftp/TSG_RAN/WG4_Radio/TSGR4_84/Docs/R4-1708390.zip" TargetMode="External" Id="R2c9ddfd96abf4973" /><Relationship Type="http://schemas.openxmlformats.org/officeDocument/2006/relationships/hyperlink" Target="http://webapp.etsi.org/teldir/ListPersDetails.asp?PersId=47339" TargetMode="External" Id="Rd6d65a7987204a3f" /><Relationship Type="http://schemas.openxmlformats.org/officeDocument/2006/relationships/hyperlink" Target="http://portal.3gpp.org/desktopmodules/Release/ReleaseDetails.aspx?releaseId=190" TargetMode="External" Id="R2604dc8afae448a3" /><Relationship Type="http://schemas.openxmlformats.org/officeDocument/2006/relationships/hyperlink" Target="http://portal.3gpp.org/desktopmodules/Specifications/SpecificationDetails.aspx?specificationId=3131" TargetMode="External" Id="Ree35ff3e3651450e" /><Relationship Type="http://schemas.openxmlformats.org/officeDocument/2006/relationships/hyperlink" Target="http://portal.3gpp.org/desktopmodules/WorkItem/WorkItemDetails.aspx?workitemId=710074" TargetMode="External" Id="Rffee04990ea74ebc" /><Relationship Type="http://schemas.openxmlformats.org/officeDocument/2006/relationships/hyperlink" Target="http://www.3gpp.org/ftp/TSG_RAN/WG4_Radio/TSGR4_84/Docs/R4-1708391.zip" TargetMode="External" Id="Rc29c2e45b6d2454b" /><Relationship Type="http://schemas.openxmlformats.org/officeDocument/2006/relationships/hyperlink" Target="http://webapp.etsi.org/teldir/ListPersDetails.asp?PersId=47339" TargetMode="External" Id="R127cbb1c5bf842a6" /><Relationship Type="http://schemas.openxmlformats.org/officeDocument/2006/relationships/hyperlink" Target="http://portal.3gpp.org/ngppapp/CreateTdoc.aspx?mode=view&amp;contributionId=821714" TargetMode="External" Id="R06e4cee4a3a94987" /><Relationship Type="http://schemas.openxmlformats.org/officeDocument/2006/relationships/hyperlink" Target="http://portal.3gpp.org/desktopmodules/WorkItem/WorkItemDetails.aspx?workitemId=710074" TargetMode="External" Id="R83d3295a21944464" /><Relationship Type="http://schemas.openxmlformats.org/officeDocument/2006/relationships/hyperlink" Target="http://www.3gpp.org/ftp/TSG_RAN/WG4_Radio/TSGR4_84/Docs/R4-1708392.zip" TargetMode="External" Id="Rbf1adcd2357a4349" /><Relationship Type="http://schemas.openxmlformats.org/officeDocument/2006/relationships/hyperlink" Target="http://webapp.etsi.org/teldir/ListPersDetails.asp?PersId=47339" TargetMode="External" Id="R67b24982309d4742" /><Relationship Type="http://schemas.openxmlformats.org/officeDocument/2006/relationships/hyperlink" Target="http://portal.3gpp.org/ngppapp/CreateTdoc.aspx?mode=view&amp;contributionId=821715" TargetMode="External" Id="R9fa3e24258834d92" /><Relationship Type="http://schemas.openxmlformats.org/officeDocument/2006/relationships/hyperlink" Target="http://portal.3gpp.org/desktopmodules/WorkItem/WorkItemDetails.aspx?workitemId=710174" TargetMode="External" Id="Rc439d512ab074a14" /><Relationship Type="http://schemas.openxmlformats.org/officeDocument/2006/relationships/hyperlink" Target="http://www.3gpp.org/ftp/TSG_RAN/WG4_Radio/TSGR4_84/Docs/R4-1708393.zip" TargetMode="External" Id="Re9c0cd735bbd4e2a" /><Relationship Type="http://schemas.openxmlformats.org/officeDocument/2006/relationships/hyperlink" Target="http://webapp.etsi.org/teldir/ListPersDetails.asp?PersId=47339" TargetMode="External" Id="R275e3609155b43cd" /><Relationship Type="http://schemas.openxmlformats.org/officeDocument/2006/relationships/hyperlink" Target="http://portal.3gpp.org/ngppapp/CreateTdoc.aspx?mode=view&amp;contributionId=821719" TargetMode="External" Id="Rc983d8f0c4d54b3c" /><Relationship Type="http://schemas.openxmlformats.org/officeDocument/2006/relationships/hyperlink" Target="http://portal.3gpp.org/desktopmodules/WorkItem/WorkItemDetails.aspx?workitemId=710174" TargetMode="External" Id="R3c5a3e66775349df" /><Relationship Type="http://schemas.openxmlformats.org/officeDocument/2006/relationships/hyperlink" Target="http://www.3gpp.org/ftp/TSG_RAN/WG4_Radio/TSGR4_84/Docs/R4-1708394.zip" TargetMode="External" Id="R657d8ef6ffa34022" /><Relationship Type="http://schemas.openxmlformats.org/officeDocument/2006/relationships/hyperlink" Target="http://webapp.etsi.org/teldir/ListPersDetails.asp?PersId=47339" TargetMode="External" Id="R158bd8ecd30446c3" /><Relationship Type="http://schemas.openxmlformats.org/officeDocument/2006/relationships/hyperlink" Target="http://portal.3gpp.org/ngppapp/CreateTdoc.aspx?mode=view&amp;contributionId=821722" TargetMode="External" Id="R2701a53944934214" /><Relationship Type="http://schemas.openxmlformats.org/officeDocument/2006/relationships/hyperlink" Target="http://portal.3gpp.org/desktopmodules/WorkItem/WorkItemDetails.aspx?workitemId=710174" TargetMode="External" Id="R72e1d5199f0d47fb" /><Relationship Type="http://schemas.openxmlformats.org/officeDocument/2006/relationships/hyperlink" Target="http://www.3gpp.org/ftp/TSG_RAN/WG4_Radio/TSGR4_84/Docs/R4-1708395.zip" TargetMode="External" Id="R3fd24e88ecd74474" /><Relationship Type="http://schemas.openxmlformats.org/officeDocument/2006/relationships/hyperlink" Target="http://webapp.etsi.org/teldir/ListPersDetails.asp?PersId=47339" TargetMode="External" Id="Rac11b444607f44ae" /><Relationship Type="http://schemas.openxmlformats.org/officeDocument/2006/relationships/hyperlink" Target="http://portal.3gpp.org/desktopmodules/WorkItem/WorkItemDetails.aspx?workitemId=710174" TargetMode="External" Id="R87ff320aaabc4cc5" /><Relationship Type="http://schemas.openxmlformats.org/officeDocument/2006/relationships/hyperlink" Target="http://www.3gpp.org/ftp/TSG_RAN/WG4_Radio/TSGR4_84/Docs/R4-1708396.zip" TargetMode="External" Id="Rddc7f467ef034c60" /><Relationship Type="http://schemas.openxmlformats.org/officeDocument/2006/relationships/hyperlink" Target="http://webapp.etsi.org/teldir/ListPersDetails.asp?PersId=47339" TargetMode="External" Id="R36fea5ae3d774cfd" /><Relationship Type="http://schemas.openxmlformats.org/officeDocument/2006/relationships/hyperlink" Target="http://portal.3gpp.org/desktopmodules/WorkItem/WorkItemDetails.aspx?workitemId=710174" TargetMode="External" Id="R948efbf2c17f4e1e" /><Relationship Type="http://schemas.openxmlformats.org/officeDocument/2006/relationships/hyperlink" Target="http://www.3gpp.org/ftp/TSG_RAN/WG4_Radio/TSGR4_84/Docs/R4-1708397.zip" TargetMode="External" Id="R65064e1ed0d142a2" /><Relationship Type="http://schemas.openxmlformats.org/officeDocument/2006/relationships/hyperlink" Target="http://webapp.etsi.org/teldir/ListPersDetails.asp?PersId=47339" TargetMode="External" Id="R00ca88ec59454ca5" /><Relationship Type="http://schemas.openxmlformats.org/officeDocument/2006/relationships/hyperlink" Target="http://portal.3gpp.org/ngppapp/CreateTdoc.aspx?mode=view&amp;contributionId=821791" TargetMode="External" Id="R3112ae40d0b24d21" /><Relationship Type="http://schemas.openxmlformats.org/officeDocument/2006/relationships/hyperlink" Target="http://portal.3gpp.org/desktopmodules/Release/ReleaseDetails.aspx?releaseId=190" TargetMode="External" Id="R8ecd1ce55e904ea7" /><Relationship Type="http://schemas.openxmlformats.org/officeDocument/2006/relationships/hyperlink" Target="http://portal.3gpp.org/desktopmodules/Specifications/SpecificationDetails.aspx?specificationId=3131" TargetMode="External" Id="R147ec5170c0a4193" /><Relationship Type="http://schemas.openxmlformats.org/officeDocument/2006/relationships/hyperlink" Target="http://portal.3gpp.org/desktopmodules/WorkItem/WorkItemDetails.aspx?workitemId=710174" TargetMode="External" Id="Rdf430cf49ab14e9f" /><Relationship Type="http://schemas.openxmlformats.org/officeDocument/2006/relationships/hyperlink" Target="http://www.3gpp.org/ftp/TSG_RAN/WG4_Radio/TSGR4_84/Docs/R4-1708398.zip" TargetMode="External" Id="Rd3d61a12306b4ff7" /><Relationship Type="http://schemas.openxmlformats.org/officeDocument/2006/relationships/hyperlink" Target="http://webapp.etsi.org/teldir/ListPersDetails.asp?PersId=47339" TargetMode="External" Id="Rc641fda882ba4867" /><Relationship Type="http://schemas.openxmlformats.org/officeDocument/2006/relationships/hyperlink" Target="http://portal.3gpp.org/desktopmodules/Release/ReleaseDetails.aspx?releaseId=190" TargetMode="External" Id="R59e08ebf15e14634" /><Relationship Type="http://schemas.openxmlformats.org/officeDocument/2006/relationships/hyperlink" Target="http://portal.3gpp.org/desktopmodules/Specifications/SpecificationDetails.aspx?specificationId=3131" TargetMode="External" Id="R900b7b6618ee48d4" /><Relationship Type="http://schemas.openxmlformats.org/officeDocument/2006/relationships/hyperlink" Target="http://portal.3gpp.org/desktopmodules/WorkItem/WorkItemDetails.aspx?workitemId=710174" TargetMode="External" Id="R8e3d226897f04b07" /><Relationship Type="http://schemas.openxmlformats.org/officeDocument/2006/relationships/hyperlink" Target="http://www.3gpp.org/ftp/TSG_RAN/WG4_Radio/TSGR4_84/Docs/R4-1708399.zip" TargetMode="External" Id="R2a0d80cb7dd04db9" /><Relationship Type="http://schemas.openxmlformats.org/officeDocument/2006/relationships/hyperlink" Target="http://webapp.etsi.org/teldir/ListPersDetails.asp?PersId=47339" TargetMode="External" Id="R890649c994a54489" /><Relationship Type="http://schemas.openxmlformats.org/officeDocument/2006/relationships/hyperlink" Target="http://portal.3gpp.org/desktopmodules/WorkItem/WorkItemDetails.aspx?workitemId=710174" TargetMode="External" Id="Rae2fbce04673457f" /><Relationship Type="http://schemas.openxmlformats.org/officeDocument/2006/relationships/hyperlink" Target="http://www.3gpp.org/ftp/TSG_RAN/WG4_Radio/TSGR4_84/Docs/R4-1708400.zip" TargetMode="External" Id="R15837b102e464da6" /><Relationship Type="http://schemas.openxmlformats.org/officeDocument/2006/relationships/hyperlink" Target="http://webapp.etsi.org/teldir/ListPersDetails.asp?PersId=47339" TargetMode="External" Id="R70140d06bedb4f5a" /><Relationship Type="http://schemas.openxmlformats.org/officeDocument/2006/relationships/hyperlink" Target="http://portal.3gpp.org/ngppapp/CreateTdoc.aspx?mode=view&amp;contributionId=821724" TargetMode="External" Id="Rb48e5b67c4e345ff" /><Relationship Type="http://schemas.openxmlformats.org/officeDocument/2006/relationships/hyperlink" Target="http://portal.3gpp.org/desktopmodules/Release/ReleaseDetails.aspx?releaseId=190" TargetMode="External" Id="Rb699ee2012864cd9" /><Relationship Type="http://schemas.openxmlformats.org/officeDocument/2006/relationships/hyperlink" Target="http://portal.3gpp.org/desktopmodules/Specifications/SpecificationDetails.aspx?specificationId=3131" TargetMode="External" Id="R87a5c60a3b2d4254" /><Relationship Type="http://schemas.openxmlformats.org/officeDocument/2006/relationships/hyperlink" Target="http://portal.3gpp.org/desktopmodules/WorkItem/WorkItemDetails.aspx?workitemId=710174" TargetMode="External" Id="R2b41e300520e47e9" /><Relationship Type="http://schemas.openxmlformats.org/officeDocument/2006/relationships/hyperlink" Target="http://www.3gpp.org/ftp/TSG_RAN/WG4_Radio/TSGR4_84/Docs/R4-1708401.zip" TargetMode="External" Id="Ra6d911549baf4098" /><Relationship Type="http://schemas.openxmlformats.org/officeDocument/2006/relationships/hyperlink" Target="http://webapp.etsi.org/teldir/ListPersDetails.asp?PersId=47339" TargetMode="External" Id="R688eb9dfba434fd6" /><Relationship Type="http://schemas.openxmlformats.org/officeDocument/2006/relationships/hyperlink" Target="http://portal.3gpp.org/desktopmodules/Release/ReleaseDetails.aspx?releaseId=190" TargetMode="External" Id="R1a51559ee3bf4e63" /><Relationship Type="http://schemas.openxmlformats.org/officeDocument/2006/relationships/hyperlink" Target="http://portal.3gpp.org/desktopmodules/Specifications/SpecificationDetails.aspx?specificationId=3131" TargetMode="External" Id="R1bcf667f35f64ce4" /><Relationship Type="http://schemas.openxmlformats.org/officeDocument/2006/relationships/hyperlink" Target="http://portal.3gpp.org/desktopmodules/WorkItem/WorkItemDetails.aspx?workitemId=710174" TargetMode="External" Id="R600031e2d0bc4fa2" /><Relationship Type="http://schemas.openxmlformats.org/officeDocument/2006/relationships/hyperlink" Target="http://www.3gpp.org/ftp/TSG_RAN/WG4_Radio/TSGR4_84/Docs/R4-1708402.zip" TargetMode="External" Id="R565ec71ec34944e9" /><Relationship Type="http://schemas.openxmlformats.org/officeDocument/2006/relationships/hyperlink" Target="http://webapp.etsi.org/teldir/ListPersDetails.asp?PersId=47339" TargetMode="External" Id="Rbd965681c65b47da" /><Relationship Type="http://schemas.openxmlformats.org/officeDocument/2006/relationships/hyperlink" Target="http://portal.3gpp.org/desktopmodules/WorkItem/WorkItemDetails.aspx?workitemId=710174" TargetMode="External" Id="R88e148b4ba674b7e" /><Relationship Type="http://schemas.openxmlformats.org/officeDocument/2006/relationships/hyperlink" Target="http://www.3gpp.org/ftp/TSG_RAN/WG4_Radio/TSGR4_84/Docs/R4-1708403.zip" TargetMode="External" Id="Rf9d5f253923a4304" /><Relationship Type="http://schemas.openxmlformats.org/officeDocument/2006/relationships/hyperlink" Target="http://webapp.etsi.org/teldir/ListPersDetails.asp?PersId=47339" TargetMode="External" Id="R4ba86716d201488e" /><Relationship Type="http://schemas.openxmlformats.org/officeDocument/2006/relationships/hyperlink" Target="http://portal.3gpp.org/desktopmodules/WorkItem/WorkItemDetails.aspx?workitemId=710174" TargetMode="External" Id="R4ba0c8e7681849c4" /><Relationship Type="http://schemas.openxmlformats.org/officeDocument/2006/relationships/hyperlink" Target="http://www.3gpp.org/ftp/TSG_RAN/WG4_Radio/TSGR4_84/Docs/R4-1708404.zip" TargetMode="External" Id="Rb6b53dae92b1493f" /><Relationship Type="http://schemas.openxmlformats.org/officeDocument/2006/relationships/hyperlink" Target="http://webapp.etsi.org/teldir/ListPersDetails.asp?PersId=47339" TargetMode="External" Id="Re8661099d5884dc0" /><Relationship Type="http://schemas.openxmlformats.org/officeDocument/2006/relationships/hyperlink" Target="http://portal.3gpp.org/desktopmodules/Release/ReleaseDetails.aspx?releaseId=190" TargetMode="External" Id="Rc7b10681ef454b44" /><Relationship Type="http://schemas.openxmlformats.org/officeDocument/2006/relationships/hyperlink" Target="http://portal.3gpp.org/desktopmodules/Specifications/SpecificationDetails.aspx?specificationId=3131" TargetMode="External" Id="R1058fdf714ec4124" /><Relationship Type="http://schemas.openxmlformats.org/officeDocument/2006/relationships/hyperlink" Target="http://portal.3gpp.org/desktopmodules/WorkItem/WorkItemDetails.aspx?workitemId=710174" TargetMode="External" Id="R8d8d30086d914bf3" /><Relationship Type="http://schemas.openxmlformats.org/officeDocument/2006/relationships/hyperlink" Target="http://www.3gpp.org/ftp/TSG_RAN/WG4_Radio/TSGR4_84/Docs/R4-1708405.zip" TargetMode="External" Id="Re54f276b4e634ec8" /><Relationship Type="http://schemas.openxmlformats.org/officeDocument/2006/relationships/hyperlink" Target="http://webapp.etsi.org/teldir/ListPersDetails.asp?PersId=47339" TargetMode="External" Id="R5c5e3f7aa4c3493f" /><Relationship Type="http://schemas.openxmlformats.org/officeDocument/2006/relationships/hyperlink" Target="http://portal.3gpp.org/desktopmodules/WorkItem/WorkItemDetails.aspx?workitemId=710174" TargetMode="External" Id="R2ca3f14e1a104fd4" /><Relationship Type="http://schemas.openxmlformats.org/officeDocument/2006/relationships/hyperlink" Target="http://www.3gpp.org/ftp/TSG_RAN/WG4_Radio/TSGR4_84/Docs/R4-1708406.zip" TargetMode="External" Id="Re9c6215f4e9842f7" /><Relationship Type="http://schemas.openxmlformats.org/officeDocument/2006/relationships/hyperlink" Target="http://webapp.etsi.org/teldir/ListPersDetails.asp?PersId=47339" TargetMode="External" Id="Rd98c4202540e4d1e" /><Relationship Type="http://schemas.openxmlformats.org/officeDocument/2006/relationships/hyperlink" Target="http://portal.3gpp.org/desktopmodules/WorkItem/WorkItemDetails.aspx?workitemId=710174" TargetMode="External" Id="R53b6f0a705a14db3" /><Relationship Type="http://schemas.openxmlformats.org/officeDocument/2006/relationships/hyperlink" Target="http://www.3gpp.org/ftp/TSG_RAN/WG4_Radio/TSGR4_84/Docs/R4-1708407.zip" TargetMode="External" Id="R2504329f33db4ed5" /><Relationship Type="http://schemas.openxmlformats.org/officeDocument/2006/relationships/hyperlink" Target="http://webapp.etsi.org/teldir/ListPersDetails.asp?PersId=47339" TargetMode="External" Id="Rfa55bce8fae84b4f" /><Relationship Type="http://schemas.openxmlformats.org/officeDocument/2006/relationships/hyperlink" Target="http://portal.3gpp.org/desktopmodules/Release/ReleaseDetails.aspx?releaseId=190" TargetMode="External" Id="Raf7e93a14d0848cd" /><Relationship Type="http://schemas.openxmlformats.org/officeDocument/2006/relationships/hyperlink" Target="http://portal.3gpp.org/desktopmodules/Specifications/SpecificationDetails.aspx?specificationId=3131" TargetMode="External" Id="R2cd505f535a64ca6" /><Relationship Type="http://schemas.openxmlformats.org/officeDocument/2006/relationships/hyperlink" Target="http://portal.3gpp.org/desktopmodules/WorkItem/WorkItemDetails.aspx?workitemId=710174" TargetMode="External" Id="Radaf2f4d071a47af" /><Relationship Type="http://schemas.openxmlformats.org/officeDocument/2006/relationships/hyperlink" Target="http://www.3gpp.org/ftp/TSG_RAN/WG4_Radio/TSGR4_84/Docs/R4-1708408.zip" TargetMode="External" Id="R6440bbdd0d374644" /><Relationship Type="http://schemas.openxmlformats.org/officeDocument/2006/relationships/hyperlink" Target="http://webapp.etsi.org/teldir/ListPersDetails.asp?PersId=47339" TargetMode="External" Id="Rc259f33277774dd1" /><Relationship Type="http://schemas.openxmlformats.org/officeDocument/2006/relationships/hyperlink" Target="http://portal.3gpp.org/desktopmodules/Release/ReleaseDetails.aspx?releaseId=190" TargetMode="External" Id="R2d95d63c590842dd" /><Relationship Type="http://schemas.openxmlformats.org/officeDocument/2006/relationships/hyperlink" Target="http://portal.3gpp.org/desktopmodules/Specifications/SpecificationDetails.aspx?specificationId=3131" TargetMode="External" Id="R52cf341a360f4e60" /><Relationship Type="http://schemas.openxmlformats.org/officeDocument/2006/relationships/hyperlink" Target="http://portal.3gpp.org/desktopmodules/WorkItem/WorkItemDetails.aspx?workitemId=710174" TargetMode="External" Id="R9a4b7272247641f5" /><Relationship Type="http://schemas.openxmlformats.org/officeDocument/2006/relationships/hyperlink" Target="http://www.3gpp.org/ftp/TSG_RAN/WG4_Radio/TSGR4_84/Docs/R4-1708409.zip" TargetMode="External" Id="R3318c168e2534cb2" /><Relationship Type="http://schemas.openxmlformats.org/officeDocument/2006/relationships/hyperlink" Target="http://webapp.etsi.org/teldir/ListPersDetails.asp?PersId=74777" TargetMode="External" Id="Rf45606aedd4d4ad4" /><Relationship Type="http://schemas.openxmlformats.org/officeDocument/2006/relationships/hyperlink" Target="http://portal.3gpp.org/desktopmodules/Release/ReleaseDetails.aspx?releaseId=190" TargetMode="External" Id="R2364c170b54142e8" /><Relationship Type="http://schemas.openxmlformats.org/officeDocument/2006/relationships/hyperlink" Target="http://portal.3gpp.org/desktopmodules/Specifications/SpecificationDetails.aspx?specificationId=3289" TargetMode="External" Id="R5e487e102c3a4cb7" /><Relationship Type="http://schemas.openxmlformats.org/officeDocument/2006/relationships/hyperlink" Target="http://portal.3gpp.org/desktopmodules/WorkItem/WorkItemDetails.aspx?workitemId=760193" TargetMode="External" Id="R79261e0328054f62" /><Relationship Type="http://schemas.openxmlformats.org/officeDocument/2006/relationships/hyperlink" Target="http://www.3gpp.org/ftp/TSG_RAN/WG4_Radio/TSGR4_84/Docs/R4-1708410.zip" TargetMode="External" Id="Rad4e92bd18ac4db5" /><Relationship Type="http://schemas.openxmlformats.org/officeDocument/2006/relationships/hyperlink" Target="http://webapp.etsi.org/teldir/ListPersDetails.asp?PersId=38175" TargetMode="External" Id="R3f34e45751024148" /><Relationship Type="http://schemas.openxmlformats.org/officeDocument/2006/relationships/hyperlink" Target="http://portal.3gpp.org/desktopmodules/Release/ReleaseDetails.aspx?releaseId=190" TargetMode="External" Id="Rb51a19d63b7b49d6" /><Relationship Type="http://schemas.openxmlformats.org/officeDocument/2006/relationships/hyperlink" Target="http://portal.3gpp.org/desktopmodules/WorkItem/WorkItemDetails.aspx?workitemId=740174" TargetMode="External" Id="Rf1e6f69bf6f14c90" /><Relationship Type="http://schemas.openxmlformats.org/officeDocument/2006/relationships/hyperlink" Target="http://www.3gpp.org/ftp/TSG_RAN/WG4_Radio/TSGR4_84/Docs/R4-1708411.zip" TargetMode="External" Id="R11cc9ee9ed40490f" /><Relationship Type="http://schemas.openxmlformats.org/officeDocument/2006/relationships/hyperlink" Target="http://webapp.etsi.org/teldir/ListPersDetails.asp?PersId=52688" TargetMode="External" Id="R30e1e1affcfa45ab" /><Relationship Type="http://schemas.openxmlformats.org/officeDocument/2006/relationships/hyperlink" Target="http://portal.3gpp.org/desktopmodules/Release/ReleaseDetails.aspx?releaseId=190" TargetMode="External" Id="Reeac2156e1a545c6" /><Relationship Type="http://schemas.openxmlformats.org/officeDocument/2006/relationships/hyperlink" Target="http://portal.3gpp.org/desktopmodules/WorkItem/WorkItemDetails.aspx?workitemId=710174" TargetMode="External" Id="Rdc5f2702c4974ffb" /><Relationship Type="http://schemas.openxmlformats.org/officeDocument/2006/relationships/hyperlink" Target="http://www.3gpp.org/ftp/TSG_RAN/WG4_Radio/TSGR4_84/Docs/R4-1708412.zip" TargetMode="External" Id="R97f6def8b1f94b1d" /><Relationship Type="http://schemas.openxmlformats.org/officeDocument/2006/relationships/hyperlink" Target="http://webapp.etsi.org/teldir/ListPersDetails.asp?PersId=52688" TargetMode="External" Id="Rf2842843d0db47ca" /><Relationship Type="http://schemas.openxmlformats.org/officeDocument/2006/relationships/hyperlink" Target="http://portal.3gpp.org/desktopmodules/Release/ReleaseDetails.aspx?releaseId=190" TargetMode="External" Id="Rbd1bafb95a8e4df8" /><Relationship Type="http://schemas.openxmlformats.org/officeDocument/2006/relationships/hyperlink" Target="http://portal.3gpp.org/desktopmodules/WorkItem/WorkItemDetails.aspx?workitemId=750044" TargetMode="External" Id="Rbce24c2b44054eec" /><Relationship Type="http://schemas.openxmlformats.org/officeDocument/2006/relationships/hyperlink" Target="http://www.3gpp.org/ftp/TSG_RAN/WG4_Radio/TSGR4_84/Docs/R4-1708413.zip" TargetMode="External" Id="Rab62f10c3e4d42ee" /><Relationship Type="http://schemas.openxmlformats.org/officeDocument/2006/relationships/hyperlink" Target="http://webapp.etsi.org/teldir/ListPersDetails.asp?PersId=43117" TargetMode="External" Id="Re31ba931ddb140e8" /><Relationship Type="http://schemas.openxmlformats.org/officeDocument/2006/relationships/hyperlink" Target="http://portal.3gpp.org/desktopmodules/Release/ReleaseDetails.aspx?releaseId=190" TargetMode="External" Id="Rb09c247771e74ecf" /><Relationship Type="http://schemas.openxmlformats.org/officeDocument/2006/relationships/hyperlink" Target="http://portal.3gpp.org/desktopmodules/Specifications/SpecificationDetails.aspx?specificationId=3288" TargetMode="External" Id="R4eeeed00b1794e6c" /><Relationship Type="http://schemas.openxmlformats.org/officeDocument/2006/relationships/hyperlink" Target="http://portal.3gpp.org/desktopmodules/WorkItem/WorkItemDetails.aspx?workitemId=760192" TargetMode="External" Id="Ra6d43f4b26d247b9" /><Relationship Type="http://schemas.openxmlformats.org/officeDocument/2006/relationships/hyperlink" Target="http://www.3gpp.org/ftp/TSG_RAN/WG4_Radio/TSGR4_84/Docs/R4-1708414.zip" TargetMode="External" Id="Rdb14d0d5f10948e4" /><Relationship Type="http://schemas.openxmlformats.org/officeDocument/2006/relationships/hyperlink" Target="http://webapp.etsi.org/teldir/ListPersDetails.asp?PersId=43117" TargetMode="External" Id="R6d5b9c86ff6a4c2a" /><Relationship Type="http://schemas.openxmlformats.org/officeDocument/2006/relationships/hyperlink" Target="http://portal.3gpp.org/desktopmodules/Release/ReleaseDetails.aspx?releaseId=190" TargetMode="External" Id="Rc60c2c2c06db4da5" /><Relationship Type="http://schemas.openxmlformats.org/officeDocument/2006/relationships/hyperlink" Target="http://portal.3gpp.org/desktopmodules/Specifications/SpecificationDetails.aspx?specificationId=3288" TargetMode="External" Id="Rbfbcece8d4f943b9" /><Relationship Type="http://schemas.openxmlformats.org/officeDocument/2006/relationships/hyperlink" Target="http://portal.3gpp.org/desktopmodules/WorkItem/WorkItemDetails.aspx?workitemId=760192" TargetMode="External" Id="Rdcdb68e9f5c4484d" /><Relationship Type="http://schemas.openxmlformats.org/officeDocument/2006/relationships/hyperlink" Target="http://www.3gpp.org/ftp/TSG_RAN/WG4_Radio/TSGR4_84/Docs/R4-1708415.zip" TargetMode="External" Id="Ra422273bb312415a" /><Relationship Type="http://schemas.openxmlformats.org/officeDocument/2006/relationships/hyperlink" Target="http://webapp.etsi.org/teldir/ListPersDetails.asp?PersId=43117" TargetMode="External" Id="R3a1034f7921449cf" /><Relationship Type="http://schemas.openxmlformats.org/officeDocument/2006/relationships/hyperlink" Target="http://portal.3gpp.org/desktopmodules/Release/ReleaseDetails.aspx?releaseId=190" TargetMode="External" Id="R9088a5cd77ac49c7" /><Relationship Type="http://schemas.openxmlformats.org/officeDocument/2006/relationships/hyperlink" Target="http://portal.3gpp.org/desktopmodules/Specifications/SpecificationDetails.aspx?specificationId=3289" TargetMode="External" Id="R9b78766bc4d64a91" /><Relationship Type="http://schemas.openxmlformats.org/officeDocument/2006/relationships/hyperlink" Target="http://portal.3gpp.org/desktopmodules/WorkItem/WorkItemDetails.aspx?workitemId=760193" TargetMode="External" Id="R8ee7b01a6b534f5b" /><Relationship Type="http://schemas.openxmlformats.org/officeDocument/2006/relationships/hyperlink" Target="http://www.3gpp.org/ftp/TSG_RAN/WG4_Radio/TSGR4_84/Docs/R4-1708416.zip" TargetMode="External" Id="Red0f8dfad68545f0" /><Relationship Type="http://schemas.openxmlformats.org/officeDocument/2006/relationships/hyperlink" Target="http://webapp.etsi.org/teldir/ListPersDetails.asp?PersId=70669" TargetMode="External" Id="R3735f5fa5ffb4f81" /><Relationship Type="http://schemas.openxmlformats.org/officeDocument/2006/relationships/hyperlink" Target="http://portal.3gpp.org/desktopmodules/Release/ReleaseDetails.aspx?releaseId=190" TargetMode="External" Id="Rf86d2660ad3749bc" /><Relationship Type="http://schemas.openxmlformats.org/officeDocument/2006/relationships/hyperlink" Target="http://portal.3gpp.org/desktopmodules/WorkItem/WorkItemDetails.aspx?workitemId=750067" TargetMode="External" Id="R3523131ccb404901" /><Relationship Type="http://schemas.openxmlformats.org/officeDocument/2006/relationships/hyperlink" Target="http://www.3gpp.org/ftp/TSG_RAN/WG4_Radio/TSGR4_84/Docs/R4-1708417.zip" TargetMode="External" Id="Rb8dc36071382478e" /><Relationship Type="http://schemas.openxmlformats.org/officeDocument/2006/relationships/hyperlink" Target="http://webapp.etsi.org/teldir/ListPersDetails.asp?PersId=70669" TargetMode="External" Id="Rb8f15ca5fb7d447a" /><Relationship Type="http://schemas.openxmlformats.org/officeDocument/2006/relationships/hyperlink" Target="http://portal.3gpp.org/ngppapp/CreateTdoc.aspx?mode=view&amp;contributionId=821816" TargetMode="External" Id="Rdbbdbb6449e1469c" /><Relationship Type="http://schemas.openxmlformats.org/officeDocument/2006/relationships/hyperlink" Target="http://portal.3gpp.org/desktopmodules/Release/ReleaseDetails.aspx?releaseId=190" TargetMode="External" Id="R708dfb4566e048b5" /><Relationship Type="http://schemas.openxmlformats.org/officeDocument/2006/relationships/hyperlink" Target="http://portal.3gpp.org/desktopmodules/WorkItem/WorkItemDetails.aspx?workitemId=750067" TargetMode="External" Id="Re57bcb9f8b2f4663" /><Relationship Type="http://schemas.openxmlformats.org/officeDocument/2006/relationships/hyperlink" Target="http://www.3gpp.org/ftp/TSG_RAN/WG4_Radio/TSGR4_84/Docs/R4-1708418.zip" TargetMode="External" Id="R21314dd0035a4d9f" /><Relationship Type="http://schemas.openxmlformats.org/officeDocument/2006/relationships/hyperlink" Target="http://webapp.etsi.org/teldir/ListPersDetails.asp?PersId=70669" TargetMode="External" Id="Raa4597a526d0407b" /><Relationship Type="http://schemas.openxmlformats.org/officeDocument/2006/relationships/hyperlink" Target="http://portal.3gpp.org/desktopmodules/Release/ReleaseDetails.aspx?releaseId=190" TargetMode="External" Id="R832dde00bda44394" /><Relationship Type="http://schemas.openxmlformats.org/officeDocument/2006/relationships/hyperlink" Target="http://portal.3gpp.org/desktopmodules/WorkItem/WorkItemDetails.aspx?workitemId=750067" TargetMode="External" Id="R3ec2f8defb284f5d" /><Relationship Type="http://schemas.openxmlformats.org/officeDocument/2006/relationships/hyperlink" Target="http://www.3gpp.org/ftp/TSG_RAN/WG4_Radio/TSGR4_84/Docs/R4-1708419.zip" TargetMode="External" Id="R7f62a42a4f9e49d9" /><Relationship Type="http://schemas.openxmlformats.org/officeDocument/2006/relationships/hyperlink" Target="http://webapp.etsi.org/teldir/ListPersDetails.asp?PersId=70669" TargetMode="External" Id="R0de1d48720c541b2" /><Relationship Type="http://schemas.openxmlformats.org/officeDocument/2006/relationships/hyperlink" Target="http://portal.3gpp.org/ngppapp/CreateTdoc.aspx?mode=view&amp;contributionId=821813" TargetMode="External" Id="Ra64eb87784e54424" /><Relationship Type="http://schemas.openxmlformats.org/officeDocument/2006/relationships/hyperlink" Target="http://portal.3gpp.org/desktopmodules/Release/ReleaseDetails.aspx?releaseId=190" TargetMode="External" Id="Re0fe81c7ba32473b" /><Relationship Type="http://schemas.openxmlformats.org/officeDocument/2006/relationships/hyperlink" Target="http://portal.3gpp.org/desktopmodules/WorkItem/WorkItemDetails.aspx?workitemId=750067" TargetMode="External" Id="R837e4ce508f446ed" /><Relationship Type="http://schemas.openxmlformats.org/officeDocument/2006/relationships/hyperlink" Target="http://www.3gpp.org/ftp/TSG_RAN/WG4_Radio/TSGR4_84/Docs/R4-1708420.zip" TargetMode="External" Id="R4b9ca16e65914f58" /><Relationship Type="http://schemas.openxmlformats.org/officeDocument/2006/relationships/hyperlink" Target="http://webapp.etsi.org/teldir/ListPersDetails.asp?PersId=70669" TargetMode="External" Id="R66cb0c10489a4efe" /><Relationship Type="http://schemas.openxmlformats.org/officeDocument/2006/relationships/hyperlink" Target="http://portal.3gpp.org/desktopmodules/Release/ReleaseDetails.aspx?releaseId=190" TargetMode="External" Id="R3f36eef2b51b40d8" /><Relationship Type="http://schemas.openxmlformats.org/officeDocument/2006/relationships/hyperlink" Target="http://portal.3gpp.org/desktopmodules/WorkItem/WorkItemDetails.aspx?workitemId=750067" TargetMode="External" Id="R08bf5ead77bf466c" /><Relationship Type="http://schemas.openxmlformats.org/officeDocument/2006/relationships/hyperlink" Target="http://www.3gpp.org/ftp/TSG_RAN/WG4_Radio/TSGR4_84/Docs/R4-1708421.zip" TargetMode="External" Id="Ra1e0ea43943747aa" /><Relationship Type="http://schemas.openxmlformats.org/officeDocument/2006/relationships/hyperlink" Target="http://webapp.etsi.org/teldir/ListPersDetails.asp?PersId=47339" TargetMode="External" Id="R4c6b53449c204142" /><Relationship Type="http://schemas.openxmlformats.org/officeDocument/2006/relationships/hyperlink" Target="http://portal.3gpp.org/desktopmodules/WorkItem/WorkItemDetails.aspx?workitemId=750067" TargetMode="External" Id="R565f7e3248d34a03" /><Relationship Type="http://schemas.openxmlformats.org/officeDocument/2006/relationships/hyperlink" Target="http://www.3gpp.org/ftp/TSG_RAN/WG4_Radio/TSGR4_84/Docs/R4-1708422.zip" TargetMode="External" Id="Rb45e8f9b79ab495e" /><Relationship Type="http://schemas.openxmlformats.org/officeDocument/2006/relationships/hyperlink" Target="http://webapp.etsi.org/teldir/ListPersDetails.asp?PersId=47339" TargetMode="External" Id="R882a05f00b224f5f" /><Relationship Type="http://schemas.openxmlformats.org/officeDocument/2006/relationships/hyperlink" Target="http://portal.3gpp.org/desktopmodules/WorkItem/WorkItemDetails.aspx?workitemId=750067" TargetMode="External" Id="Rf98a1cdc20a24d6f" /><Relationship Type="http://schemas.openxmlformats.org/officeDocument/2006/relationships/hyperlink" Target="http://www.3gpp.org/ftp/TSG_RAN/WG4_Radio/TSGR4_84/Docs/R4-1708423.zip" TargetMode="External" Id="Refced8d8c4774379" /><Relationship Type="http://schemas.openxmlformats.org/officeDocument/2006/relationships/hyperlink" Target="http://webapp.etsi.org/teldir/ListPersDetails.asp?PersId=47339" TargetMode="External" Id="R0ced3ce0efb04c4e" /><Relationship Type="http://schemas.openxmlformats.org/officeDocument/2006/relationships/hyperlink" Target="http://portal.3gpp.org/desktopmodules/WorkItem/WorkItemDetails.aspx?workitemId=750067" TargetMode="External" Id="Reb5b519a40f24fc7" /><Relationship Type="http://schemas.openxmlformats.org/officeDocument/2006/relationships/hyperlink" Target="http://www.3gpp.org/ftp/TSG_RAN/WG4_Radio/TSGR4_84/Docs/R4-1708424.zip" TargetMode="External" Id="R9c8b647b10fa4262" /><Relationship Type="http://schemas.openxmlformats.org/officeDocument/2006/relationships/hyperlink" Target="http://webapp.etsi.org/teldir/ListPersDetails.asp?PersId=47339" TargetMode="External" Id="R74a475d84358486f" /><Relationship Type="http://schemas.openxmlformats.org/officeDocument/2006/relationships/hyperlink" Target="http://portal.3gpp.org/desktopmodules/WorkItem/WorkItemDetails.aspx?workitemId=750067" TargetMode="External" Id="R711d91738a544115" /><Relationship Type="http://schemas.openxmlformats.org/officeDocument/2006/relationships/hyperlink" Target="http://www.3gpp.org/ftp/TSG_RAN/WG4_Radio/TSGR4_84/Docs/R4-1708425.zip" TargetMode="External" Id="Ra288b36a8aa841c6" /><Relationship Type="http://schemas.openxmlformats.org/officeDocument/2006/relationships/hyperlink" Target="http://webapp.etsi.org/teldir/ListPersDetails.asp?PersId=47339" TargetMode="External" Id="R761efa7cee4a458d" /><Relationship Type="http://schemas.openxmlformats.org/officeDocument/2006/relationships/hyperlink" Target="http://portal.3gpp.org/ngppapp/CreateTdoc.aspx?mode=view&amp;contributionId=822428" TargetMode="External" Id="Raf5ccb809b364bc5" /><Relationship Type="http://schemas.openxmlformats.org/officeDocument/2006/relationships/hyperlink" Target="http://portal.3gpp.org/desktopmodules/Release/ReleaseDetails.aspx?releaseId=189" TargetMode="External" Id="Rb2e8b082ea7341f7" /><Relationship Type="http://schemas.openxmlformats.org/officeDocument/2006/relationships/hyperlink" Target="http://portal.3gpp.org/desktopmodules/Specifications/SpecificationDetails.aspx?specificationId=3069" TargetMode="External" Id="R51bdf631cb4e4f73" /><Relationship Type="http://schemas.openxmlformats.org/officeDocument/2006/relationships/hyperlink" Target="http://portal.3gpp.org/desktopmodules/WorkItem/WorkItemDetails.aspx?workitemId=710062" TargetMode="External" Id="Rc6f5a0c77f5b4ff3" /><Relationship Type="http://schemas.openxmlformats.org/officeDocument/2006/relationships/hyperlink" Target="http://www.3gpp.org/ftp/TSG_RAN/WG4_Radio/TSGR4_84/Docs/R4-1708426.zip" TargetMode="External" Id="R6626ec650ed64fbd" /><Relationship Type="http://schemas.openxmlformats.org/officeDocument/2006/relationships/hyperlink" Target="http://webapp.etsi.org/teldir/ListPersDetails.asp?PersId=47339" TargetMode="External" Id="R52ce871d71394276" /><Relationship Type="http://schemas.openxmlformats.org/officeDocument/2006/relationships/hyperlink" Target="http://portal.3gpp.org/desktopmodules/WorkItem/WorkItemDetails.aspx?workitemId=750067" TargetMode="External" Id="R80a71911dc494957" /><Relationship Type="http://schemas.openxmlformats.org/officeDocument/2006/relationships/hyperlink" Target="http://www.3gpp.org/ftp/TSG_RAN/WG4_Radio/TSGR4_84/Docs/R4-1708427.zip" TargetMode="External" Id="Ra9c6f09b64d54091" /><Relationship Type="http://schemas.openxmlformats.org/officeDocument/2006/relationships/hyperlink" Target="http://webapp.etsi.org/teldir/ListPersDetails.asp?PersId=47339" TargetMode="External" Id="R5cd29ccabdef4d18" /><Relationship Type="http://schemas.openxmlformats.org/officeDocument/2006/relationships/hyperlink" Target="http://portal.3gpp.org/desktopmodules/WorkItem/WorkItemDetails.aspx?workitemId=750067" TargetMode="External" Id="R49a634b91d3f4ed3" /><Relationship Type="http://schemas.openxmlformats.org/officeDocument/2006/relationships/hyperlink" Target="http://www.3gpp.org/ftp/TSG_RAN/WG4_Radio/TSGR4_84/Docs/R4-1708428.zip" TargetMode="External" Id="Rfdc19e0bdba54412" /><Relationship Type="http://schemas.openxmlformats.org/officeDocument/2006/relationships/hyperlink" Target="http://webapp.etsi.org/teldir/ListPersDetails.asp?PersId=47339" TargetMode="External" Id="R4c47ca8fded1472c" /><Relationship Type="http://schemas.openxmlformats.org/officeDocument/2006/relationships/hyperlink" Target="http://portal.3gpp.org/desktopmodules/WorkItem/WorkItemDetails.aspx?workitemId=750067" TargetMode="External" Id="R544a2aee25804210" /><Relationship Type="http://schemas.openxmlformats.org/officeDocument/2006/relationships/hyperlink" Target="http://www.3gpp.org/ftp/TSG_RAN/WG4_Radio/TSGR4_84/Docs/R4-1708429.zip" TargetMode="External" Id="R2a2f2bcf02684c5f" /><Relationship Type="http://schemas.openxmlformats.org/officeDocument/2006/relationships/hyperlink" Target="http://webapp.etsi.org/teldir/ListPersDetails.asp?PersId=47339" TargetMode="External" Id="R9e749be2ecbc4fc1" /><Relationship Type="http://schemas.openxmlformats.org/officeDocument/2006/relationships/hyperlink" Target="http://portal.3gpp.org/desktopmodules/WorkItem/WorkItemDetails.aspx?workitemId=750067" TargetMode="External" Id="R14ff9457293246aa" /><Relationship Type="http://schemas.openxmlformats.org/officeDocument/2006/relationships/hyperlink" Target="http://www.3gpp.org/ftp/TSG_RAN/WG4_Radio/TSGR4_84/Docs/R4-1708430.zip" TargetMode="External" Id="R3aef0f3b9dd8447c" /><Relationship Type="http://schemas.openxmlformats.org/officeDocument/2006/relationships/hyperlink" Target="http://webapp.etsi.org/teldir/ListPersDetails.asp?PersId=44508" TargetMode="External" Id="Rb7fd3bc289c648f8" /><Relationship Type="http://schemas.openxmlformats.org/officeDocument/2006/relationships/hyperlink" Target="http://portal.3gpp.org/ngppapp/CreateTdoc.aspx?mode=view&amp;contributionId=821897" TargetMode="External" Id="R75e9f7e998734cf0" /><Relationship Type="http://schemas.openxmlformats.org/officeDocument/2006/relationships/hyperlink" Target="http://portal.3gpp.org/desktopmodules/Release/ReleaseDetails.aspx?releaseId=187" TargetMode="External" Id="R468e724fbf9a424b" /><Relationship Type="http://schemas.openxmlformats.org/officeDocument/2006/relationships/hyperlink" Target="http://portal.3gpp.org/desktopmodules/Specifications/SpecificationDetails.aspx?specificationId=2637" TargetMode="External" Id="Ra0d457332b7d4221" /><Relationship Type="http://schemas.openxmlformats.org/officeDocument/2006/relationships/hyperlink" Target="http://www.3gpp.org/ftp/TSG_RAN/WG4_Radio/TSGR4_84/Docs/R4-1708431.zip" TargetMode="External" Id="Rc1d3783601b641ed" /><Relationship Type="http://schemas.openxmlformats.org/officeDocument/2006/relationships/hyperlink" Target="http://webapp.etsi.org/teldir/ListPersDetails.asp?PersId=63246" TargetMode="External" Id="R0c8b2e2e78f4413a" /><Relationship Type="http://schemas.openxmlformats.org/officeDocument/2006/relationships/hyperlink" Target="http://portal.3gpp.org/desktopmodules/Release/ReleaseDetails.aspx?releaseId=189" TargetMode="External" Id="R0c6b59eb2997491a" /><Relationship Type="http://schemas.openxmlformats.org/officeDocument/2006/relationships/hyperlink" Target="http://portal.3gpp.org/desktopmodules/Specifications/SpecificationDetails.aspx?specificationId=2420" TargetMode="External" Id="Rbb62270fda0a4485" /><Relationship Type="http://schemas.openxmlformats.org/officeDocument/2006/relationships/hyperlink" Target="http://portal.3gpp.org/desktopmodules/WorkItem/WorkItemDetails.aspx?workitemId=720192" TargetMode="External" Id="R6f6cfba52a2c48bc" /><Relationship Type="http://schemas.openxmlformats.org/officeDocument/2006/relationships/hyperlink" Target="http://www.3gpp.org/ftp/TSG_RAN/WG4_Radio/TSGR4_84/Docs/R4-1708432.zip" TargetMode="External" Id="R9b1020b17bea42a7" /><Relationship Type="http://schemas.openxmlformats.org/officeDocument/2006/relationships/hyperlink" Target="http://webapp.etsi.org/teldir/ListPersDetails.asp?PersId=63246" TargetMode="External" Id="R1aa47c947a054890" /><Relationship Type="http://schemas.openxmlformats.org/officeDocument/2006/relationships/hyperlink" Target="http://www.3gpp.org/ftp/TSG_RAN/WG4_Radio/TSGR4_84/Docs/R4-1708433.zip" TargetMode="External" Id="Re87ac1d85bd74e68" /><Relationship Type="http://schemas.openxmlformats.org/officeDocument/2006/relationships/hyperlink" Target="http://webapp.etsi.org/teldir/ListPersDetails.asp?PersId=63246" TargetMode="External" Id="Re4c645a605a84253" /><Relationship Type="http://schemas.openxmlformats.org/officeDocument/2006/relationships/hyperlink" Target="http://www.3gpp.org/ftp/TSG_RAN/WG4_Radio/TSGR4_84/Docs/R4-1708434.zip" TargetMode="External" Id="Rb7174cab55bc445e" /><Relationship Type="http://schemas.openxmlformats.org/officeDocument/2006/relationships/hyperlink" Target="http://webapp.etsi.org/teldir/ListPersDetails.asp?PersId=63246" TargetMode="External" Id="R2108c00ea46c4ba1" /><Relationship Type="http://schemas.openxmlformats.org/officeDocument/2006/relationships/hyperlink" Target="http://www.3gpp.org/ftp/TSG_RAN/WG4_Radio/TSGR4_84/Docs/R4-1708435.zip" TargetMode="External" Id="R1389fb3a987447cb" /><Relationship Type="http://schemas.openxmlformats.org/officeDocument/2006/relationships/hyperlink" Target="http://webapp.etsi.org/teldir/ListPersDetails.asp?PersId=63246" TargetMode="External" Id="R7ea7ea4d2f3c4811" /><Relationship Type="http://schemas.openxmlformats.org/officeDocument/2006/relationships/hyperlink" Target="http://www.3gpp.org/ftp/TSG_RAN/WG4_Radio/TSGR4_84/Docs/R4-1708436.zip" TargetMode="External" Id="Rc1c4f979573349c2" /><Relationship Type="http://schemas.openxmlformats.org/officeDocument/2006/relationships/hyperlink" Target="http://webapp.etsi.org/teldir/ListPersDetails.asp?PersId=63246" TargetMode="External" Id="R8d3199aa86004802" /><Relationship Type="http://schemas.openxmlformats.org/officeDocument/2006/relationships/hyperlink" Target="http://portal.3gpp.org/desktopmodules/Release/ReleaseDetails.aspx?releaseId=189" TargetMode="External" Id="R194a7baebb1a48dd" /><Relationship Type="http://schemas.openxmlformats.org/officeDocument/2006/relationships/hyperlink" Target="http://portal.3gpp.org/desktopmodules/Specifications/SpecificationDetails.aspx?specificationId=2420" TargetMode="External" Id="Ra8141317a13c49fb" /><Relationship Type="http://schemas.openxmlformats.org/officeDocument/2006/relationships/hyperlink" Target="http://portal.3gpp.org/desktopmodules/WorkItem/WorkItemDetails.aspx?workitemId=720192" TargetMode="External" Id="Rdb28ffb393d4414e" /><Relationship Type="http://schemas.openxmlformats.org/officeDocument/2006/relationships/hyperlink" Target="http://www.3gpp.org/ftp/TSG_RAN/WG4_Radio/TSGR4_84/Docs/R4-1708437.zip" TargetMode="External" Id="R68e0c4e493024d82" /><Relationship Type="http://schemas.openxmlformats.org/officeDocument/2006/relationships/hyperlink" Target="http://webapp.etsi.org/teldir/ListPersDetails.asp?PersId=63246" TargetMode="External" Id="R7b53ebdcb5004fee" /><Relationship Type="http://schemas.openxmlformats.org/officeDocument/2006/relationships/hyperlink" Target="http://www.3gpp.org/ftp/TSG_RAN/WG4_Radio/TSGR4_84/Docs/R4-1708438.zip" TargetMode="External" Id="R205b2ff097e74775" /><Relationship Type="http://schemas.openxmlformats.org/officeDocument/2006/relationships/hyperlink" Target="http://webapp.etsi.org/teldir/ListPersDetails.asp?PersId=63246" TargetMode="External" Id="R41d68a61fad14e82" /><Relationship Type="http://schemas.openxmlformats.org/officeDocument/2006/relationships/hyperlink" Target="http://www.3gpp.org/ftp/TSG_RAN/WG4_Radio/TSGR4_84/Docs/R4-1708439.zip" TargetMode="External" Id="R31b899fe8a5f4ddd" /><Relationship Type="http://schemas.openxmlformats.org/officeDocument/2006/relationships/hyperlink" Target="http://webapp.etsi.org/teldir/ListPersDetails.asp?PersId=63246" TargetMode="External" Id="R93b30d128f314981" /><Relationship Type="http://schemas.openxmlformats.org/officeDocument/2006/relationships/hyperlink" Target="http://www.3gpp.org/ftp/TSG_RAN/WG4_Radio/TSGR4_84/Docs/R4-1708440.zip" TargetMode="External" Id="R13513e1f07f4458f" /><Relationship Type="http://schemas.openxmlformats.org/officeDocument/2006/relationships/hyperlink" Target="http://webapp.etsi.org/teldir/ListPersDetails.asp?PersId=63246" TargetMode="External" Id="R25e1b46c31114def" /><Relationship Type="http://schemas.openxmlformats.org/officeDocument/2006/relationships/hyperlink" Target="http://www.3gpp.org/ftp/TSG_RAN/WG4_Radio/TSGR4_84/Docs/R4-1708441.zip" TargetMode="External" Id="R9328fb2b3c3142eb" /><Relationship Type="http://schemas.openxmlformats.org/officeDocument/2006/relationships/hyperlink" Target="http://webapp.etsi.org/teldir/ListPersDetails.asp?PersId=63246" TargetMode="External" Id="R2a3c71c8805646af" /><Relationship Type="http://schemas.openxmlformats.org/officeDocument/2006/relationships/hyperlink" Target="http://www.3gpp.org/ftp/TSG_RAN/WG4_Radio/TSGR4_84/Docs/R4-1708442.zip" TargetMode="External" Id="Rc7acc70d2f534aef" /><Relationship Type="http://schemas.openxmlformats.org/officeDocument/2006/relationships/hyperlink" Target="http://webapp.etsi.org/teldir/ListPersDetails.asp?PersId=67712" TargetMode="External" Id="Rf201b95e89b5448e" /><Relationship Type="http://schemas.openxmlformats.org/officeDocument/2006/relationships/hyperlink" Target="http://portal.3gpp.org/desktopmodules/Release/ReleaseDetails.aspx?releaseId=190" TargetMode="External" Id="R15767e9b010c4003" /><Relationship Type="http://schemas.openxmlformats.org/officeDocument/2006/relationships/hyperlink" Target="http://www.3gpp.org/ftp/TSG_RAN/WG4_Radio/TSGR4_84/Docs/R4-1708443.zip" TargetMode="External" Id="R706abf7ce8804c7d" /><Relationship Type="http://schemas.openxmlformats.org/officeDocument/2006/relationships/hyperlink" Target="http://webapp.etsi.org/teldir/ListPersDetails.asp?PersId=62064" TargetMode="External" Id="Rd0dd69519086454b" /><Relationship Type="http://schemas.openxmlformats.org/officeDocument/2006/relationships/hyperlink" Target="http://www.3gpp.org/ftp/TSG_RAN/WG4_Radio/TSGR4_84/Docs/R4-1708444.zip" TargetMode="External" Id="Rd0e559565fc44c4e" /><Relationship Type="http://schemas.openxmlformats.org/officeDocument/2006/relationships/hyperlink" Target="http://webapp.etsi.org/teldir/ListPersDetails.asp?PersId=70938" TargetMode="External" Id="R48fbe8da5cdd448d" /><Relationship Type="http://schemas.openxmlformats.org/officeDocument/2006/relationships/hyperlink" Target="http://webapp.etsi.org/teldir/ListPersDetails.asp?PersId=74777" TargetMode="External" Id="R519d6e7c4156450c" /><Relationship Type="http://schemas.openxmlformats.org/officeDocument/2006/relationships/hyperlink" Target="http://portal.3gpp.org/desktopmodules/Release/ReleaseDetails.aspx?releaseId=190" TargetMode="External" Id="Rbdfda7f8d5d446b1" /><Relationship Type="http://schemas.openxmlformats.org/officeDocument/2006/relationships/hyperlink" Target="http://portal.3gpp.org/desktopmodules/Specifications/SpecificationDetails.aspx?specificationId=3289" TargetMode="External" Id="R0855e10dc54747b6" /><Relationship Type="http://schemas.openxmlformats.org/officeDocument/2006/relationships/hyperlink" Target="http://portal.3gpp.org/desktopmodules/WorkItem/WorkItemDetails.aspx?workitemId=760193" TargetMode="External" Id="Rd5b1af43c1174c66" /><Relationship Type="http://schemas.openxmlformats.org/officeDocument/2006/relationships/hyperlink" Target="http://www.3gpp.org/ftp/TSG_RAN/WG4_Radio/TSGR4_84/Docs/R4-1708446.zip" TargetMode="External" Id="R5db4c0bb964c4b27" /><Relationship Type="http://schemas.openxmlformats.org/officeDocument/2006/relationships/hyperlink" Target="http://webapp.etsi.org/teldir/ListPersDetails.asp?PersId=70938" TargetMode="External" Id="Rc7db3c62e0d9434a" /><Relationship Type="http://schemas.openxmlformats.org/officeDocument/2006/relationships/hyperlink" Target="http://www.3gpp.org/ftp/TSG_RAN/WG4_Radio/TSGR4_84/Docs/R4-1708447.zip" TargetMode="External" Id="R5672725d43a0413d" /><Relationship Type="http://schemas.openxmlformats.org/officeDocument/2006/relationships/hyperlink" Target="http://webapp.etsi.org/teldir/ListPersDetails.asp?PersId=70938" TargetMode="External" Id="Rc8731c4bde694833" /><Relationship Type="http://schemas.openxmlformats.org/officeDocument/2006/relationships/hyperlink" Target="http://portal.3gpp.org/ngppapp/CreateTdoc.aspx?mode=view&amp;contributionId=821739" TargetMode="External" Id="Rc03a76e7873d4e1e" /><Relationship Type="http://schemas.openxmlformats.org/officeDocument/2006/relationships/hyperlink" Target="http://www.3gpp.org/ftp/TSG_RAN/WG4_Radio/TSGR4_84/Docs/R4-1708448.zip" TargetMode="External" Id="R7e8b71394f594a9a" /><Relationship Type="http://schemas.openxmlformats.org/officeDocument/2006/relationships/hyperlink" Target="http://webapp.etsi.org/teldir/ListPersDetails.asp?PersId=70938" TargetMode="External" Id="R3e5be3c7df0c463a" /><Relationship Type="http://schemas.openxmlformats.org/officeDocument/2006/relationships/hyperlink" Target="http://www.3gpp.org/ftp/TSG_RAN/WG4_Radio/TSGR4_84/Docs/R4-1708449.zip" TargetMode="External" Id="R43633531a2a84dbb" /><Relationship Type="http://schemas.openxmlformats.org/officeDocument/2006/relationships/hyperlink" Target="http://webapp.etsi.org/teldir/ListPersDetails.asp?PersId=49190" TargetMode="External" Id="R99e29c60beac482f" /><Relationship Type="http://schemas.openxmlformats.org/officeDocument/2006/relationships/hyperlink" Target="http://portal.3gpp.org/desktopmodules/WorkItem/WorkItemDetails.aspx?workitemId=750067" TargetMode="External" Id="Rce638f071a8a452a" /><Relationship Type="http://schemas.openxmlformats.org/officeDocument/2006/relationships/hyperlink" Target="http://www.3gpp.org/ftp/TSG_RAN/WG4_Radio/TSGR4_84/Docs/R4-1708450.zip" TargetMode="External" Id="R5ba888420d774b63" /><Relationship Type="http://schemas.openxmlformats.org/officeDocument/2006/relationships/hyperlink" Target="http://webapp.etsi.org/teldir/ListPersDetails.asp?PersId=49190" TargetMode="External" Id="Re5974265b6624287" /><Relationship Type="http://schemas.openxmlformats.org/officeDocument/2006/relationships/hyperlink" Target="http://portal.3gpp.org/desktopmodules/WorkItem/WorkItemDetails.aspx?workitemId=750067" TargetMode="External" Id="R0d42fffecd8c4738" /><Relationship Type="http://schemas.openxmlformats.org/officeDocument/2006/relationships/hyperlink" Target="http://www.3gpp.org/ftp/TSG_RAN/WG4_Radio/TSGR4_84/Docs/R4-1708451.zip" TargetMode="External" Id="R4212f3fa5e394a10" /><Relationship Type="http://schemas.openxmlformats.org/officeDocument/2006/relationships/hyperlink" Target="http://webapp.etsi.org/teldir/ListPersDetails.asp?PersId=70938" TargetMode="External" Id="R37e640b08f4a49e0" /><Relationship Type="http://schemas.openxmlformats.org/officeDocument/2006/relationships/hyperlink" Target="http://www.3gpp.org/ftp/TSG_RAN/WG4_Radio/TSGR4_84/Docs/R4-1708452.zip" TargetMode="External" Id="R7b33588998144f76" /><Relationship Type="http://schemas.openxmlformats.org/officeDocument/2006/relationships/hyperlink" Target="http://webapp.etsi.org/teldir/ListPersDetails.asp?PersId=41576" TargetMode="External" Id="Rbb02a2d740064121" /><Relationship Type="http://schemas.openxmlformats.org/officeDocument/2006/relationships/hyperlink" Target="http://www.3gpp.org/ftp/TSG_RAN/WG4_Radio/TSGR4_84/Docs/R4-1708453.zip" TargetMode="External" Id="R3053af5e601e40c3" /><Relationship Type="http://schemas.openxmlformats.org/officeDocument/2006/relationships/hyperlink" Target="http://webapp.etsi.org/teldir/ListPersDetails.asp?PersId=41576" TargetMode="External" Id="R38a7b09b2e474d29" /><Relationship Type="http://schemas.openxmlformats.org/officeDocument/2006/relationships/hyperlink" Target="http://portal.3gpp.org/ngppapp/CreateTdoc.aspx?mode=view&amp;contributionId=821615" TargetMode="External" Id="R2bd5bf36dcb74aa4" /><Relationship Type="http://schemas.openxmlformats.org/officeDocument/2006/relationships/hyperlink" Target="http://portal.3gpp.org/desktopmodules/Release/ReleaseDetails.aspx?releaseId=190" TargetMode="External" Id="R93935e926ae44d7c" /><Relationship Type="http://schemas.openxmlformats.org/officeDocument/2006/relationships/hyperlink" Target="http://portal.3gpp.org/desktopmodules/Specifications/SpecificationDetails.aspx?specificationId=2416" TargetMode="External" Id="Rd9b789e3bf4341a9" /><Relationship Type="http://schemas.openxmlformats.org/officeDocument/2006/relationships/hyperlink" Target="http://portal.3gpp.org/desktopmodules/WorkItem/WorkItemDetails.aspx?workitemId=740176" TargetMode="External" Id="R3885cc0077b34662" /><Relationship Type="http://schemas.openxmlformats.org/officeDocument/2006/relationships/hyperlink" Target="http://www.3gpp.org/ftp/TSG_RAN/WG4_Radio/TSGR4_84/Docs/R4-1708454.zip" TargetMode="External" Id="R79ec2b52024e44e2" /><Relationship Type="http://schemas.openxmlformats.org/officeDocument/2006/relationships/hyperlink" Target="http://webapp.etsi.org/teldir/ListPersDetails.asp?PersId=41576" TargetMode="External" Id="Rc92870479bc94c8b" /><Relationship Type="http://schemas.openxmlformats.org/officeDocument/2006/relationships/hyperlink" Target="http://portal.3gpp.org/ngppapp/CreateTdoc.aspx?mode=view&amp;contributionId=821614" TargetMode="External" Id="Rc8ee4e3a87d54cdf" /><Relationship Type="http://schemas.openxmlformats.org/officeDocument/2006/relationships/hyperlink" Target="http://portal.3gpp.org/desktopmodules/Release/ReleaseDetails.aspx?releaseId=190" TargetMode="External" Id="Rcd383b12338641dc" /><Relationship Type="http://schemas.openxmlformats.org/officeDocument/2006/relationships/hyperlink" Target="http://portal.3gpp.org/desktopmodules/Specifications/SpecificationDetails.aspx?specificationId=2419" TargetMode="External" Id="Rb882ca5c0e1b4224" /><Relationship Type="http://schemas.openxmlformats.org/officeDocument/2006/relationships/hyperlink" Target="http://portal.3gpp.org/desktopmodules/WorkItem/WorkItemDetails.aspx?workitemId=740176" TargetMode="External" Id="R44a94fbf2ae74b92" /><Relationship Type="http://schemas.openxmlformats.org/officeDocument/2006/relationships/hyperlink" Target="http://www.3gpp.org/ftp/TSG_RAN/WG4_Radio/TSGR4_84/Docs/R4-1708455.zip" TargetMode="External" Id="R8b44a732b5854859" /><Relationship Type="http://schemas.openxmlformats.org/officeDocument/2006/relationships/hyperlink" Target="http://webapp.etsi.org/teldir/ListPersDetails.asp?PersId=41576" TargetMode="External" Id="R8171ae865d3045c3" /><Relationship Type="http://schemas.openxmlformats.org/officeDocument/2006/relationships/hyperlink" Target="http://portal.3gpp.org/ngppapp/CreateTdoc.aspx?mode=view&amp;contributionId=821589" TargetMode="External" Id="Rd6b797f9be23414f" /><Relationship Type="http://schemas.openxmlformats.org/officeDocument/2006/relationships/hyperlink" Target="http://portal.3gpp.org/desktopmodules/Release/ReleaseDetails.aspx?releaseId=190" TargetMode="External" Id="Rbd85bf03e66f4d0a" /><Relationship Type="http://schemas.openxmlformats.org/officeDocument/2006/relationships/hyperlink" Target="http://portal.3gpp.org/desktopmodules/Specifications/SpecificationDetails.aspx?specificationId=2421" TargetMode="External" Id="R90d89f842d6e4f9c" /><Relationship Type="http://schemas.openxmlformats.org/officeDocument/2006/relationships/hyperlink" Target="http://portal.3gpp.org/desktopmodules/WorkItem/WorkItemDetails.aspx?workitemId=740276" TargetMode="External" Id="R355d4462eac64b80" /><Relationship Type="http://schemas.openxmlformats.org/officeDocument/2006/relationships/hyperlink" Target="http://www.3gpp.org/ftp/TSG_RAN/WG4_Radio/TSGR4_84/Docs/R4-1708456.zip" TargetMode="External" Id="R3ac4d417eb6e42e5" /><Relationship Type="http://schemas.openxmlformats.org/officeDocument/2006/relationships/hyperlink" Target="http://webapp.etsi.org/teldir/ListPersDetails.asp?PersId=41576" TargetMode="External" Id="R030e091bc60d4958" /><Relationship Type="http://schemas.openxmlformats.org/officeDocument/2006/relationships/hyperlink" Target="http://portal.3gpp.org/ngppapp/CreateTdoc.aspx?mode=view&amp;contributionId=821590" TargetMode="External" Id="R58f79f3e8a9d4f85" /><Relationship Type="http://schemas.openxmlformats.org/officeDocument/2006/relationships/hyperlink" Target="http://portal.3gpp.org/desktopmodules/Release/ReleaseDetails.aspx?releaseId=190" TargetMode="External" Id="Rd9d5a2b5b88043b4" /><Relationship Type="http://schemas.openxmlformats.org/officeDocument/2006/relationships/hyperlink" Target="http://portal.3gpp.org/desktopmodules/Specifications/SpecificationDetails.aspx?specificationId=3166" TargetMode="External" Id="R5346f6f714e74c55" /><Relationship Type="http://schemas.openxmlformats.org/officeDocument/2006/relationships/hyperlink" Target="http://portal.3gpp.org/desktopmodules/WorkItem/WorkItemDetails.aspx?workitemId=740180" TargetMode="External" Id="R1d799ed433ca4770" /><Relationship Type="http://schemas.openxmlformats.org/officeDocument/2006/relationships/hyperlink" Target="http://www.3gpp.org/ftp/TSG_RAN/WG4_Radio/TSGR4_84/Docs/R4-1708457.zip" TargetMode="External" Id="Rf5896e04d26f4ad3" /><Relationship Type="http://schemas.openxmlformats.org/officeDocument/2006/relationships/hyperlink" Target="http://webapp.etsi.org/teldir/ListPersDetails.asp?PersId=41576" TargetMode="External" Id="R841e552ec28a48e3" /><Relationship Type="http://schemas.openxmlformats.org/officeDocument/2006/relationships/hyperlink" Target="http://portal.3gpp.org/ngppapp/CreateTdoc.aspx?mode=view&amp;contributionId=821593" TargetMode="External" Id="R8ccaa29a462c43f5" /><Relationship Type="http://schemas.openxmlformats.org/officeDocument/2006/relationships/hyperlink" Target="http://portal.3gpp.org/desktopmodules/Release/ReleaseDetails.aspx?releaseId=190" TargetMode="External" Id="Rbc1bbb4434074eb4" /><Relationship Type="http://schemas.openxmlformats.org/officeDocument/2006/relationships/hyperlink" Target="http://portal.3gpp.org/desktopmodules/Specifications/SpecificationDetails.aspx?specificationId=3166" TargetMode="External" Id="R25401fb6cb424ab4" /><Relationship Type="http://schemas.openxmlformats.org/officeDocument/2006/relationships/hyperlink" Target="http://portal.3gpp.org/desktopmodules/WorkItem/WorkItemDetails.aspx?workitemId=740180" TargetMode="External" Id="R0c85a4491ff44f75" /><Relationship Type="http://schemas.openxmlformats.org/officeDocument/2006/relationships/hyperlink" Target="http://www.3gpp.org/ftp/TSG_RAN/WG4_Radio/TSGR4_84/Docs/R4-1708458.zip" TargetMode="External" Id="R33f885758b3742c4" /><Relationship Type="http://schemas.openxmlformats.org/officeDocument/2006/relationships/hyperlink" Target="http://webapp.etsi.org/teldir/ListPersDetails.asp?PersId=41576" TargetMode="External" Id="R6942ae05d1cd4699" /><Relationship Type="http://schemas.openxmlformats.org/officeDocument/2006/relationships/hyperlink" Target="http://portal.3gpp.org/desktopmodules/Release/ReleaseDetails.aspx?releaseId=190" TargetMode="External" Id="R361cb2446af94509" /><Relationship Type="http://schemas.openxmlformats.org/officeDocument/2006/relationships/hyperlink" Target="http://portal.3gpp.org/desktopmodules/Specifications/SpecificationDetails.aspx?specificationId=3166" TargetMode="External" Id="Ra255f6e26dec4114" /><Relationship Type="http://schemas.openxmlformats.org/officeDocument/2006/relationships/hyperlink" Target="http://portal.3gpp.org/desktopmodules/WorkItem/WorkItemDetails.aspx?workitemId=740180" TargetMode="External" Id="Rfe1db5d64ab9436b" /><Relationship Type="http://schemas.openxmlformats.org/officeDocument/2006/relationships/hyperlink" Target="http://www.3gpp.org/ftp/TSG_RAN/WG4_Radio/TSGR4_84/Docs/R4-1708459.zip" TargetMode="External" Id="R111950b3ef874133" /><Relationship Type="http://schemas.openxmlformats.org/officeDocument/2006/relationships/hyperlink" Target="http://webapp.etsi.org/teldir/ListPersDetails.asp?PersId=41576" TargetMode="External" Id="R16a10de271ad4029" /><Relationship Type="http://schemas.openxmlformats.org/officeDocument/2006/relationships/hyperlink" Target="http://www.3gpp.org/ftp/TSG_RAN/WG4_Radio/TSGR4_84/Docs/R4-1708460.zip" TargetMode="External" Id="R779e0ffa99d94f62" /><Relationship Type="http://schemas.openxmlformats.org/officeDocument/2006/relationships/hyperlink" Target="http://webapp.etsi.org/teldir/ListPersDetails.asp?PersId=41576" TargetMode="External" Id="R7dccddc2a0e84496" /><Relationship Type="http://schemas.openxmlformats.org/officeDocument/2006/relationships/hyperlink" Target="http://portal.3gpp.org/ngppapp/CreateTdoc.aspx?mode=view&amp;contributionId=821591" TargetMode="External" Id="R3cf449e7a1b344de" /><Relationship Type="http://schemas.openxmlformats.org/officeDocument/2006/relationships/hyperlink" Target="http://portal.3gpp.org/desktopmodules/Release/ReleaseDetails.aspx?releaseId=190" TargetMode="External" Id="Rf5fa5f4acd624d4a" /><Relationship Type="http://schemas.openxmlformats.org/officeDocument/2006/relationships/hyperlink" Target="http://portal.3gpp.org/desktopmodules/Specifications/SpecificationDetails.aspx?specificationId=3166" TargetMode="External" Id="R61ea6888f31645c6" /><Relationship Type="http://schemas.openxmlformats.org/officeDocument/2006/relationships/hyperlink" Target="http://portal.3gpp.org/desktopmodules/WorkItem/WorkItemDetails.aspx?workitemId=740180" TargetMode="External" Id="Re4fda827aed24e01" /><Relationship Type="http://schemas.openxmlformats.org/officeDocument/2006/relationships/hyperlink" Target="http://www.3gpp.org/ftp/TSG_RAN/WG4_Radio/TSGR4_84/Docs/R4-1708461.zip" TargetMode="External" Id="R17d96b284e1a4cb8" /><Relationship Type="http://schemas.openxmlformats.org/officeDocument/2006/relationships/hyperlink" Target="http://webapp.etsi.org/teldir/ListPersDetails.asp?PersId=41576" TargetMode="External" Id="R8a769d893fdc4671" /><Relationship Type="http://schemas.openxmlformats.org/officeDocument/2006/relationships/hyperlink" Target="http://www.3gpp.org/ftp/TSG_RAN/WG4_Radio/TSGR4_84/Docs/R4-1708462.zip" TargetMode="External" Id="Rf43a2ea4b4d440f2" /><Relationship Type="http://schemas.openxmlformats.org/officeDocument/2006/relationships/hyperlink" Target="http://webapp.etsi.org/teldir/ListPersDetails.asp?PersId=41576" TargetMode="External" Id="R5bede20024ad4a1b" /><Relationship Type="http://schemas.openxmlformats.org/officeDocument/2006/relationships/hyperlink" Target="http://portal.3gpp.org/ngppapp/CreateTdoc.aspx?mode=view&amp;contributionId=821592" TargetMode="External" Id="R2dc5515673094d3c" /><Relationship Type="http://schemas.openxmlformats.org/officeDocument/2006/relationships/hyperlink" Target="http://portal.3gpp.org/desktopmodules/Release/ReleaseDetails.aspx?releaseId=190" TargetMode="External" Id="R19d9539e35854873" /><Relationship Type="http://schemas.openxmlformats.org/officeDocument/2006/relationships/hyperlink" Target="http://portal.3gpp.org/desktopmodules/Specifications/SpecificationDetails.aspx?specificationId=3166" TargetMode="External" Id="R69a886042b904324" /><Relationship Type="http://schemas.openxmlformats.org/officeDocument/2006/relationships/hyperlink" Target="http://portal.3gpp.org/desktopmodules/WorkItem/WorkItemDetails.aspx?workitemId=740180" TargetMode="External" Id="R0558685146114156" /><Relationship Type="http://schemas.openxmlformats.org/officeDocument/2006/relationships/hyperlink" Target="http://www.3gpp.org/ftp/TSG_RAN/WG4_Radio/TSGR4_84/Docs/R4-1708463.zip" TargetMode="External" Id="R89ab7df23ed24a72" /><Relationship Type="http://schemas.openxmlformats.org/officeDocument/2006/relationships/hyperlink" Target="http://webapp.etsi.org/teldir/ListPersDetails.asp?PersId=41576" TargetMode="External" Id="R24df79eabc5b4b18" /><Relationship Type="http://schemas.openxmlformats.org/officeDocument/2006/relationships/hyperlink" Target="http://portal.3gpp.org/ngppapp/CreateTdoc.aspx?mode=view&amp;contributionId=821594" TargetMode="External" Id="R74a926ca4b61463f" /><Relationship Type="http://schemas.openxmlformats.org/officeDocument/2006/relationships/hyperlink" Target="http://portal.3gpp.org/desktopmodules/Release/ReleaseDetails.aspx?releaseId=190" TargetMode="External" Id="R000842df9ca8404c" /><Relationship Type="http://schemas.openxmlformats.org/officeDocument/2006/relationships/hyperlink" Target="http://portal.3gpp.org/desktopmodules/Specifications/SpecificationDetails.aspx?specificationId=3166" TargetMode="External" Id="Re9e0316165164d19" /><Relationship Type="http://schemas.openxmlformats.org/officeDocument/2006/relationships/hyperlink" Target="http://portal.3gpp.org/desktopmodules/WorkItem/WorkItemDetails.aspx?workitemId=740180" TargetMode="External" Id="R4ca8a914d14549fd" /><Relationship Type="http://schemas.openxmlformats.org/officeDocument/2006/relationships/hyperlink" Target="http://www.3gpp.org/ftp/TSG_RAN/WG4_Radio/TSGR4_84/Docs/R4-1708464.zip" TargetMode="External" Id="R923c7dd37c70418a" /><Relationship Type="http://schemas.openxmlformats.org/officeDocument/2006/relationships/hyperlink" Target="http://webapp.etsi.org/teldir/ListPersDetails.asp?PersId=41576" TargetMode="External" Id="R7e9f8190af2a483d" /><Relationship Type="http://schemas.openxmlformats.org/officeDocument/2006/relationships/hyperlink" Target="http://portal.3gpp.org/ngppapp/CreateTdoc.aspx?mode=view&amp;contributionId=821623" TargetMode="External" Id="R430964bc8b2e407a" /><Relationship Type="http://schemas.openxmlformats.org/officeDocument/2006/relationships/hyperlink" Target="http://portal.3gpp.org/desktopmodules/Release/ReleaseDetails.aspx?releaseId=190" TargetMode="External" Id="R623aac8d357b4dd6" /><Relationship Type="http://schemas.openxmlformats.org/officeDocument/2006/relationships/hyperlink" Target="http://portal.3gpp.org/desktopmodules/Specifications/SpecificationDetails.aspx?specificationId=2421" TargetMode="External" Id="Rd1cd98318c63423f" /><Relationship Type="http://schemas.openxmlformats.org/officeDocument/2006/relationships/hyperlink" Target="http://portal.3gpp.org/desktopmodules/WorkItem/WorkItemDetails.aspx?workitemId=740280" TargetMode="External" Id="R214824f348aa4711" /><Relationship Type="http://schemas.openxmlformats.org/officeDocument/2006/relationships/hyperlink" Target="http://www.3gpp.org/ftp/TSG_RAN/WG4_Radio/TSGR4_84/Docs/R4-1708465.zip" TargetMode="External" Id="R5a3def1435a54997" /><Relationship Type="http://schemas.openxmlformats.org/officeDocument/2006/relationships/hyperlink" Target="http://webapp.etsi.org/teldir/ListPersDetails.asp?PersId=41576" TargetMode="External" Id="R7d52fe5be0c9409f" /><Relationship Type="http://schemas.openxmlformats.org/officeDocument/2006/relationships/hyperlink" Target="http://portal.3gpp.org/ngppapp/CreateTdoc.aspx?mode=view&amp;contributionId=821624" TargetMode="External" Id="R94b03fdf37984ebf" /><Relationship Type="http://schemas.openxmlformats.org/officeDocument/2006/relationships/hyperlink" Target="http://portal.3gpp.org/desktopmodules/Release/ReleaseDetails.aspx?releaseId=190" TargetMode="External" Id="R701a281ae7f846d5" /><Relationship Type="http://schemas.openxmlformats.org/officeDocument/2006/relationships/hyperlink" Target="http://portal.3gpp.org/desktopmodules/Specifications/SpecificationDetails.aspx?specificationId=2597" TargetMode="External" Id="R7dcd813593f642d9" /><Relationship Type="http://schemas.openxmlformats.org/officeDocument/2006/relationships/hyperlink" Target="http://portal.3gpp.org/desktopmodules/WorkItem/WorkItemDetails.aspx?workitemId=740180" TargetMode="External" Id="Re48176add1d94087" /><Relationship Type="http://schemas.openxmlformats.org/officeDocument/2006/relationships/hyperlink" Target="http://www.3gpp.org/ftp/TSG_RAN/WG4_Radio/TSGR4_84/Docs/R4-1708466.zip" TargetMode="External" Id="R6cdd969099df463f" /><Relationship Type="http://schemas.openxmlformats.org/officeDocument/2006/relationships/hyperlink" Target="http://webapp.etsi.org/teldir/ListPersDetails.asp?PersId=41576" TargetMode="External" Id="R623c56c880614ac6" /><Relationship Type="http://schemas.openxmlformats.org/officeDocument/2006/relationships/hyperlink" Target="http://portal.3gpp.org/ngppapp/CreateTdoc.aspx?mode=view&amp;contributionId=821625" TargetMode="External" Id="R5390d6a6608d4175" /><Relationship Type="http://schemas.openxmlformats.org/officeDocument/2006/relationships/hyperlink" Target="http://portal.3gpp.org/desktopmodules/Release/ReleaseDetails.aspx?releaseId=190" TargetMode="External" Id="Re82d7293507d4392" /><Relationship Type="http://schemas.openxmlformats.org/officeDocument/2006/relationships/hyperlink" Target="http://portal.3gpp.org/desktopmodules/Specifications/SpecificationDetails.aspx?specificationId=456" TargetMode="External" Id="R0632000bb82e4a0b" /><Relationship Type="http://schemas.openxmlformats.org/officeDocument/2006/relationships/hyperlink" Target="http://portal.3gpp.org/desktopmodules/WorkItem/WorkItemDetails.aspx?workitemId=740280" TargetMode="External" Id="R160e36ea32c54a66" /><Relationship Type="http://schemas.openxmlformats.org/officeDocument/2006/relationships/hyperlink" Target="http://www.3gpp.org/ftp/TSG_RAN/WG4_Radio/TSGR4_84/Docs/R4-1708467.zip" TargetMode="External" Id="R06d0541af2fe4681" /><Relationship Type="http://schemas.openxmlformats.org/officeDocument/2006/relationships/hyperlink" Target="http://webapp.etsi.org/teldir/ListPersDetails.asp?PersId=41576" TargetMode="External" Id="R88702c8ad9cd4a5f" /><Relationship Type="http://schemas.openxmlformats.org/officeDocument/2006/relationships/hyperlink" Target="http://portal.3gpp.org/ngppapp/CreateTdoc.aspx?mode=view&amp;contributionId=821634" TargetMode="External" Id="R738b3286b1e346d5" /><Relationship Type="http://schemas.openxmlformats.org/officeDocument/2006/relationships/hyperlink" Target="http://portal.3gpp.org/desktopmodules/Release/ReleaseDetails.aspx?releaseId=190" TargetMode="External" Id="R20f7d7d544134fea" /><Relationship Type="http://schemas.openxmlformats.org/officeDocument/2006/relationships/hyperlink" Target="http://portal.3gpp.org/desktopmodules/Specifications/SpecificationDetails.aspx?specificationId=1154" TargetMode="External" Id="Rf8d54182b61149b7" /><Relationship Type="http://schemas.openxmlformats.org/officeDocument/2006/relationships/hyperlink" Target="http://portal.3gpp.org/desktopmodules/WorkItem/WorkItemDetails.aspx?workitemId=740180" TargetMode="External" Id="R7806a061805b4822" /><Relationship Type="http://schemas.openxmlformats.org/officeDocument/2006/relationships/hyperlink" Target="http://www.3gpp.org/ftp/TSG_RAN/WG4_Radio/TSGR4_84/Docs/R4-1708468.zip" TargetMode="External" Id="Re7b1f8db3ffa4f2a" /><Relationship Type="http://schemas.openxmlformats.org/officeDocument/2006/relationships/hyperlink" Target="http://webapp.etsi.org/teldir/ListPersDetails.asp?PersId=41576" TargetMode="External" Id="R233f3622bf1649d0" /><Relationship Type="http://schemas.openxmlformats.org/officeDocument/2006/relationships/hyperlink" Target="http://portal.3gpp.org/ngppapp/CreateTdoc.aspx?mode=view&amp;contributionId=821621" TargetMode="External" Id="R42fdca5b8a89490b" /><Relationship Type="http://schemas.openxmlformats.org/officeDocument/2006/relationships/hyperlink" Target="http://portal.3gpp.org/desktopmodules/Release/ReleaseDetails.aspx?releaseId=190" TargetMode="External" Id="Re40b96999cbe4250" /><Relationship Type="http://schemas.openxmlformats.org/officeDocument/2006/relationships/hyperlink" Target="http://portal.3gpp.org/desktopmodules/Specifications/SpecificationDetails.aspx?specificationId=1151" TargetMode="External" Id="R86622adf8ce5481e" /><Relationship Type="http://schemas.openxmlformats.org/officeDocument/2006/relationships/hyperlink" Target="http://portal.3gpp.org/desktopmodules/WorkItem/WorkItemDetails.aspx?workitemId=740180" TargetMode="External" Id="R6d6776b9de9b447d" /><Relationship Type="http://schemas.openxmlformats.org/officeDocument/2006/relationships/hyperlink" Target="http://www.3gpp.org/ftp/TSG_RAN/WG4_Radio/TSGR4_84/Docs/R4-1708469.zip" TargetMode="External" Id="Re5c7b630d2e548d4" /><Relationship Type="http://schemas.openxmlformats.org/officeDocument/2006/relationships/hyperlink" Target="http://webapp.etsi.org/teldir/ListPersDetails.asp?PersId=41576" TargetMode="External" Id="R7155252556e0464e" /><Relationship Type="http://schemas.openxmlformats.org/officeDocument/2006/relationships/hyperlink" Target="http://portal.3gpp.org/ngppapp/CreateTdoc.aspx?mode=view&amp;contributionId=821622" TargetMode="External" Id="Ra7d662c3454d42ee" /><Relationship Type="http://schemas.openxmlformats.org/officeDocument/2006/relationships/hyperlink" Target="http://portal.3gpp.org/desktopmodules/Release/ReleaseDetails.aspx?releaseId=190" TargetMode="External" Id="R9ae3c548738c4880" /><Relationship Type="http://schemas.openxmlformats.org/officeDocument/2006/relationships/hyperlink" Target="http://portal.3gpp.org/desktopmodules/Specifications/SpecificationDetails.aspx?specificationId=2419" TargetMode="External" Id="Re8f9377427da4098" /><Relationship Type="http://schemas.openxmlformats.org/officeDocument/2006/relationships/hyperlink" Target="http://portal.3gpp.org/desktopmodules/WorkItem/WorkItemDetails.aspx?workitemId=740180" TargetMode="External" Id="R077ce32491c14ff6" /><Relationship Type="http://schemas.openxmlformats.org/officeDocument/2006/relationships/hyperlink" Target="http://www.3gpp.org/ftp/TSG_RAN/WG4_Radio/TSGR4_84/Docs/R4-1708470.zip" TargetMode="External" Id="Re751d72e0768446d" /><Relationship Type="http://schemas.openxmlformats.org/officeDocument/2006/relationships/hyperlink" Target="http://webapp.etsi.org/teldir/ListPersDetails.asp?PersId=41576" TargetMode="External" Id="R14c1d0129b0c477f" /><Relationship Type="http://schemas.openxmlformats.org/officeDocument/2006/relationships/hyperlink" Target="http://portal.3gpp.org/ngppapp/CreateTdoc.aspx?mode=view&amp;contributionId=821620" TargetMode="External" Id="Ra378b6cce8514acd" /><Relationship Type="http://schemas.openxmlformats.org/officeDocument/2006/relationships/hyperlink" Target="http://portal.3gpp.org/desktopmodules/Release/ReleaseDetails.aspx?releaseId=190" TargetMode="External" Id="R335b828c3d794e8e" /><Relationship Type="http://schemas.openxmlformats.org/officeDocument/2006/relationships/hyperlink" Target="http://portal.3gpp.org/desktopmodules/Specifications/SpecificationDetails.aspx?specificationId=2411" TargetMode="External" Id="Rc0900ab4e7c648ea" /><Relationship Type="http://schemas.openxmlformats.org/officeDocument/2006/relationships/hyperlink" Target="http://portal.3gpp.org/desktopmodules/WorkItem/WorkItemDetails.aspx?workitemId=740180" TargetMode="External" Id="R1cdf744607854ac2" /><Relationship Type="http://schemas.openxmlformats.org/officeDocument/2006/relationships/hyperlink" Target="http://www.3gpp.org/ftp/TSG_RAN/WG4_Radio/TSGR4_84/Docs/R4-1708471.zip" TargetMode="External" Id="R80cad620918c4146" /><Relationship Type="http://schemas.openxmlformats.org/officeDocument/2006/relationships/hyperlink" Target="http://webapp.etsi.org/teldir/ListPersDetails.asp?PersId=41576" TargetMode="External" Id="R8f4d8f41b9b3460b" /><Relationship Type="http://schemas.openxmlformats.org/officeDocument/2006/relationships/hyperlink" Target="http://portal.3gpp.org/ngppapp/CreateTdoc.aspx?mode=view&amp;contributionId=821177" TargetMode="External" Id="Rcf0469c933d04e65" /><Relationship Type="http://schemas.openxmlformats.org/officeDocument/2006/relationships/hyperlink" Target="http://portal.3gpp.org/desktopmodules/Release/ReleaseDetails.aspx?releaseId=190" TargetMode="External" Id="R21b85fafebe541f0" /><Relationship Type="http://schemas.openxmlformats.org/officeDocument/2006/relationships/hyperlink" Target="http://portal.3gpp.org/desktopmodules/Specifications/SpecificationDetails.aspx?specificationId=1161" TargetMode="External" Id="R8872249b84124d16" /><Relationship Type="http://schemas.openxmlformats.org/officeDocument/2006/relationships/hyperlink" Target="http://portal.3gpp.org/desktopmodules/WorkItem/WorkItemDetails.aspx?workitemId=740180" TargetMode="External" Id="R9dcd017cb6c24321" /><Relationship Type="http://schemas.openxmlformats.org/officeDocument/2006/relationships/hyperlink" Target="http://www.3gpp.org/ftp/TSG_RAN/WG4_Radio/TSGR4_84/Docs/R4-1708472.zip" TargetMode="External" Id="R23e470d3ad4c4545" /><Relationship Type="http://schemas.openxmlformats.org/officeDocument/2006/relationships/hyperlink" Target="http://webapp.etsi.org/teldir/ListPersDetails.asp?PersId=41576" TargetMode="External" Id="R1c2a240ddd7c42f2" /><Relationship Type="http://schemas.openxmlformats.org/officeDocument/2006/relationships/hyperlink" Target="http://portal.3gpp.org/ngppapp/CreateTdoc.aspx?mode=view&amp;contributionId=821178" TargetMode="External" Id="Ref8e231d86d14f26" /><Relationship Type="http://schemas.openxmlformats.org/officeDocument/2006/relationships/hyperlink" Target="http://portal.3gpp.org/desktopmodules/Release/ReleaseDetails.aspx?releaseId=190" TargetMode="External" Id="R069ae8648bc94ced" /><Relationship Type="http://schemas.openxmlformats.org/officeDocument/2006/relationships/hyperlink" Target="http://portal.3gpp.org/desktopmodules/Specifications/SpecificationDetails.aspx?specificationId=1162" TargetMode="External" Id="R680e54995abb4801" /><Relationship Type="http://schemas.openxmlformats.org/officeDocument/2006/relationships/hyperlink" Target="http://portal.3gpp.org/desktopmodules/WorkItem/WorkItemDetails.aspx?workitemId=740180" TargetMode="External" Id="R5c1fbcd44fb14d9d" /><Relationship Type="http://schemas.openxmlformats.org/officeDocument/2006/relationships/hyperlink" Target="http://www.3gpp.org/ftp/TSG_RAN/WG4_Radio/TSGR4_84/Docs/R4-1708473.zip" TargetMode="External" Id="R55eb08c5c1ec44e5" /><Relationship Type="http://schemas.openxmlformats.org/officeDocument/2006/relationships/hyperlink" Target="http://webapp.etsi.org/teldir/ListPersDetails.asp?PersId=41576" TargetMode="External" Id="Rcff2360ba52548ac" /><Relationship Type="http://schemas.openxmlformats.org/officeDocument/2006/relationships/hyperlink" Target="http://portal.3gpp.org/ngppapp/CreateTdoc.aspx?mode=view&amp;contributionId=821179" TargetMode="External" Id="R879eeee2c16d463f" /><Relationship Type="http://schemas.openxmlformats.org/officeDocument/2006/relationships/hyperlink" Target="http://portal.3gpp.org/desktopmodules/Release/ReleaseDetails.aspx?releaseId=190" TargetMode="External" Id="R12706759270c49c0" /><Relationship Type="http://schemas.openxmlformats.org/officeDocument/2006/relationships/hyperlink" Target="http://portal.3gpp.org/desktopmodules/Specifications/SpecificationDetails.aspx?specificationId=2420" TargetMode="External" Id="R4841432a4fb64f9f" /><Relationship Type="http://schemas.openxmlformats.org/officeDocument/2006/relationships/hyperlink" Target="http://portal.3gpp.org/desktopmodules/WorkItem/WorkItemDetails.aspx?workitemId=740180" TargetMode="External" Id="R0132f9d7f7454600" /><Relationship Type="http://schemas.openxmlformats.org/officeDocument/2006/relationships/hyperlink" Target="http://www.3gpp.org/ftp/TSG_RAN/WG4_Radio/TSGR4_84/Docs/R4-1708474.zip" TargetMode="External" Id="R4f1cdb92eb2d4a7a" /><Relationship Type="http://schemas.openxmlformats.org/officeDocument/2006/relationships/hyperlink" Target="http://webapp.etsi.org/teldir/ListPersDetails.asp?PersId=41576" TargetMode="External" Id="R1ff9d6d32469437e" /><Relationship Type="http://schemas.openxmlformats.org/officeDocument/2006/relationships/hyperlink" Target="http://portal.3gpp.org/ngppapp/CreateTdoc.aspx?mode=view&amp;contributionId=821635" TargetMode="External" Id="R3c2ebd6980a74010" /><Relationship Type="http://schemas.openxmlformats.org/officeDocument/2006/relationships/hyperlink" Target="http://portal.3gpp.org/desktopmodules/Release/ReleaseDetails.aspx?releaseId=190" TargetMode="External" Id="Rd307d8abfd0b4fb1" /><Relationship Type="http://schemas.openxmlformats.org/officeDocument/2006/relationships/hyperlink" Target="http://portal.3gpp.org/desktopmodules/Specifications/SpecificationDetails.aspx?specificationId=2416" TargetMode="External" Id="Ref0d02d401e64df5" /><Relationship Type="http://schemas.openxmlformats.org/officeDocument/2006/relationships/hyperlink" Target="http://portal.3gpp.org/desktopmodules/WorkItem/WorkItemDetails.aspx?workitemId=740180" TargetMode="External" Id="R91b7c37ef51f4863" /><Relationship Type="http://schemas.openxmlformats.org/officeDocument/2006/relationships/hyperlink" Target="http://www.3gpp.org/ftp/TSG_RAN/WG4_Radio/TSGR4_84/Docs/R4-1708475.zip" TargetMode="External" Id="R12ee8886b0764bf8" /><Relationship Type="http://schemas.openxmlformats.org/officeDocument/2006/relationships/hyperlink" Target="http://webapp.etsi.org/teldir/ListPersDetails.asp?PersId=41576" TargetMode="External" Id="R039b06cb63f24c70" /><Relationship Type="http://schemas.openxmlformats.org/officeDocument/2006/relationships/hyperlink" Target="http://portal.3gpp.org/ngppapp/CreateTdoc.aspx?mode=view&amp;contributionId=821636" TargetMode="External" Id="Re1669df8b82f46aa" /><Relationship Type="http://schemas.openxmlformats.org/officeDocument/2006/relationships/hyperlink" Target="http://portal.3gpp.org/desktopmodules/Release/ReleaseDetails.aspx?releaseId=190" TargetMode="External" Id="R1938bf72b8e74a23" /><Relationship Type="http://schemas.openxmlformats.org/officeDocument/2006/relationships/hyperlink" Target="http://portal.3gpp.org/desktopmodules/Specifications/SpecificationDetails.aspx?specificationId=2412" TargetMode="External" Id="Rd9e01227c80e4ffc" /><Relationship Type="http://schemas.openxmlformats.org/officeDocument/2006/relationships/hyperlink" Target="http://portal.3gpp.org/desktopmodules/WorkItem/WorkItemDetails.aspx?workitemId=740180" TargetMode="External" Id="R2d662b42e03541ac" /><Relationship Type="http://schemas.openxmlformats.org/officeDocument/2006/relationships/hyperlink" Target="http://www.3gpp.org/ftp/TSG_RAN/WG4_Radio/TSGR4_84/Docs/R4-1708476.zip" TargetMode="External" Id="Rf60bc5a362174699" /><Relationship Type="http://schemas.openxmlformats.org/officeDocument/2006/relationships/hyperlink" Target="http://webapp.etsi.org/teldir/ListPersDetails.asp?PersId=41576" TargetMode="External" Id="R61e04e3be7fc4cbc" /><Relationship Type="http://schemas.openxmlformats.org/officeDocument/2006/relationships/hyperlink" Target="http://portal.3gpp.org/ngppapp/CreateTdoc.aspx?mode=view&amp;contributionId=821637" TargetMode="External" Id="Ra83d3f299deb45fc" /><Relationship Type="http://schemas.openxmlformats.org/officeDocument/2006/relationships/hyperlink" Target="http://portal.3gpp.org/desktopmodules/Release/ReleaseDetails.aspx?releaseId=190" TargetMode="External" Id="Re6eebaae51fe404c" /><Relationship Type="http://schemas.openxmlformats.org/officeDocument/2006/relationships/hyperlink" Target="http://portal.3gpp.org/desktopmodules/Specifications/SpecificationDetails.aspx?specificationId=2598" TargetMode="External" Id="R0f930edcb6b240ac" /><Relationship Type="http://schemas.openxmlformats.org/officeDocument/2006/relationships/hyperlink" Target="http://portal.3gpp.org/desktopmodules/WorkItem/WorkItemDetails.aspx?workitemId=740280" TargetMode="External" Id="R3d848cef6d5c4b01" /><Relationship Type="http://schemas.openxmlformats.org/officeDocument/2006/relationships/hyperlink" Target="http://www.3gpp.org/ftp/TSG_RAN/WG4_Radio/TSGR4_84/Docs/R4-1708477.zip" TargetMode="External" Id="R6af1d09055ed49f1" /><Relationship Type="http://schemas.openxmlformats.org/officeDocument/2006/relationships/hyperlink" Target="http://webapp.etsi.org/teldir/ListPersDetails.asp?PersId=41576" TargetMode="External" Id="R952438e5227940a3" /><Relationship Type="http://schemas.openxmlformats.org/officeDocument/2006/relationships/hyperlink" Target="http://portal.3gpp.org/ngppapp/CreateTdoc.aspx?mode=view&amp;contributionId=821638" TargetMode="External" Id="Ra35d6ea5b5fd4e46" /><Relationship Type="http://schemas.openxmlformats.org/officeDocument/2006/relationships/hyperlink" Target="http://portal.3gpp.org/desktopmodules/Release/ReleaseDetails.aspx?releaseId=190" TargetMode="External" Id="Rb05592fa45564e3e" /><Relationship Type="http://schemas.openxmlformats.org/officeDocument/2006/relationships/hyperlink" Target="http://portal.3gpp.org/desktopmodules/Specifications/SpecificationDetails.aspx?specificationId=2595" TargetMode="External" Id="Ra659e882a5524451" /><Relationship Type="http://schemas.openxmlformats.org/officeDocument/2006/relationships/hyperlink" Target="http://portal.3gpp.org/desktopmodules/WorkItem/WorkItemDetails.aspx?workitemId=740180" TargetMode="External" Id="R66c3936f687d463c" /><Relationship Type="http://schemas.openxmlformats.org/officeDocument/2006/relationships/hyperlink" Target="http://www.3gpp.org/ftp/TSG_RAN/WG4_Radio/TSGR4_84/Docs/R4-1708478.zip" TargetMode="External" Id="R8f3f79ffad734f38" /><Relationship Type="http://schemas.openxmlformats.org/officeDocument/2006/relationships/hyperlink" Target="http://webapp.etsi.org/teldir/ListPersDetails.asp?PersId=41576" TargetMode="External" Id="Rb4a7aaa4261844ea" /><Relationship Type="http://schemas.openxmlformats.org/officeDocument/2006/relationships/hyperlink" Target="http://portal.3gpp.org/desktopmodules/Release/ReleaseDetails.aspx?releaseId=190" TargetMode="External" Id="R4171c76e1e1a443e" /><Relationship Type="http://schemas.openxmlformats.org/officeDocument/2006/relationships/hyperlink" Target="http://portal.3gpp.org/desktopmodules/Specifications/SpecificationDetails.aspx?specificationId=1216" TargetMode="External" Id="R706f1c1305234933" /><Relationship Type="http://schemas.openxmlformats.org/officeDocument/2006/relationships/hyperlink" Target="http://portal.3gpp.org/desktopmodules/WorkItem/WorkItemDetails.aspx?workitemId=740180" TargetMode="External" Id="Rc2fa4a5ffde642ba" /><Relationship Type="http://schemas.openxmlformats.org/officeDocument/2006/relationships/hyperlink" Target="http://www.3gpp.org/ftp/TSG_RAN/WG4_Radio/TSGR4_84/Docs/R4-1708479.zip" TargetMode="External" Id="R862fe0abac854c35" /><Relationship Type="http://schemas.openxmlformats.org/officeDocument/2006/relationships/hyperlink" Target="http://webapp.etsi.org/teldir/ListPersDetails.asp?PersId=41576" TargetMode="External" Id="Redf782dff5e24847" /><Relationship Type="http://schemas.openxmlformats.org/officeDocument/2006/relationships/hyperlink" Target="http://www.3gpp.org/ftp/TSG_RAN/WG4_Radio/TSGR4_84/Docs/R4-1708480.zip" TargetMode="External" Id="Re7a26310007c4281" /><Relationship Type="http://schemas.openxmlformats.org/officeDocument/2006/relationships/hyperlink" Target="http://webapp.etsi.org/teldir/ListPersDetails.asp?PersId=70938" TargetMode="External" Id="Rcba246009ca7431e" /><Relationship Type="http://schemas.openxmlformats.org/officeDocument/2006/relationships/hyperlink" Target="http://www.3gpp.org/ftp/TSG_RAN/WG4_Radio/TSGR4_84/Docs/R4-1708481.zip" TargetMode="External" Id="Rc63994e9f3b84d65" /><Relationship Type="http://schemas.openxmlformats.org/officeDocument/2006/relationships/hyperlink" Target="http://webapp.etsi.org/teldir/ListPersDetails.asp?PersId=70440" TargetMode="External" Id="R2148a5da8d92473d" /><Relationship Type="http://schemas.openxmlformats.org/officeDocument/2006/relationships/hyperlink" Target="http://portal.3gpp.org/desktopmodules/Release/ReleaseDetails.aspx?releaseId=187" TargetMode="External" Id="Rd2802fe808da44e3" /><Relationship Type="http://schemas.openxmlformats.org/officeDocument/2006/relationships/hyperlink" Target="http://portal.3gpp.org/desktopmodules/Specifications/SpecificationDetails.aspx?specificationId=2420" TargetMode="External" Id="Rd0c8f76aa831440f" /><Relationship Type="http://schemas.openxmlformats.org/officeDocument/2006/relationships/hyperlink" Target="http://portal.3gpp.org/desktopmodules/WorkItem/WorkItemDetails.aspx?workitemId=610034" TargetMode="External" Id="R0dd8a1e0eb854919" /><Relationship Type="http://schemas.openxmlformats.org/officeDocument/2006/relationships/hyperlink" Target="http://www.3gpp.org/ftp/TSG_RAN/WG4_Radio/TSGR4_84/Docs/R4-1708482.zip" TargetMode="External" Id="R2ca1eebe690f4ecc" /><Relationship Type="http://schemas.openxmlformats.org/officeDocument/2006/relationships/hyperlink" Target="http://webapp.etsi.org/teldir/ListPersDetails.asp?PersId=70440" TargetMode="External" Id="R0c1b4ef254f94542" /><Relationship Type="http://schemas.openxmlformats.org/officeDocument/2006/relationships/hyperlink" Target="http://portal.3gpp.org/ngppapp/CreateTdoc.aspx?mode=view&amp;contributionId=821123" TargetMode="External" Id="Ra08b696c0dfb44d2" /><Relationship Type="http://schemas.openxmlformats.org/officeDocument/2006/relationships/hyperlink" Target="http://portal.3gpp.org/desktopmodules/Release/ReleaseDetails.aspx?releaseId=187" TargetMode="External" Id="Rffd198e909394e8f" /><Relationship Type="http://schemas.openxmlformats.org/officeDocument/2006/relationships/hyperlink" Target="http://portal.3gpp.org/desktopmodules/Specifications/SpecificationDetails.aspx?specificationId=2420" TargetMode="External" Id="Rbcfd4f50922248eb" /><Relationship Type="http://schemas.openxmlformats.org/officeDocument/2006/relationships/hyperlink" Target="http://portal.3gpp.org/desktopmodules/WorkItem/WorkItemDetails.aspx?workitemId=610034" TargetMode="External" Id="Rc2b1723d479b49c5" /><Relationship Type="http://schemas.openxmlformats.org/officeDocument/2006/relationships/hyperlink" Target="http://www.3gpp.org/ftp/TSG_RAN/WG4_Radio/TSGR4_84/Docs/R4-1708483.zip" TargetMode="External" Id="R0beeb11f036c4c25" /><Relationship Type="http://schemas.openxmlformats.org/officeDocument/2006/relationships/hyperlink" Target="http://webapp.etsi.org/teldir/ListPersDetails.asp?PersId=70440" TargetMode="External" Id="R31de74c9944348d6" /><Relationship Type="http://schemas.openxmlformats.org/officeDocument/2006/relationships/hyperlink" Target="http://portal.3gpp.org/desktopmodules/Release/ReleaseDetails.aspx?releaseId=189" TargetMode="External" Id="R1f7f49b12b7247cc" /><Relationship Type="http://schemas.openxmlformats.org/officeDocument/2006/relationships/hyperlink" Target="http://portal.3gpp.org/desktopmodules/Specifications/SpecificationDetails.aspx?specificationId=2420" TargetMode="External" Id="R92fb8180b42a4919" /><Relationship Type="http://schemas.openxmlformats.org/officeDocument/2006/relationships/hyperlink" Target="http://portal.3gpp.org/desktopmodules/WorkItem/WorkItemDetails.aspx?workitemId=610034" TargetMode="External" Id="Rba5a732b7b3a4260" /><Relationship Type="http://schemas.openxmlformats.org/officeDocument/2006/relationships/hyperlink" Target="http://www.3gpp.org/ftp/TSG_RAN/WG4_Radio/TSGR4_84/Docs/R4-1708484.zip" TargetMode="External" Id="Ree8f3ba426d14d2d" /><Relationship Type="http://schemas.openxmlformats.org/officeDocument/2006/relationships/hyperlink" Target="http://webapp.etsi.org/teldir/ListPersDetails.asp?PersId=70440" TargetMode="External" Id="R20f23234c0174f3b" /><Relationship Type="http://schemas.openxmlformats.org/officeDocument/2006/relationships/hyperlink" Target="http://portal.3gpp.org/desktopmodules/Release/ReleaseDetails.aspx?releaseId=189" TargetMode="External" Id="Rb43801405e464ed6" /><Relationship Type="http://schemas.openxmlformats.org/officeDocument/2006/relationships/hyperlink" Target="http://portal.3gpp.org/desktopmodules/Specifications/SpecificationDetails.aspx?specificationId=2420" TargetMode="External" Id="Rc5d298f7b9d6467e" /><Relationship Type="http://schemas.openxmlformats.org/officeDocument/2006/relationships/hyperlink" Target="http://portal.3gpp.org/desktopmodules/WorkItem/WorkItemDetails.aspx?workitemId=710181" TargetMode="External" Id="R699be7ba036048bb" /><Relationship Type="http://schemas.openxmlformats.org/officeDocument/2006/relationships/hyperlink" Target="http://www.3gpp.org/ftp/TSG_RAN/WG4_Radio/TSGR4_84/Docs/R4-1708485.zip" TargetMode="External" Id="R3e9e57a2be82406c" /><Relationship Type="http://schemas.openxmlformats.org/officeDocument/2006/relationships/hyperlink" Target="http://webapp.etsi.org/teldir/ListPersDetails.asp?PersId=70440" TargetMode="External" Id="Rfd0d5d6d88fb4d36" /><Relationship Type="http://schemas.openxmlformats.org/officeDocument/2006/relationships/hyperlink" Target="http://portal.3gpp.org/ngppapp/CreateTdoc.aspx?mode=view&amp;contributionId=821869" TargetMode="External" Id="Rf1bf8e8ff3184110" /><Relationship Type="http://schemas.openxmlformats.org/officeDocument/2006/relationships/hyperlink" Target="http://portal.3gpp.org/desktopmodules/Release/ReleaseDetails.aspx?releaseId=189" TargetMode="External" Id="Rbdbbc13741924f28" /><Relationship Type="http://schemas.openxmlformats.org/officeDocument/2006/relationships/hyperlink" Target="http://portal.3gpp.org/desktopmodules/Specifications/SpecificationDetails.aspx?specificationId=2420" TargetMode="External" Id="Rc36e5cbdbcc34a30" /><Relationship Type="http://schemas.openxmlformats.org/officeDocument/2006/relationships/hyperlink" Target="http://portal.3gpp.org/desktopmodules/WorkItem/WorkItemDetails.aspx?workitemId=710181" TargetMode="External" Id="R56b50bca91644564" /><Relationship Type="http://schemas.openxmlformats.org/officeDocument/2006/relationships/hyperlink" Target="http://www.3gpp.org/ftp/TSG_RAN/WG4_Radio/TSGR4_84/Docs/R4-1708486.zip" TargetMode="External" Id="R67578579b6174bed" /><Relationship Type="http://schemas.openxmlformats.org/officeDocument/2006/relationships/hyperlink" Target="http://webapp.etsi.org/teldir/ListPersDetails.asp?PersId=56725" TargetMode="External" Id="Rdbf3d1c038b54927" /><Relationship Type="http://schemas.openxmlformats.org/officeDocument/2006/relationships/hyperlink" Target="http://portal.3gpp.org/desktopmodules/Release/ReleaseDetails.aspx?releaseId=189" TargetMode="External" Id="R8d029824ad60454d" /><Relationship Type="http://schemas.openxmlformats.org/officeDocument/2006/relationships/hyperlink" Target="http://portal.3gpp.org/desktopmodules/WorkItem/WorkItemDetails.aspx?workitemId=730082" TargetMode="External" Id="Ra5512c17b9df423d" /><Relationship Type="http://schemas.openxmlformats.org/officeDocument/2006/relationships/hyperlink" Target="http://www.3gpp.org/ftp/TSG_RAN/WG4_Radio/TSGR4_84/Docs/R4-1708487.zip" TargetMode="External" Id="R32d80c596f5b4850" /><Relationship Type="http://schemas.openxmlformats.org/officeDocument/2006/relationships/hyperlink" Target="http://webapp.etsi.org/teldir/ListPersDetails.asp?PersId=56725" TargetMode="External" Id="R852614dac0cb4107" /><Relationship Type="http://schemas.openxmlformats.org/officeDocument/2006/relationships/hyperlink" Target="http://portal.3gpp.org/ngppapp/CreateTdoc.aspx?mode=view&amp;contributionId=821197" TargetMode="External" Id="R9c272ba464ef4c1c" /><Relationship Type="http://schemas.openxmlformats.org/officeDocument/2006/relationships/hyperlink" Target="http://portal.3gpp.org/desktopmodules/Release/ReleaseDetails.aspx?releaseId=189" TargetMode="External" Id="Rd9e8e3a29c014130" /><Relationship Type="http://schemas.openxmlformats.org/officeDocument/2006/relationships/hyperlink" Target="http://portal.3gpp.org/desktopmodules/WorkItem/WorkItemDetails.aspx?workitemId=680161" TargetMode="External" Id="R4b898699fcde422c" /><Relationship Type="http://schemas.openxmlformats.org/officeDocument/2006/relationships/hyperlink" Target="http://webapp.etsi.org/teldir/ListPersDetails.asp?PersId=64036" TargetMode="External" Id="Ree6399d192c4455b" /><Relationship Type="http://schemas.openxmlformats.org/officeDocument/2006/relationships/hyperlink" Target="http://portal.3gpp.org/desktopmodules/Release/ReleaseDetails.aspx?releaseId=189" TargetMode="External" Id="Recaa56834d5f485e" /><Relationship Type="http://schemas.openxmlformats.org/officeDocument/2006/relationships/hyperlink" Target="http://www.3gpp.org/ftp/TSG_RAN/WG4_Radio/TSGR4_84/Docs/R4-1708489.zip" TargetMode="External" Id="Rbaa724a01bc44526" /><Relationship Type="http://schemas.openxmlformats.org/officeDocument/2006/relationships/hyperlink" Target="http://webapp.etsi.org/teldir/ListPersDetails.asp?PersId=56725" TargetMode="External" Id="Rdcd8ef53837b4f93" /><Relationship Type="http://schemas.openxmlformats.org/officeDocument/2006/relationships/hyperlink" Target="http://portal.3gpp.org/desktopmodules/Release/ReleaseDetails.aspx?releaseId=187" TargetMode="External" Id="R52e6dcff68274c05" /><Relationship Type="http://schemas.openxmlformats.org/officeDocument/2006/relationships/hyperlink" Target="http://portal.3gpp.org/desktopmodules/WorkItem/WorkItemDetails.aspx?workitemId=650233" TargetMode="External" Id="R22727425f21e48ed" /><Relationship Type="http://schemas.openxmlformats.org/officeDocument/2006/relationships/hyperlink" Target="http://www.3gpp.org/ftp/TSG_RAN/WG4_Radio/TSGR4_84/Docs/R4-1708490.zip" TargetMode="External" Id="R461c60945c2542f8" /><Relationship Type="http://schemas.openxmlformats.org/officeDocument/2006/relationships/hyperlink" Target="http://webapp.etsi.org/teldir/ListPersDetails.asp?PersId=38175" TargetMode="External" Id="R9c2979f0db6e4bb9" /><Relationship Type="http://schemas.openxmlformats.org/officeDocument/2006/relationships/hyperlink" Target="http://portal.3gpp.org/ngppapp/CreateTdoc.aspx?mode=view&amp;contributionId=814829" TargetMode="External" Id="R9bc08c1b39894a23" /><Relationship Type="http://schemas.openxmlformats.org/officeDocument/2006/relationships/hyperlink" Target="http://portal.3gpp.org/desktopmodules/Release/ReleaseDetails.aspx?releaseId=190" TargetMode="External" Id="R69385249976c48bb" /><Relationship Type="http://schemas.openxmlformats.org/officeDocument/2006/relationships/hyperlink" Target="http://portal.3gpp.org/desktopmodules/Specifications/SpecificationDetails.aspx?specificationId=1216" TargetMode="External" Id="Rc6e25d415ee64d68" /><Relationship Type="http://schemas.openxmlformats.org/officeDocument/2006/relationships/hyperlink" Target="http://portal.3gpp.org/desktopmodules/WorkItem/WorkItemDetails.aspx?workitemId=740172" TargetMode="External" Id="R1aefc1cf9ffb44de" /><Relationship Type="http://schemas.openxmlformats.org/officeDocument/2006/relationships/hyperlink" Target="http://www.3gpp.org/ftp/TSG_RAN/WG4_Radio/TSGR4_84/Docs/R4-1708491.zip" TargetMode="External" Id="R513830ace23a4945" /><Relationship Type="http://schemas.openxmlformats.org/officeDocument/2006/relationships/hyperlink" Target="http://webapp.etsi.org/teldir/ListPersDetails.asp?PersId=68166" TargetMode="External" Id="R4dc9a7a1dc904278" /><Relationship Type="http://schemas.openxmlformats.org/officeDocument/2006/relationships/hyperlink" Target="http://portal.3gpp.org/desktopmodules/Release/ReleaseDetails.aspx?releaseId=190" TargetMode="External" Id="R097bf0c2b05f482a" /><Relationship Type="http://schemas.openxmlformats.org/officeDocument/2006/relationships/hyperlink" Target="http://www.3gpp.org/ftp/TSG_RAN/WG4_Radio/TSGR4_84/Docs/R4-1708492.zip" TargetMode="External" Id="Ra0d176107ff54be6" /><Relationship Type="http://schemas.openxmlformats.org/officeDocument/2006/relationships/hyperlink" Target="http://webapp.etsi.org/teldir/ListPersDetails.asp?PersId=68166" TargetMode="External" Id="R131070bb12a24868" /><Relationship Type="http://schemas.openxmlformats.org/officeDocument/2006/relationships/hyperlink" Target="http://portal.3gpp.org/desktopmodules/Release/ReleaseDetails.aspx?releaseId=190" TargetMode="External" Id="R94c56b520bae4c7c" /><Relationship Type="http://schemas.openxmlformats.org/officeDocument/2006/relationships/hyperlink" Target="http://www.3gpp.org/ftp/TSG_RAN/WG4_Radio/TSGR4_84/Docs/R4-1708493.zip" TargetMode="External" Id="Rad3dd749c1a34f70" /><Relationship Type="http://schemas.openxmlformats.org/officeDocument/2006/relationships/hyperlink" Target="http://webapp.etsi.org/teldir/ListPersDetails.asp?PersId=68166" TargetMode="External" Id="R54a1e536f5ef4ee1" /><Relationship Type="http://schemas.openxmlformats.org/officeDocument/2006/relationships/hyperlink" Target="http://portal.3gpp.org/desktopmodules/Release/ReleaseDetails.aspx?releaseId=190" TargetMode="External" Id="R1c1ccac5515144d4" /><Relationship Type="http://schemas.openxmlformats.org/officeDocument/2006/relationships/hyperlink" Target="http://www.3gpp.org/ftp/TSG_RAN/WG4_Radio/TSGR4_84/Docs/R4-1708494.zip" TargetMode="External" Id="R636a7007b2c24b6e" /><Relationship Type="http://schemas.openxmlformats.org/officeDocument/2006/relationships/hyperlink" Target="http://webapp.etsi.org/teldir/ListPersDetails.asp?PersId=65099" TargetMode="External" Id="R52b3267d1e14404c" /><Relationship Type="http://schemas.openxmlformats.org/officeDocument/2006/relationships/hyperlink" Target="http://www.3gpp.org/ftp/TSG_RAN/WG4_Radio/TSGR4_84/Docs/R4-1708495.zip" TargetMode="External" Id="Rf8ea20def706415f" /><Relationship Type="http://schemas.openxmlformats.org/officeDocument/2006/relationships/hyperlink" Target="http://webapp.etsi.org/teldir/ListPersDetails.asp?PersId=68166" TargetMode="External" Id="Rc88989586d3b4945" /><Relationship Type="http://schemas.openxmlformats.org/officeDocument/2006/relationships/hyperlink" Target="http://portal.3gpp.org/ngppapp/CreateTdoc.aspx?mode=view&amp;contributionId=821717" TargetMode="External" Id="Rff3e90aad7844888" /><Relationship Type="http://schemas.openxmlformats.org/officeDocument/2006/relationships/hyperlink" Target="http://portal.3gpp.org/desktopmodules/WorkItem/WorkItemDetails.aspx?workitemId=710074" TargetMode="External" Id="R48c3155cd4514dbd" /><Relationship Type="http://schemas.openxmlformats.org/officeDocument/2006/relationships/hyperlink" Target="http://www.3gpp.org/ftp/TSG_RAN/WG4_Radio/TSGR4_84/Docs/R4-1708496.zip" TargetMode="External" Id="Rae0cc956e5b3467c" /><Relationship Type="http://schemas.openxmlformats.org/officeDocument/2006/relationships/hyperlink" Target="http://webapp.etsi.org/teldir/ListPersDetails.asp?PersId=41576" TargetMode="External" Id="Rcebaf1bcbdab4804" /><Relationship Type="http://schemas.openxmlformats.org/officeDocument/2006/relationships/hyperlink" Target="http://portal.3gpp.org/ngppapp/CreateTdoc.aspx?mode=view&amp;contributionId=821180" TargetMode="External" Id="R3c1347af1075499b" /><Relationship Type="http://schemas.openxmlformats.org/officeDocument/2006/relationships/hyperlink" Target="http://portal.3gpp.org/desktopmodules/Release/ReleaseDetails.aspx?releaseId=189" TargetMode="External" Id="Rfbd028a4bfa14d8f" /><Relationship Type="http://schemas.openxmlformats.org/officeDocument/2006/relationships/hyperlink" Target="http://portal.3gpp.org/desktopmodules/Specifications/SpecificationDetails.aspx?specificationId=2420" TargetMode="External" Id="Rc2bd070be4334b40" /><Relationship Type="http://schemas.openxmlformats.org/officeDocument/2006/relationships/hyperlink" Target="http://portal.3gpp.org/desktopmodules/WorkItem/WorkItemDetails.aspx?workitemId=720292" TargetMode="External" Id="Rce9825eafa2541fd" /><Relationship Type="http://schemas.openxmlformats.org/officeDocument/2006/relationships/hyperlink" Target="http://www.3gpp.org/ftp/TSG_RAN/WG4_Radio/TSGR4_84/Docs/R4-1708497.zip" TargetMode="External" Id="Rb2c922be8c6e4d06" /><Relationship Type="http://schemas.openxmlformats.org/officeDocument/2006/relationships/hyperlink" Target="http://webapp.etsi.org/teldir/ListPersDetails.asp?PersId=41576" TargetMode="External" Id="R7ab4d0b339f949d0" /><Relationship Type="http://schemas.openxmlformats.org/officeDocument/2006/relationships/hyperlink" Target="http://portal.3gpp.org/ngppapp/CreateTdoc.aspx?mode=view&amp;contributionId=821181" TargetMode="External" Id="Rda2f873bb4f6420e" /><Relationship Type="http://schemas.openxmlformats.org/officeDocument/2006/relationships/hyperlink" Target="http://portal.3gpp.org/desktopmodules/Release/ReleaseDetails.aspx?releaseId=189" TargetMode="External" Id="R90fa129a7d844702" /><Relationship Type="http://schemas.openxmlformats.org/officeDocument/2006/relationships/hyperlink" Target="http://portal.3gpp.org/desktopmodules/Specifications/SpecificationDetails.aspx?specificationId=2420" TargetMode="External" Id="Re8c087f548ce4bd5" /><Relationship Type="http://schemas.openxmlformats.org/officeDocument/2006/relationships/hyperlink" Target="http://portal.3gpp.org/desktopmodules/WorkItem/WorkItemDetails.aspx?workitemId=720292" TargetMode="External" Id="R4a291260b37e4dde" /><Relationship Type="http://schemas.openxmlformats.org/officeDocument/2006/relationships/hyperlink" Target="http://www.3gpp.org/ftp/TSG_RAN/WG4_Radio/TSGR4_84/Docs/R4-1708498.zip" TargetMode="External" Id="Rf6512233e4a04f45" /><Relationship Type="http://schemas.openxmlformats.org/officeDocument/2006/relationships/hyperlink" Target="http://webapp.etsi.org/teldir/ListPersDetails.asp?PersId=68166" TargetMode="External" Id="R8fae237780384148" /><Relationship Type="http://schemas.openxmlformats.org/officeDocument/2006/relationships/hyperlink" Target="http://portal.3gpp.org/desktopmodules/Release/ReleaseDetails.aspx?releaseId=190" TargetMode="External" Id="R1efefdaabc6f47b5" /><Relationship Type="http://schemas.openxmlformats.org/officeDocument/2006/relationships/hyperlink" Target="http://portal.3gpp.org/desktopmodules/WorkItem/WorkItemDetails.aspx?workitemId=710174" TargetMode="External" Id="Redbe93acae4948e4" /><Relationship Type="http://schemas.openxmlformats.org/officeDocument/2006/relationships/hyperlink" Target="http://www.3gpp.org/ftp/TSG_RAN/WG4_Radio/TSGR4_84/Docs/R4-1708499.zip" TargetMode="External" Id="Rfdb35f51169441c8" /><Relationship Type="http://schemas.openxmlformats.org/officeDocument/2006/relationships/hyperlink" Target="http://webapp.etsi.org/teldir/ListPersDetails.asp?PersId=68166" TargetMode="External" Id="R582432babdce43ae" /><Relationship Type="http://schemas.openxmlformats.org/officeDocument/2006/relationships/hyperlink" Target="http://portal.3gpp.org/desktopmodules/Release/ReleaseDetails.aspx?releaseId=190" TargetMode="External" Id="R11b09c670f4e4604" /><Relationship Type="http://schemas.openxmlformats.org/officeDocument/2006/relationships/hyperlink" Target="http://portal.3gpp.org/desktopmodules/WorkItem/WorkItemDetails.aspx?workitemId=710174" TargetMode="External" Id="Rd660c697585a47b2" /><Relationship Type="http://schemas.openxmlformats.org/officeDocument/2006/relationships/hyperlink" Target="http://www.3gpp.org/ftp/TSG_RAN/WG4_Radio/TSGR4_84/Docs/R4-1708500.zip" TargetMode="External" Id="R8b47d358f693434e" /><Relationship Type="http://schemas.openxmlformats.org/officeDocument/2006/relationships/hyperlink" Target="http://webapp.etsi.org/teldir/ListPersDetails.asp?PersId=68166" TargetMode="External" Id="Rf38186919fac43d0" /><Relationship Type="http://schemas.openxmlformats.org/officeDocument/2006/relationships/hyperlink" Target="http://portal.3gpp.org/desktopmodules/Release/ReleaseDetails.aspx?releaseId=190" TargetMode="External" Id="R4048d921393644a4" /><Relationship Type="http://schemas.openxmlformats.org/officeDocument/2006/relationships/hyperlink" Target="http://portal.3gpp.org/desktopmodules/WorkItem/WorkItemDetails.aspx?workitemId=710174" TargetMode="External" Id="R3158086e4c6a4320" /><Relationship Type="http://schemas.openxmlformats.org/officeDocument/2006/relationships/hyperlink" Target="http://www.3gpp.org/ftp/TSG_RAN/WG4_Radio/TSGR4_84/Docs/R4-1708501.zip" TargetMode="External" Id="R32748e3f743e41e7" /><Relationship Type="http://schemas.openxmlformats.org/officeDocument/2006/relationships/hyperlink" Target="http://webapp.etsi.org/teldir/ListPersDetails.asp?PersId=68166" TargetMode="External" Id="R9116ba5277374df1" /><Relationship Type="http://schemas.openxmlformats.org/officeDocument/2006/relationships/hyperlink" Target="http://portal.3gpp.org/desktopmodules/Release/ReleaseDetails.aspx?releaseId=190" TargetMode="External" Id="R2677fbb6b66a4346" /><Relationship Type="http://schemas.openxmlformats.org/officeDocument/2006/relationships/hyperlink" Target="http://portal.3gpp.org/desktopmodules/WorkItem/WorkItemDetails.aspx?workitemId=710174" TargetMode="External" Id="R8eeab91309274a57" /><Relationship Type="http://schemas.openxmlformats.org/officeDocument/2006/relationships/hyperlink" Target="http://www.3gpp.org/ftp/TSG_RAN/WG4_Radio/TSGR4_84/Docs/R4-1708502.zip" TargetMode="External" Id="R0cc1d566e6214bdd" /><Relationship Type="http://schemas.openxmlformats.org/officeDocument/2006/relationships/hyperlink" Target="http://webapp.etsi.org/teldir/ListPersDetails.asp?PersId=70015" TargetMode="External" Id="R3d96223f2799491e" /><Relationship Type="http://schemas.openxmlformats.org/officeDocument/2006/relationships/hyperlink" Target="http://portal.3gpp.org/desktopmodules/WorkItem/WorkItemDetails.aspx?workitemId=700260" TargetMode="External" Id="Raa56aedd8322401c" /><Relationship Type="http://schemas.openxmlformats.org/officeDocument/2006/relationships/hyperlink" Target="http://www.3gpp.org/ftp/TSG_RAN/WG4_Radio/TSGR4_84/Docs/R4-1708503.zip" TargetMode="External" Id="Ra4cbfcc3c929484a" /><Relationship Type="http://schemas.openxmlformats.org/officeDocument/2006/relationships/hyperlink" Target="http://webapp.etsi.org/teldir/ListPersDetails.asp?PersId=70015" TargetMode="External" Id="Rb3f4d09ec3a24f9c" /><Relationship Type="http://schemas.openxmlformats.org/officeDocument/2006/relationships/hyperlink" Target="http://portal.3gpp.org/desktopmodules/WorkItem/WorkItemDetails.aspx?workitemId=750067" TargetMode="External" Id="R9a130e7f7284432b" /><Relationship Type="http://schemas.openxmlformats.org/officeDocument/2006/relationships/hyperlink" Target="http://www.3gpp.org/ftp/TSG_RAN/WG4_Radio/TSGR4_84/Docs/R4-1708504.zip" TargetMode="External" Id="R92eb6a55cb7c4303" /><Relationship Type="http://schemas.openxmlformats.org/officeDocument/2006/relationships/hyperlink" Target="http://webapp.etsi.org/teldir/ListPersDetails.asp?PersId=70015" TargetMode="External" Id="Rca0ca91576a84e47" /><Relationship Type="http://schemas.openxmlformats.org/officeDocument/2006/relationships/hyperlink" Target="http://portal.3gpp.org/ngppapp/CreateTdoc.aspx?mode=view&amp;contributionId=821164" TargetMode="External" Id="Rcb3fba9dc39c4560" /><Relationship Type="http://schemas.openxmlformats.org/officeDocument/2006/relationships/hyperlink" Target="http://portal.3gpp.org/desktopmodules/WorkItem/WorkItemDetails.aspx?workitemId=750067" TargetMode="External" Id="Rbada6fecb8924842" /><Relationship Type="http://schemas.openxmlformats.org/officeDocument/2006/relationships/hyperlink" Target="http://www.3gpp.org/ftp/TSG_RAN/WG4_Radio/TSGR4_84/Docs/R4-1708505.zip" TargetMode="External" Id="R8b3816bfccb94207" /><Relationship Type="http://schemas.openxmlformats.org/officeDocument/2006/relationships/hyperlink" Target="http://webapp.etsi.org/teldir/ListPersDetails.asp?PersId=70015" TargetMode="External" Id="R32bc1748e5dc43a4" /><Relationship Type="http://schemas.openxmlformats.org/officeDocument/2006/relationships/hyperlink" Target="http://portal.3gpp.org/desktopmodules/WorkItem/WorkItemDetails.aspx?workitemId=750067" TargetMode="External" Id="Rc1eac40334244579" /><Relationship Type="http://schemas.openxmlformats.org/officeDocument/2006/relationships/hyperlink" Target="http://www.3gpp.org/ftp/TSG_RAN/WG4_Radio/TSGR4_84/Docs/R4-1708506.zip" TargetMode="External" Id="R4d91da1e4fb04c6a" /><Relationship Type="http://schemas.openxmlformats.org/officeDocument/2006/relationships/hyperlink" Target="http://webapp.etsi.org/teldir/ListPersDetails.asp?PersId=70015" TargetMode="External" Id="Rb71f457dd52147c5" /><Relationship Type="http://schemas.openxmlformats.org/officeDocument/2006/relationships/hyperlink" Target="http://portal.3gpp.org/desktopmodules/Release/ReleaseDetails.aspx?releaseId=190" TargetMode="External" Id="R20ec18c7a6614cf2" /><Relationship Type="http://schemas.openxmlformats.org/officeDocument/2006/relationships/hyperlink" Target="http://portal.3gpp.org/desktopmodules/Specifications/SpecificationDetails.aspx?specificationId=2420" TargetMode="External" Id="Rc6b2cd999bf545d4" /><Relationship Type="http://schemas.openxmlformats.org/officeDocument/2006/relationships/hyperlink" Target="http://portal.3gpp.org/desktopmodules/WorkItem/WorkItemDetails.aspx?workitemId=750067" TargetMode="External" Id="Rdae0a386557b49f8" /><Relationship Type="http://schemas.openxmlformats.org/officeDocument/2006/relationships/hyperlink" Target="http://www.3gpp.org/ftp/TSG_RAN/WG4_Radio/TSGR4_84/Docs/R4-1708507.zip" TargetMode="External" Id="Re3b42a6c44024593" /><Relationship Type="http://schemas.openxmlformats.org/officeDocument/2006/relationships/hyperlink" Target="http://webapp.etsi.org/teldir/ListPersDetails.asp?PersId=41576" TargetMode="External" Id="R1498670c2ab74577" /><Relationship Type="http://schemas.openxmlformats.org/officeDocument/2006/relationships/hyperlink" Target="http://portal.3gpp.org/desktopmodules/Release/ReleaseDetails.aspx?releaseId=189" TargetMode="External" Id="Rdfdd4f135a6f40f0" /><Relationship Type="http://schemas.openxmlformats.org/officeDocument/2006/relationships/hyperlink" Target="http://portal.3gpp.org/desktopmodules/Specifications/SpecificationDetails.aspx?specificationId=2412" TargetMode="External" Id="R54a86a8f81fc4ac8" /><Relationship Type="http://schemas.openxmlformats.org/officeDocument/2006/relationships/hyperlink" Target="http://portal.3gpp.org/desktopmodules/WorkItem/WorkItemDetails.aspx?workitemId=700282" TargetMode="External" Id="R063b2cd597094162" /><Relationship Type="http://schemas.openxmlformats.org/officeDocument/2006/relationships/hyperlink" Target="http://www.3gpp.org/ftp/TSG_RAN/WG4_Radio/TSGR4_84/Docs/R4-1708508.zip" TargetMode="External" Id="R73692a36f82c4856" /><Relationship Type="http://schemas.openxmlformats.org/officeDocument/2006/relationships/hyperlink" Target="http://webapp.etsi.org/teldir/ListPersDetails.asp?PersId=41576" TargetMode="External" Id="R8f8d07e84e294806" /><Relationship Type="http://schemas.openxmlformats.org/officeDocument/2006/relationships/hyperlink" Target="http://portal.3gpp.org/desktopmodules/Release/ReleaseDetails.aspx?releaseId=189" TargetMode="External" Id="Rb3040524e4cf4d88" /><Relationship Type="http://schemas.openxmlformats.org/officeDocument/2006/relationships/hyperlink" Target="http://portal.3gpp.org/desktopmodules/Specifications/SpecificationDetails.aspx?specificationId=2421" TargetMode="External" Id="R65112be9f76449d1" /><Relationship Type="http://schemas.openxmlformats.org/officeDocument/2006/relationships/hyperlink" Target="http://portal.3gpp.org/desktopmodules/WorkItem/WorkItemDetails.aspx?workitemId=700282" TargetMode="External" Id="Raf5f6dd91a86418f" /><Relationship Type="http://schemas.openxmlformats.org/officeDocument/2006/relationships/hyperlink" Target="http://www.3gpp.org/ftp/TSG_RAN/WG4_Radio/TSGR4_84/Docs/R4-1708509.zip" TargetMode="External" Id="R36a15cf2588b4994" /><Relationship Type="http://schemas.openxmlformats.org/officeDocument/2006/relationships/hyperlink" Target="http://webapp.etsi.org/teldir/ListPersDetails.asp?PersId=41576" TargetMode="External" Id="R10257a4552f24c40" /><Relationship Type="http://schemas.openxmlformats.org/officeDocument/2006/relationships/hyperlink" Target="http://portal.3gpp.org/desktopmodules/Release/ReleaseDetails.aspx?releaseId=189" TargetMode="External" Id="R5a9b40ee3ea1434f" /><Relationship Type="http://schemas.openxmlformats.org/officeDocument/2006/relationships/hyperlink" Target="http://portal.3gpp.org/desktopmodules/Specifications/SpecificationDetails.aspx?specificationId=2411" TargetMode="External" Id="Rd0e159a197704bc5" /><Relationship Type="http://schemas.openxmlformats.org/officeDocument/2006/relationships/hyperlink" Target="http://portal.3gpp.org/desktopmodules/WorkItem/WorkItemDetails.aspx?workitemId=700282" TargetMode="External" Id="Rdd5748a5a363417e" /><Relationship Type="http://schemas.openxmlformats.org/officeDocument/2006/relationships/hyperlink" Target="http://www.3gpp.org/ftp/TSG_RAN/WG4_Radio/TSGR4_84/Docs/R4-1708510.zip" TargetMode="External" Id="Re97bbf0c237f4594" /><Relationship Type="http://schemas.openxmlformats.org/officeDocument/2006/relationships/hyperlink" Target="http://webapp.etsi.org/teldir/ListPersDetails.asp?PersId=41576" TargetMode="External" Id="R30d9cb9e664c4926" /><Relationship Type="http://schemas.openxmlformats.org/officeDocument/2006/relationships/hyperlink" Target="http://portal.3gpp.org/desktopmodules/Release/ReleaseDetails.aspx?releaseId=189" TargetMode="External" Id="Reb5dd1bd56fa4744" /><Relationship Type="http://schemas.openxmlformats.org/officeDocument/2006/relationships/hyperlink" Target="http://portal.3gpp.org/desktopmodules/Specifications/SpecificationDetails.aspx?specificationId=2411" TargetMode="External" Id="R010a11e0a9fd4c3f" /><Relationship Type="http://schemas.openxmlformats.org/officeDocument/2006/relationships/hyperlink" Target="http://portal.3gpp.org/desktopmodules/WorkItem/WorkItemDetails.aspx?workitemId=700282" TargetMode="External" Id="R223618ebe9af4047" /><Relationship Type="http://schemas.openxmlformats.org/officeDocument/2006/relationships/hyperlink" Target="http://www.3gpp.org/ftp/TSG_RAN/WG4_Radio/TSGR4_84/Docs/R4-1708511.zip" TargetMode="External" Id="Rb8864644c5754165" /><Relationship Type="http://schemas.openxmlformats.org/officeDocument/2006/relationships/hyperlink" Target="http://webapp.etsi.org/teldir/ListPersDetails.asp?PersId=41576" TargetMode="External" Id="Re74c0fffae27493d" /><Relationship Type="http://schemas.openxmlformats.org/officeDocument/2006/relationships/hyperlink" Target="http://portal.3gpp.org/desktopmodules/WorkItem/WorkItemDetails.aspx?workitemId=720292" TargetMode="External" Id="R04316d65518f469b" /><Relationship Type="http://schemas.openxmlformats.org/officeDocument/2006/relationships/hyperlink" Target="http://www.3gpp.org/ftp/TSG_RAN/WG4_Radio/TSGR4_84/Docs/R4-1708512.zip" TargetMode="External" Id="R212464062eea4b0a" /><Relationship Type="http://schemas.openxmlformats.org/officeDocument/2006/relationships/hyperlink" Target="http://webapp.etsi.org/teldir/ListPersDetails.asp?PersId=41576" TargetMode="External" Id="R660faf93d509469d" /><Relationship Type="http://schemas.openxmlformats.org/officeDocument/2006/relationships/hyperlink" Target="http://portal.3gpp.org/desktopmodules/WorkItem/WorkItemDetails.aspx?workitemId=720292" TargetMode="External" Id="R9eb477158a274063" /><Relationship Type="http://schemas.openxmlformats.org/officeDocument/2006/relationships/hyperlink" Target="http://www.3gpp.org/ftp/TSG_RAN/WG4_Radio/TSGR4_84/Docs/R4-1708513.zip" TargetMode="External" Id="R4fdaa9f6e9204823" /><Relationship Type="http://schemas.openxmlformats.org/officeDocument/2006/relationships/hyperlink" Target="http://webapp.etsi.org/teldir/ListPersDetails.asp?PersId=41576" TargetMode="External" Id="Rbccd6a1b0cf14494" /><Relationship Type="http://schemas.openxmlformats.org/officeDocument/2006/relationships/hyperlink" Target="http://portal.3gpp.org/desktopmodules/Release/ReleaseDetails.aspx?releaseId=189" TargetMode="External" Id="R3fa39231b38347df" /><Relationship Type="http://schemas.openxmlformats.org/officeDocument/2006/relationships/hyperlink" Target="http://portal.3gpp.org/desktopmodules/Specifications/SpecificationDetails.aspx?specificationId=2411" TargetMode="External" Id="R2f432f50bbc94580" /><Relationship Type="http://schemas.openxmlformats.org/officeDocument/2006/relationships/hyperlink" Target="http://portal.3gpp.org/desktopmodules/WorkItem/WorkItemDetails.aspx?workitemId=720292" TargetMode="External" Id="R34ce24bc7e8743e9" /><Relationship Type="http://schemas.openxmlformats.org/officeDocument/2006/relationships/hyperlink" Target="http://www.3gpp.org/ftp/TSG_RAN/WG4_Radio/TSGR4_84/Docs/R4-1708514.zip" TargetMode="External" Id="R347bddc5ac284fd8" /><Relationship Type="http://schemas.openxmlformats.org/officeDocument/2006/relationships/hyperlink" Target="http://webapp.etsi.org/teldir/ListPersDetails.asp?PersId=41576" TargetMode="External" Id="R5c4ab48d444346ea" /><Relationship Type="http://schemas.openxmlformats.org/officeDocument/2006/relationships/hyperlink" Target="http://portal.3gpp.org/desktopmodules/WorkItem/WorkItemDetails.aspx?workitemId=650233" TargetMode="External" Id="Rf0dee2e5a65545c5" /><Relationship Type="http://schemas.openxmlformats.org/officeDocument/2006/relationships/hyperlink" Target="http://www.3gpp.org/ftp/TSG_RAN/WG4_Radio/TSGR4_84/Docs/R4-1708515.zip" TargetMode="External" Id="Ra0715717a0db402f" /><Relationship Type="http://schemas.openxmlformats.org/officeDocument/2006/relationships/hyperlink" Target="http://webapp.etsi.org/teldir/ListPersDetails.asp?PersId=41576" TargetMode="External" Id="R31b7e6e79d154bda" /><Relationship Type="http://schemas.openxmlformats.org/officeDocument/2006/relationships/hyperlink" Target="http://portal.3gpp.org/desktopmodules/WorkItem/WorkItemDetails.aspx?workitemId=650233" TargetMode="External" Id="Ra78bde31552b4070" /><Relationship Type="http://schemas.openxmlformats.org/officeDocument/2006/relationships/hyperlink" Target="http://www.3gpp.org/ftp/TSG_RAN/WG4_Radio/TSGR4_84/Docs/R4-1708516.zip" TargetMode="External" Id="Rbefb4c011c0d4d86" /><Relationship Type="http://schemas.openxmlformats.org/officeDocument/2006/relationships/hyperlink" Target="http://webapp.etsi.org/teldir/ListPersDetails.asp?PersId=41576" TargetMode="External" Id="R96108f058e514c54" /><Relationship Type="http://schemas.openxmlformats.org/officeDocument/2006/relationships/hyperlink" Target="http://portal.3gpp.org/desktopmodules/WorkItem/WorkItemDetails.aspx?workitemId=650233" TargetMode="External" Id="Rd17e44003f4745fe" /><Relationship Type="http://schemas.openxmlformats.org/officeDocument/2006/relationships/hyperlink" Target="http://www.3gpp.org/ftp/TSG_RAN/WG4_Radio/TSGR4_84/Docs/R4-1708517.zip" TargetMode="External" Id="R977e05bc073744db" /><Relationship Type="http://schemas.openxmlformats.org/officeDocument/2006/relationships/hyperlink" Target="http://webapp.etsi.org/teldir/ListPersDetails.asp?PersId=41576" TargetMode="External" Id="R95d42e142fd648a9" /><Relationship Type="http://schemas.openxmlformats.org/officeDocument/2006/relationships/hyperlink" Target="http://portal.3gpp.org/desktopmodules/WorkItem/WorkItemDetails.aspx?workitemId=650233" TargetMode="External" Id="Rbea1f9e648224191" /><Relationship Type="http://schemas.openxmlformats.org/officeDocument/2006/relationships/hyperlink" Target="http://www.3gpp.org/ftp/TSG_RAN/WG4_Radio/TSGR4_84/Docs/R4-1708518.zip" TargetMode="External" Id="Rbd31aa2fc1e148db" /><Relationship Type="http://schemas.openxmlformats.org/officeDocument/2006/relationships/hyperlink" Target="http://webapp.etsi.org/teldir/ListPersDetails.asp?PersId=41576" TargetMode="External" Id="R6dbfe42e69fa493d" /><Relationship Type="http://schemas.openxmlformats.org/officeDocument/2006/relationships/hyperlink" Target="http://portal.3gpp.org/desktopmodules/WorkItem/WorkItemDetails.aspx?workitemId=650233" TargetMode="External" Id="R5be5bd4f365f4f9a" /><Relationship Type="http://schemas.openxmlformats.org/officeDocument/2006/relationships/hyperlink" Target="http://www.3gpp.org/ftp/TSG_RAN/WG4_Radio/TSGR4_84/Docs/R4-1708519.zip" TargetMode="External" Id="Ra029561cedf24e6a" /><Relationship Type="http://schemas.openxmlformats.org/officeDocument/2006/relationships/hyperlink" Target="http://webapp.etsi.org/teldir/ListPersDetails.asp?PersId=41576" TargetMode="External" Id="Rdbfe59d4b9674ec5" /><Relationship Type="http://schemas.openxmlformats.org/officeDocument/2006/relationships/hyperlink" Target="http://portal.3gpp.org/ngppapp/CreateTdoc.aspx?mode=view&amp;contributionId=821870" TargetMode="External" Id="R1975cd21d3114ff7" /><Relationship Type="http://schemas.openxmlformats.org/officeDocument/2006/relationships/hyperlink" Target="http://portal.3gpp.org/desktopmodules/Release/ReleaseDetails.aspx?releaseId=187" TargetMode="External" Id="R0ed9deba9a204e98" /><Relationship Type="http://schemas.openxmlformats.org/officeDocument/2006/relationships/hyperlink" Target="http://portal.3gpp.org/desktopmodules/Specifications/SpecificationDetails.aspx?specificationId=2411" TargetMode="External" Id="R75f7f601136244f7" /><Relationship Type="http://schemas.openxmlformats.org/officeDocument/2006/relationships/hyperlink" Target="http://portal.3gpp.org/desktopmodules/WorkItem/WorkItemDetails.aspx?workitemId=650233" TargetMode="External" Id="Rd092a1f93ed34bbd" /><Relationship Type="http://schemas.openxmlformats.org/officeDocument/2006/relationships/hyperlink" Target="http://www.3gpp.org/ftp/TSG_RAN/WG4_Radio/TSGR4_84/Docs/R4-1708520.zip" TargetMode="External" Id="Rec3cf26090dc4d97" /><Relationship Type="http://schemas.openxmlformats.org/officeDocument/2006/relationships/hyperlink" Target="http://webapp.etsi.org/teldir/ListPersDetails.asp?PersId=41576" TargetMode="External" Id="R8abdfba042a743f3" /><Relationship Type="http://schemas.openxmlformats.org/officeDocument/2006/relationships/hyperlink" Target="http://portal.3gpp.org/desktopmodules/Release/ReleaseDetails.aspx?releaseId=189" TargetMode="External" Id="R1c9ef0b07c7c4e5e" /><Relationship Type="http://schemas.openxmlformats.org/officeDocument/2006/relationships/hyperlink" Target="http://portal.3gpp.org/desktopmodules/Specifications/SpecificationDetails.aspx?specificationId=2411" TargetMode="External" Id="R7ce7681ef89647c9" /><Relationship Type="http://schemas.openxmlformats.org/officeDocument/2006/relationships/hyperlink" Target="http://portal.3gpp.org/desktopmodules/WorkItem/WorkItemDetails.aspx?workitemId=650233" TargetMode="External" Id="Rd3e9f9ec40434bc1" /><Relationship Type="http://schemas.openxmlformats.org/officeDocument/2006/relationships/hyperlink" Target="http://www.3gpp.org/ftp/TSG_RAN/WG4_Radio/TSGR4_84/Docs/R4-1708521.zip" TargetMode="External" Id="R2c105e20b2544f18" /><Relationship Type="http://schemas.openxmlformats.org/officeDocument/2006/relationships/hyperlink" Target="http://webapp.etsi.org/teldir/ListPersDetails.asp?PersId=41576" TargetMode="External" Id="R67722e264e584c92" /><Relationship Type="http://schemas.openxmlformats.org/officeDocument/2006/relationships/hyperlink" Target="http://portal.3gpp.org/ngppapp/CreateTdoc.aspx?mode=view&amp;contributionId=821873" TargetMode="External" Id="R0515242b6751456b" /><Relationship Type="http://schemas.openxmlformats.org/officeDocument/2006/relationships/hyperlink" Target="http://portal.3gpp.org/desktopmodules/Release/ReleaseDetails.aspx?releaseId=187" TargetMode="External" Id="Rc8bc1e4bf142409f" /><Relationship Type="http://schemas.openxmlformats.org/officeDocument/2006/relationships/hyperlink" Target="http://portal.3gpp.org/desktopmodules/Specifications/SpecificationDetails.aspx?specificationId=2411" TargetMode="External" Id="R1480d4e9af8b4196" /><Relationship Type="http://schemas.openxmlformats.org/officeDocument/2006/relationships/hyperlink" Target="http://portal.3gpp.org/desktopmodules/WorkItem/WorkItemDetails.aspx?workitemId=650233" TargetMode="External" Id="R1bba1f83dd0f4da1" /><Relationship Type="http://schemas.openxmlformats.org/officeDocument/2006/relationships/hyperlink" Target="http://www.3gpp.org/ftp/TSG_RAN/WG4_Radio/TSGR4_84/Docs/R4-1708522.zip" TargetMode="External" Id="R570813a211d74670" /><Relationship Type="http://schemas.openxmlformats.org/officeDocument/2006/relationships/hyperlink" Target="http://webapp.etsi.org/teldir/ListPersDetails.asp?PersId=41576" TargetMode="External" Id="Rc513f957a6f5495f" /><Relationship Type="http://schemas.openxmlformats.org/officeDocument/2006/relationships/hyperlink" Target="http://portal.3gpp.org/desktopmodules/Release/ReleaseDetails.aspx?releaseId=189" TargetMode="External" Id="Rc270706e6c7544e5" /><Relationship Type="http://schemas.openxmlformats.org/officeDocument/2006/relationships/hyperlink" Target="http://portal.3gpp.org/desktopmodules/Specifications/SpecificationDetails.aspx?specificationId=2411" TargetMode="External" Id="Rd1e31bd7bc094b1d" /><Relationship Type="http://schemas.openxmlformats.org/officeDocument/2006/relationships/hyperlink" Target="http://portal.3gpp.org/desktopmodules/WorkItem/WorkItemDetails.aspx?workitemId=650233" TargetMode="External" Id="Reb04d2f65ab649bc" /><Relationship Type="http://schemas.openxmlformats.org/officeDocument/2006/relationships/hyperlink" Target="http://www.3gpp.org/ftp/TSG_RAN/WG4_Radio/TSGR4_84/Docs/R4-1708523.zip" TargetMode="External" Id="R8f8998a3a96d4e41" /><Relationship Type="http://schemas.openxmlformats.org/officeDocument/2006/relationships/hyperlink" Target="http://webapp.etsi.org/teldir/ListPersDetails.asp?PersId=41576" TargetMode="External" Id="R43ecd432c6c24ab6" /><Relationship Type="http://schemas.openxmlformats.org/officeDocument/2006/relationships/hyperlink" Target="http://portal.3gpp.org/ngppapp/CreateTdoc.aspx?mode=view&amp;contributionId=821871" TargetMode="External" Id="R809dc435b53140f0" /><Relationship Type="http://schemas.openxmlformats.org/officeDocument/2006/relationships/hyperlink" Target="http://portal.3gpp.org/desktopmodules/Release/ReleaseDetails.aspx?releaseId=187" TargetMode="External" Id="R12d6aa47d3854425" /><Relationship Type="http://schemas.openxmlformats.org/officeDocument/2006/relationships/hyperlink" Target="http://portal.3gpp.org/desktopmodules/Specifications/SpecificationDetails.aspx?specificationId=2411" TargetMode="External" Id="Rab0e5b5442b241d7" /><Relationship Type="http://schemas.openxmlformats.org/officeDocument/2006/relationships/hyperlink" Target="http://portal.3gpp.org/desktopmodules/WorkItem/WorkItemDetails.aspx?workitemId=650233" TargetMode="External" Id="R93d9daa81a9d445f" /><Relationship Type="http://schemas.openxmlformats.org/officeDocument/2006/relationships/hyperlink" Target="http://www.3gpp.org/ftp/TSG_RAN/WG4_Radio/TSGR4_84/Docs/R4-1708524.zip" TargetMode="External" Id="R932d53317c9a4f21" /><Relationship Type="http://schemas.openxmlformats.org/officeDocument/2006/relationships/hyperlink" Target="http://webapp.etsi.org/teldir/ListPersDetails.asp?PersId=41576" TargetMode="External" Id="Re5904ca701bf4e0b" /><Relationship Type="http://schemas.openxmlformats.org/officeDocument/2006/relationships/hyperlink" Target="http://portal.3gpp.org/desktopmodules/Release/ReleaseDetails.aspx?releaseId=189" TargetMode="External" Id="Rd504b48baf474698" /><Relationship Type="http://schemas.openxmlformats.org/officeDocument/2006/relationships/hyperlink" Target="http://portal.3gpp.org/desktopmodules/Specifications/SpecificationDetails.aspx?specificationId=2411" TargetMode="External" Id="Rf00006089c0b40dc" /><Relationship Type="http://schemas.openxmlformats.org/officeDocument/2006/relationships/hyperlink" Target="http://portal.3gpp.org/desktopmodules/WorkItem/WorkItemDetails.aspx?workitemId=650233" TargetMode="External" Id="R8275118126814848" /><Relationship Type="http://schemas.openxmlformats.org/officeDocument/2006/relationships/hyperlink" Target="http://www.3gpp.org/ftp/TSG_RAN/WG4_Radio/TSGR4_84/Docs/R4-1708525.zip" TargetMode="External" Id="Rb9392df65b7f4486" /><Relationship Type="http://schemas.openxmlformats.org/officeDocument/2006/relationships/hyperlink" Target="http://webapp.etsi.org/teldir/ListPersDetails.asp?PersId=41576" TargetMode="External" Id="R67cc7710b74c46bb" /><Relationship Type="http://schemas.openxmlformats.org/officeDocument/2006/relationships/hyperlink" Target="http://portal.3gpp.org/desktopmodules/Release/ReleaseDetails.aspx?releaseId=187" TargetMode="External" Id="R3283c38e333e4888" /><Relationship Type="http://schemas.openxmlformats.org/officeDocument/2006/relationships/hyperlink" Target="http://portal.3gpp.org/desktopmodules/Specifications/SpecificationDetails.aspx?specificationId=2411" TargetMode="External" Id="R0de3ad1515124e75" /><Relationship Type="http://schemas.openxmlformats.org/officeDocument/2006/relationships/hyperlink" Target="http://portal.3gpp.org/desktopmodules/WorkItem/WorkItemDetails.aspx?workitemId=650233" TargetMode="External" Id="Rd7d039e9b2ca413e" /><Relationship Type="http://schemas.openxmlformats.org/officeDocument/2006/relationships/hyperlink" Target="http://webapp.etsi.org/teldir/ListPersDetails.asp?PersId=41576" TargetMode="External" Id="Ra9c8129a38e24244" /><Relationship Type="http://schemas.openxmlformats.org/officeDocument/2006/relationships/hyperlink" Target="http://portal.3gpp.org/desktopmodules/Release/ReleaseDetails.aspx?releaseId=189" TargetMode="External" Id="Rccafa8801f66439f" /><Relationship Type="http://schemas.openxmlformats.org/officeDocument/2006/relationships/hyperlink" Target="http://portal.3gpp.org/desktopmodules/Specifications/SpecificationDetails.aspx?specificationId=2411" TargetMode="External" Id="R42fe7ecd51a344b0" /><Relationship Type="http://schemas.openxmlformats.org/officeDocument/2006/relationships/hyperlink" Target="http://portal.3gpp.org/desktopmodules/WorkItem/WorkItemDetails.aspx?workitemId=650233" TargetMode="External" Id="Ra0de564f31e64a06" /><Relationship Type="http://schemas.openxmlformats.org/officeDocument/2006/relationships/hyperlink" Target="http://www.3gpp.org/ftp/TSG_RAN/WG4_Radio/TSGR4_84/Docs/R4-1708527.zip" TargetMode="External" Id="Re2cc78d45b484840" /><Relationship Type="http://schemas.openxmlformats.org/officeDocument/2006/relationships/hyperlink" Target="http://webapp.etsi.org/teldir/ListPersDetails.asp?PersId=41576" TargetMode="External" Id="Rf772cca92ff1407a" /><Relationship Type="http://schemas.openxmlformats.org/officeDocument/2006/relationships/hyperlink" Target="http://portal.3gpp.org/ngppapp/CreateTdoc.aspx?mode=view&amp;contributionId=821872" TargetMode="External" Id="R9a25c0e7d9dc4fad" /><Relationship Type="http://schemas.openxmlformats.org/officeDocument/2006/relationships/hyperlink" Target="http://portal.3gpp.org/desktopmodules/Release/ReleaseDetails.aspx?releaseId=187" TargetMode="External" Id="R8651abcec55d4027" /><Relationship Type="http://schemas.openxmlformats.org/officeDocument/2006/relationships/hyperlink" Target="http://portal.3gpp.org/desktopmodules/Specifications/SpecificationDetails.aspx?specificationId=2411" TargetMode="External" Id="R0f11ebfc3af8487c" /><Relationship Type="http://schemas.openxmlformats.org/officeDocument/2006/relationships/hyperlink" Target="http://portal.3gpp.org/desktopmodules/WorkItem/WorkItemDetails.aspx?workitemId=650233" TargetMode="External" Id="R706d3c577089490a" /><Relationship Type="http://schemas.openxmlformats.org/officeDocument/2006/relationships/hyperlink" Target="http://www.3gpp.org/ftp/TSG_RAN/WG4_Radio/TSGR4_84/Docs/R4-1708528.zip" TargetMode="External" Id="Re56396b9271b4b51" /><Relationship Type="http://schemas.openxmlformats.org/officeDocument/2006/relationships/hyperlink" Target="http://webapp.etsi.org/teldir/ListPersDetails.asp?PersId=41576" TargetMode="External" Id="Rd54cff90aca34407" /><Relationship Type="http://schemas.openxmlformats.org/officeDocument/2006/relationships/hyperlink" Target="http://portal.3gpp.org/desktopmodules/Release/ReleaseDetails.aspx?releaseId=189" TargetMode="External" Id="R582dbc95e5574732" /><Relationship Type="http://schemas.openxmlformats.org/officeDocument/2006/relationships/hyperlink" Target="http://portal.3gpp.org/desktopmodules/Specifications/SpecificationDetails.aspx?specificationId=2411" TargetMode="External" Id="Rf872318f229d46a0" /><Relationship Type="http://schemas.openxmlformats.org/officeDocument/2006/relationships/hyperlink" Target="http://portal.3gpp.org/desktopmodules/WorkItem/WorkItemDetails.aspx?workitemId=650233" TargetMode="External" Id="R446079f85760431d" /><Relationship Type="http://schemas.openxmlformats.org/officeDocument/2006/relationships/hyperlink" Target="http://www.3gpp.org/ftp/TSG_RAN/WG4_Radio/TSGR4_84/Docs/R4-1708529.zip" TargetMode="External" Id="R55359837a2b14ced" /><Relationship Type="http://schemas.openxmlformats.org/officeDocument/2006/relationships/hyperlink" Target="http://webapp.etsi.org/teldir/ListPersDetails.asp?PersId=41576" TargetMode="External" Id="R4815b905838e4a15" /><Relationship Type="http://schemas.openxmlformats.org/officeDocument/2006/relationships/hyperlink" Target="http://portal.3gpp.org/desktopmodules/Release/ReleaseDetails.aspx?releaseId=187" TargetMode="External" Id="R804c9d4a850149b7" /><Relationship Type="http://schemas.openxmlformats.org/officeDocument/2006/relationships/hyperlink" Target="http://portal.3gpp.org/desktopmodules/Specifications/SpecificationDetails.aspx?specificationId=2411" TargetMode="External" Id="R8ae06582cf9f4739" /><Relationship Type="http://schemas.openxmlformats.org/officeDocument/2006/relationships/hyperlink" Target="http://portal.3gpp.org/desktopmodules/WorkItem/WorkItemDetails.aspx?workitemId=650233" TargetMode="External" Id="R50c699934ac44473" /><Relationship Type="http://schemas.openxmlformats.org/officeDocument/2006/relationships/hyperlink" Target="http://www.3gpp.org/ftp/TSG_RAN/WG4_Radio/TSGR4_84/Docs/R4-1708530.zip" TargetMode="External" Id="Ra6470683114f4df2" /><Relationship Type="http://schemas.openxmlformats.org/officeDocument/2006/relationships/hyperlink" Target="http://webapp.etsi.org/teldir/ListPersDetails.asp?PersId=41576" TargetMode="External" Id="R3c0e3380e8e7470c" /><Relationship Type="http://schemas.openxmlformats.org/officeDocument/2006/relationships/hyperlink" Target="http://portal.3gpp.org/desktopmodules/Release/ReleaseDetails.aspx?releaseId=189" TargetMode="External" Id="R723baa6cb23b4577" /><Relationship Type="http://schemas.openxmlformats.org/officeDocument/2006/relationships/hyperlink" Target="http://portal.3gpp.org/desktopmodules/Specifications/SpecificationDetails.aspx?specificationId=2411" TargetMode="External" Id="Re89b5d46e4434c3e" /><Relationship Type="http://schemas.openxmlformats.org/officeDocument/2006/relationships/hyperlink" Target="http://portal.3gpp.org/desktopmodules/WorkItem/WorkItemDetails.aspx?workitemId=650233" TargetMode="External" Id="Rc7d479454d584b91" /><Relationship Type="http://schemas.openxmlformats.org/officeDocument/2006/relationships/hyperlink" Target="http://www.3gpp.org/ftp/TSG_RAN/WG4_Radio/TSGR4_84/Docs/R4-1708531.zip" TargetMode="External" Id="R8e1bfc1346174692" /><Relationship Type="http://schemas.openxmlformats.org/officeDocument/2006/relationships/hyperlink" Target="http://webapp.etsi.org/teldir/ListPersDetails.asp?PersId=41576" TargetMode="External" Id="R20d8a4a7c0034792" /><Relationship Type="http://schemas.openxmlformats.org/officeDocument/2006/relationships/hyperlink" Target="http://portal.3gpp.org/ngppapp/CreateTdoc.aspx?mode=view&amp;contributionId=821187" TargetMode="External" Id="Rd14050d3ff7e4bef" /><Relationship Type="http://schemas.openxmlformats.org/officeDocument/2006/relationships/hyperlink" Target="http://www.3gpp.org/ftp/TSG_RAN/WG4_Radio/TSGR4_84/Docs/R4-1708532.zip" TargetMode="External" Id="Rfbbd41eec9b94eb5" /><Relationship Type="http://schemas.openxmlformats.org/officeDocument/2006/relationships/hyperlink" Target="http://webapp.etsi.org/teldir/ListPersDetails.asp?PersId=41576" TargetMode="External" Id="R147a11b1f6aa4364" /><Relationship Type="http://schemas.openxmlformats.org/officeDocument/2006/relationships/hyperlink" Target="http://portal.3gpp.org/desktopmodules/Release/ReleaseDetails.aspx?releaseId=190" TargetMode="External" Id="R2e14fb3c56bd4dc2" /><Relationship Type="http://schemas.openxmlformats.org/officeDocument/2006/relationships/hyperlink" Target="http://portal.3gpp.org/desktopmodules/Specifications/SpecificationDetails.aspx?specificationId=3293" TargetMode="External" Id="Re7ac16d8d64f4d54" /><Relationship Type="http://schemas.openxmlformats.org/officeDocument/2006/relationships/hyperlink" Target="http://portal.3gpp.org/desktopmodules/WorkItem/WorkItemDetails.aspx?workitemId=760081" TargetMode="External" Id="R108606f0fbaf4598" /><Relationship Type="http://schemas.openxmlformats.org/officeDocument/2006/relationships/hyperlink" Target="http://www.3gpp.org/ftp/TSG_RAN/WG4_Radio/TSGR4_84/Docs/R4-1708533.zip" TargetMode="External" Id="Ra04c6f341c924a62" /><Relationship Type="http://schemas.openxmlformats.org/officeDocument/2006/relationships/hyperlink" Target="http://webapp.etsi.org/teldir/ListPersDetails.asp?PersId=41576" TargetMode="External" Id="R9283f52a78864913" /><Relationship Type="http://schemas.openxmlformats.org/officeDocument/2006/relationships/hyperlink" Target="http://portal.3gpp.org/desktopmodules/WorkItem/WorkItemDetails.aspx?workitemId=760081" TargetMode="External" Id="R93f34024dd8a4273" /><Relationship Type="http://schemas.openxmlformats.org/officeDocument/2006/relationships/hyperlink" Target="http://www.3gpp.org/ftp/TSG_RAN/WG4_Radio/TSGR4_84/Docs/R4-1708534.zip" TargetMode="External" Id="R0c32e19c1c174e4d" /><Relationship Type="http://schemas.openxmlformats.org/officeDocument/2006/relationships/hyperlink" Target="http://webapp.etsi.org/teldir/ListPersDetails.asp?PersId=41576" TargetMode="External" Id="Rdd65781f13b84db8" /><Relationship Type="http://schemas.openxmlformats.org/officeDocument/2006/relationships/hyperlink" Target="http://portal.3gpp.org/desktopmodules/WorkItem/WorkItemDetails.aspx?workitemId=760081" TargetMode="External" Id="R59f4a92051fb4e93" /><Relationship Type="http://schemas.openxmlformats.org/officeDocument/2006/relationships/hyperlink" Target="http://www.3gpp.org/ftp/TSG_RAN/WG4_Radio/TSGR4_84/Docs/R4-1708535.zip" TargetMode="External" Id="Ra22129ae1da64240" /><Relationship Type="http://schemas.openxmlformats.org/officeDocument/2006/relationships/hyperlink" Target="http://webapp.etsi.org/teldir/ListPersDetails.asp?PersId=41576" TargetMode="External" Id="R13fd6214edd64a61" /><Relationship Type="http://schemas.openxmlformats.org/officeDocument/2006/relationships/hyperlink" Target="http://portal.3gpp.org/desktopmodules/WorkItem/WorkItemDetails.aspx?workitemId=760081" TargetMode="External" Id="R4a2a845d2ac64e03" /><Relationship Type="http://schemas.openxmlformats.org/officeDocument/2006/relationships/hyperlink" Target="http://www.3gpp.org/ftp/TSG_RAN/WG4_Radio/TSGR4_84/Docs/R4-1708536.zip" TargetMode="External" Id="Re076f8a02f8b4ed5" /><Relationship Type="http://schemas.openxmlformats.org/officeDocument/2006/relationships/hyperlink" Target="http://webapp.etsi.org/teldir/ListPersDetails.asp?PersId=41576" TargetMode="External" Id="Rb954955c654f4711" /><Relationship Type="http://schemas.openxmlformats.org/officeDocument/2006/relationships/hyperlink" Target="http://portal.3gpp.org/desktopmodules/WorkItem/WorkItemDetails.aspx?workitemId=760081" TargetMode="External" Id="R70cdc3403b9e4b36" /><Relationship Type="http://schemas.openxmlformats.org/officeDocument/2006/relationships/hyperlink" Target="http://www.3gpp.org/ftp/TSG_RAN/WG4_Radio/TSGR4_84/Docs/R4-1708537.zip" TargetMode="External" Id="R9e3ca256ea644978" /><Relationship Type="http://schemas.openxmlformats.org/officeDocument/2006/relationships/hyperlink" Target="http://webapp.etsi.org/teldir/ListPersDetails.asp?PersId=41576" TargetMode="External" Id="Rbbcda8ca793a4cd6" /><Relationship Type="http://schemas.openxmlformats.org/officeDocument/2006/relationships/hyperlink" Target="http://portal.3gpp.org/ngppapp/CreateTdoc.aspx?mode=view&amp;contributionId=821196" TargetMode="External" Id="Rd93b566498784f3c" /><Relationship Type="http://schemas.openxmlformats.org/officeDocument/2006/relationships/hyperlink" Target="http://portal.3gpp.org/desktopmodules/WorkItem/WorkItemDetails.aspx?workitemId=760081" TargetMode="External" Id="Raaa7844d91f24f40" /><Relationship Type="http://schemas.openxmlformats.org/officeDocument/2006/relationships/hyperlink" Target="http://www.3gpp.org/ftp/TSG_RAN/WG4_Radio/TSGR4_84/Docs/R4-1708538.zip" TargetMode="External" Id="Rea0007d084ac4158" /><Relationship Type="http://schemas.openxmlformats.org/officeDocument/2006/relationships/hyperlink" Target="http://webapp.etsi.org/teldir/ListPersDetails.asp?PersId=41576" TargetMode="External" Id="R5ee0f3ce321c46f1" /><Relationship Type="http://schemas.openxmlformats.org/officeDocument/2006/relationships/hyperlink" Target="http://portal.3gpp.org/ngppapp/CreateTdoc.aspx?mode=view&amp;contributionId=821936" TargetMode="External" Id="R494434aaafb2438e" /><Relationship Type="http://schemas.openxmlformats.org/officeDocument/2006/relationships/hyperlink" Target="http://portal.3gpp.org/desktopmodules/WorkItem/WorkItemDetails.aspx?workitemId=760081" TargetMode="External" Id="R01d80369b0914128" /><Relationship Type="http://schemas.openxmlformats.org/officeDocument/2006/relationships/hyperlink" Target="http://www.3gpp.org/ftp/TSG_RAN/WG4_Radio/TSGR4_84/Docs/R4-1708539.zip" TargetMode="External" Id="R72fb072a22de425d" /><Relationship Type="http://schemas.openxmlformats.org/officeDocument/2006/relationships/hyperlink" Target="http://webapp.etsi.org/teldir/ListPersDetails.asp?PersId=41576" TargetMode="External" Id="R841c381a094a4e57" /><Relationship Type="http://schemas.openxmlformats.org/officeDocument/2006/relationships/hyperlink" Target="http://portal.3gpp.org/ngppapp/CreateTdoc.aspx?mode=view&amp;contributionId=821182" TargetMode="External" Id="R2bd02a282daa4632" /><Relationship Type="http://schemas.openxmlformats.org/officeDocument/2006/relationships/hyperlink" Target="http://portal.3gpp.org/desktopmodules/Release/ReleaseDetails.aspx?releaseId=189" TargetMode="External" Id="R6daff911ca564267" /><Relationship Type="http://schemas.openxmlformats.org/officeDocument/2006/relationships/hyperlink" Target="http://portal.3gpp.org/desktopmodules/Specifications/SpecificationDetails.aspx?specificationId=2420" TargetMode="External" Id="Rc2a892c188364840" /><Relationship Type="http://schemas.openxmlformats.org/officeDocument/2006/relationships/hyperlink" Target="http://portal.3gpp.org/desktopmodules/WorkItem/WorkItemDetails.aspx?workitemId=720292" TargetMode="External" Id="R8bda5e4d3bd840af" /><Relationship Type="http://schemas.openxmlformats.org/officeDocument/2006/relationships/hyperlink" Target="http://www.3gpp.org/ftp/TSG_RAN/WG4_Radio/TSGR4_84/Docs/R4-1708540.zip" TargetMode="External" Id="R40e6ca1e99074a58" /><Relationship Type="http://schemas.openxmlformats.org/officeDocument/2006/relationships/hyperlink" Target="http://webapp.etsi.org/teldir/ListPersDetails.asp?PersId=44963" TargetMode="External" Id="Re6f6ba2ded824b08" /><Relationship Type="http://schemas.openxmlformats.org/officeDocument/2006/relationships/hyperlink" Target="http://webapp.etsi.org/teldir/ListPersDetails.asp?PersId=67205" TargetMode="External" Id="Rcd81d0ab6ba74477" /><Relationship Type="http://schemas.openxmlformats.org/officeDocument/2006/relationships/hyperlink" Target="http://www.3gpp.org/ftp/TSG_RAN/WG4_Radio/TSGR4_84/Docs/R4-1708542.zip" TargetMode="External" Id="R17b715eefa7348ab" /><Relationship Type="http://schemas.openxmlformats.org/officeDocument/2006/relationships/hyperlink" Target="http://webapp.etsi.org/teldir/ListPersDetails.asp?PersId=44963" TargetMode="External" Id="Re2413f4518414543" /><Relationship Type="http://schemas.openxmlformats.org/officeDocument/2006/relationships/hyperlink" Target="http://www.3gpp.org/ftp/TSG_RAN/WG4_Radio/TSGR4_84/Docs/R4-1708543.zip" TargetMode="External" Id="R6dc6bd8a8913471a" /><Relationship Type="http://schemas.openxmlformats.org/officeDocument/2006/relationships/hyperlink" Target="http://webapp.etsi.org/teldir/ListPersDetails.asp?PersId=68260" TargetMode="External" Id="Rc8f01ef4b1064f0a" /><Relationship Type="http://schemas.openxmlformats.org/officeDocument/2006/relationships/hyperlink" Target="http://portal.3gpp.org/ngppapp/CreateTdoc.aspx?mode=view&amp;contributionId=821630" TargetMode="External" Id="R339249470f0741b0" /><Relationship Type="http://schemas.openxmlformats.org/officeDocument/2006/relationships/hyperlink" Target="http://www.3gpp.org/ftp/TSG_RAN/WG4_Radio/TSGR4_84/Docs/R4-1708544.zip" TargetMode="External" Id="R7e756b3ba53c41b9" /><Relationship Type="http://schemas.openxmlformats.org/officeDocument/2006/relationships/hyperlink" Target="http://webapp.etsi.org/teldir/ListPersDetails.asp?PersId=57720" TargetMode="External" Id="Rf7b4aee599844be1" /><Relationship Type="http://schemas.openxmlformats.org/officeDocument/2006/relationships/hyperlink" Target="http://portal.3gpp.org/desktopmodules/Release/ReleaseDetails.aspx?releaseId=190" TargetMode="External" Id="R15098d826f434a35" /><Relationship Type="http://schemas.openxmlformats.org/officeDocument/2006/relationships/hyperlink" Target="http://portal.3gpp.org/desktopmodules/Specifications/SpecificationDetails.aspx?specificationId=3210" TargetMode="External" Id="R92e7903f365442df" /><Relationship Type="http://schemas.openxmlformats.org/officeDocument/2006/relationships/hyperlink" Target="http://www.3gpp.org/ftp/TSG_RAN/WG4_Radio/TSGR4_84/Docs/R4-1708545.zip" TargetMode="External" Id="Rb74c0e77402d47de" /><Relationship Type="http://schemas.openxmlformats.org/officeDocument/2006/relationships/hyperlink" Target="http://webapp.etsi.org/teldir/ListPersDetails.asp?PersId=57720" TargetMode="External" Id="R03067cd315504342" /><Relationship Type="http://schemas.openxmlformats.org/officeDocument/2006/relationships/hyperlink" Target="http://portal.3gpp.org/desktopmodules/Release/ReleaseDetails.aspx?releaseId=190" TargetMode="External" Id="R356cb36c62e247e5" /><Relationship Type="http://schemas.openxmlformats.org/officeDocument/2006/relationships/hyperlink" Target="http://www.3gpp.org/ftp/TSG_RAN/WG4_Radio/TSGR4_84/Docs/R4-1708546.zip" TargetMode="External" Id="R175d44fa3c3647e4" /><Relationship Type="http://schemas.openxmlformats.org/officeDocument/2006/relationships/hyperlink" Target="http://webapp.etsi.org/teldir/ListPersDetails.asp?PersId=65553" TargetMode="External" Id="Ra8bc1487ca724da3" /><Relationship Type="http://schemas.openxmlformats.org/officeDocument/2006/relationships/hyperlink" Target="http://portal.3gpp.org/desktopmodules/WorkItem/WorkItemDetails.aspx?workitemId=590130" TargetMode="External" Id="R7d18a7f0f0024e29" /><Relationship Type="http://schemas.openxmlformats.org/officeDocument/2006/relationships/hyperlink" Target="http://www.3gpp.org/ftp/TSG_RAN/WG4_Radio/TSGR4_84/Docs/R4-1708547.zip" TargetMode="External" Id="Rac6e5173c7b34a51" /><Relationship Type="http://schemas.openxmlformats.org/officeDocument/2006/relationships/hyperlink" Target="http://webapp.etsi.org/teldir/ListPersDetails.asp?PersId=65553" TargetMode="External" Id="Rca29c16a241d412d" /><Relationship Type="http://schemas.openxmlformats.org/officeDocument/2006/relationships/hyperlink" Target="http://portal.3gpp.org/desktopmodules/Release/ReleaseDetails.aspx?releaseId=189" TargetMode="External" Id="R4672b43ca27c4493" /><Relationship Type="http://schemas.openxmlformats.org/officeDocument/2006/relationships/hyperlink" Target="http://portal.3gpp.org/desktopmodules/Specifications/SpecificationDetails.aspx?specificationId=2596" TargetMode="External" Id="R9d27afb90ede4863" /><Relationship Type="http://schemas.openxmlformats.org/officeDocument/2006/relationships/hyperlink" Target="http://portal.3gpp.org/desktopmodules/WorkItem/WorkItemDetails.aspx?workitemId=590130" TargetMode="External" Id="R41549511941b4fa1" /><Relationship Type="http://schemas.openxmlformats.org/officeDocument/2006/relationships/hyperlink" Target="http://www.3gpp.org/ftp/TSG_RAN/WG4_Radio/TSGR4_84/Docs/R4-1708548.zip" TargetMode="External" Id="R0938a69d75a34bd7" /><Relationship Type="http://schemas.openxmlformats.org/officeDocument/2006/relationships/hyperlink" Target="http://webapp.etsi.org/teldir/ListPersDetails.asp?PersId=65553" TargetMode="External" Id="Rfa71cf6e01994968" /><Relationship Type="http://schemas.openxmlformats.org/officeDocument/2006/relationships/hyperlink" Target="http://portal.3gpp.org/desktopmodules/Release/ReleaseDetails.aspx?releaseId=189" TargetMode="External" Id="R4905247bec84404d" /><Relationship Type="http://schemas.openxmlformats.org/officeDocument/2006/relationships/hyperlink" Target="http://portal.3gpp.org/desktopmodules/Specifications/SpecificationDetails.aspx?specificationId=3031" TargetMode="External" Id="R06feedae53484291" /><Relationship Type="http://schemas.openxmlformats.org/officeDocument/2006/relationships/hyperlink" Target="http://portal.3gpp.org/desktopmodules/WorkItem/WorkItemDetails.aspx?workitemId=590230" TargetMode="External" Id="Ra9ea781765f547c9" /><Relationship Type="http://schemas.openxmlformats.org/officeDocument/2006/relationships/hyperlink" Target="http://www.3gpp.org/ftp/TSG_RAN/WG4_Radio/TSGR4_84/Docs/R4-1708549.zip" TargetMode="External" Id="R391efbb54409413c" /><Relationship Type="http://schemas.openxmlformats.org/officeDocument/2006/relationships/hyperlink" Target="http://webapp.etsi.org/teldir/ListPersDetails.asp?PersId=74777" TargetMode="External" Id="R3369d99a46274de3" /><Relationship Type="http://schemas.openxmlformats.org/officeDocument/2006/relationships/hyperlink" Target="http://www.3gpp.org/ftp/TSG_RAN/WG4_Radio/TSGR4_84/Docs/R4-1708550.zip" TargetMode="External" Id="R16b4d9ead97241b1" /><Relationship Type="http://schemas.openxmlformats.org/officeDocument/2006/relationships/hyperlink" Target="http://webapp.etsi.org/teldir/ListPersDetails.asp?PersId=74777" TargetMode="External" Id="R799784bf6f4e4017" /><Relationship Type="http://schemas.openxmlformats.org/officeDocument/2006/relationships/hyperlink" Target="http://www.3gpp.org/ftp/TSG_RAN/WG4_Radio/TSGR4_84/Docs/R4-1708551.zip" TargetMode="External" Id="Raf827aad576a4c33" /><Relationship Type="http://schemas.openxmlformats.org/officeDocument/2006/relationships/hyperlink" Target="http://webapp.etsi.org/teldir/ListPersDetails.asp?PersId=6630" TargetMode="External" Id="R69fadcd53b3d4ca8" /><Relationship Type="http://schemas.openxmlformats.org/officeDocument/2006/relationships/hyperlink" Target="http://www.3gpp.org/ftp/TSG_RAN/WG4_Radio/TSGR4_84/Docs/R4-1708552.zip" TargetMode="External" Id="Re72c50d2d5554705" /><Relationship Type="http://schemas.openxmlformats.org/officeDocument/2006/relationships/hyperlink" Target="http://webapp.etsi.org/teldir/ListPersDetails.asp?PersId=6630" TargetMode="External" Id="R8a48ef1689cf4d09" /><Relationship Type="http://schemas.openxmlformats.org/officeDocument/2006/relationships/hyperlink" Target="http://www.3gpp.org/ftp/TSG_RAN/WG4_Radio/TSGR4_84/Docs/R4-1708553.zip" TargetMode="External" Id="R36cd624fb4fd4959" /><Relationship Type="http://schemas.openxmlformats.org/officeDocument/2006/relationships/hyperlink" Target="http://webapp.etsi.org/teldir/ListPersDetails.asp?PersId=6630" TargetMode="External" Id="R1d730802a52d4b61" /><Relationship Type="http://schemas.openxmlformats.org/officeDocument/2006/relationships/hyperlink" Target="http://www.3gpp.org/ftp/TSG_RAN/WG4_Radio/TSGR4_84/Docs/R4-1708554.zip" TargetMode="External" Id="R6cbe2565b7ce4f93" /><Relationship Type="http://schemas.openxmlformats.org/officeDocument/2006/relationships/hyperlink" Target="http://webapp.etsi.org/teldir/ListPersDetails.asp?PersId=52688" TargetMode="External" Id="Rfde53d441577454c" /><Relationship Type="http://schemas.openxmlformats.org/officeDocument/2006/relationships/hyperlink" Target="http://portal.3gpp.org/desktopmodules/Release/ReleaseDetails.aspx?releaseId=189" TargetMode="External" Id="Rcb021721e0dc4e63" /><Relationship Type="http://schemas.openxmlformats.org/officeDocument/2006/relationships/hyperlink" Target="http://portal.3gpp.org/desktopmodules/WorkItem/WorkItemDetails.aspx?workitemId=710176" TargetMode="External" Id="R0b117e4462d64057" /><Relationship Type="http://schemas.openxmlformats.org/officeDocument/2006/relationships/hyperlink" Target="http://www.3gpp.org/ftp/TSG_RAN/WG4_Radio/TSGR4_84/Docs/R4-1708555.zip" TargetMode="External" Id="R609985c2e53a4edf" /><Relationship Type="http://schemas.openxmlformats.org/officeDocument/2006/relationships/hyperlink" Target="http://webapp.etsi.org/teldir/ListPersDetails.asp?PersId=6630" TargetMode="External" Id="R52d0278e26dd42d1" /><Relationship Type="http://schemas.openxmlformats.org/officeDocument/2006/relationships/hyperlink" Target="http://www.3gpp.org/ftp/TSG_RAN/WG4_Radio/TSGR4_84/Docs/R4-1708556.zip" TargetMode="External" Id="Rf067aca9fe244a42" /><Relationship Type="http://schemas.openxmlformats.org/officeDocument/2006/relationships/hyperlink" Target="http://webapp.etsi.org/teldir/ListPersDetails.asp?PersId=6630" TargetMode="External" Id="R41cba25c28ba44cb" /><Relationship Type="http://schemas.openxmlformats.org/officeDocument/2006/relationships/hyperlink" Target="http://www.3gpp.org/ftp/TSG_RAN/WG4_Radio/TSGR4_84/Docs/R4-1708557.zip" TargetMode="External" Id="Rba636836fb354c21" /><Relationship Type="http://schemas.openxmlformats.org/officeDocument/2006/relationships/hyperlink" Target="http://webapp.etsi.org/teldir/ListPersDetails.asp?PersId=6630" TargetMode="External" Id="Rad6ac50f42534618" /><Relationship Type="http://schemas.openxmlformats.org/officeDocument/2006/relationships/hyperlink" Target="http://www.3gpp.org/ftp/TSG_RAN/WG4_Radio/TSGR4_84/Docs/R4-1708558.zip" TargetMode="External" Id="R142a0b47857f4697" /><Relationship Type="http://schemas.openxmlformats.org/officeDocument/2006/relationships/hyperlink" Target="http://webapp.etsi.org/teldir/ListPersDetails.asp?PersId=41576" TargetMode="External" Id="R4a7f6684bda14f16" /><Relationship Type="http://schemas.openxmlformats.org/officeDocument/2006/relationships/hyperlink" Target="http://portal.3gpp.org/desktopmodules/WorkItem/WorkItemDetails.aspx?workitemId=700260" TargetMode="External" Id="R7e788b92ad804398" /><Relationship Type="http://schemas.openxmlformats.org/officeDocument/2006/relationships/hyperlink" Target="http://www.3gpp.org/ftp/TSG_RAN/WG4_Radio/TSGR4_84/Docs/R4-1708559.zip" TargetMode="External" Id="Rf71bc38574b6459c" /><Relationship Type="http://schemas.openxmlformats.org/officeDocument/2006/relationships/hyperlink" Target="http://webapp.etsi.org/teldir/ListPersDetails.asp?PersId=41576" TargetMode="External" Id="R99aea2e0f8d44df5" /><Relationship Type="http://schemas.openxmlformats.org/officeDocument/2006/relationships/hyperlink" Target="http://portal.3gpp.org/desktopmodules/WorkItem/WorkItemDetails.aspx?workitemId=700260" TargetMode="External" Id="R96717d0cee06459f" /><Relationship Type="http://schemas.openxmlformats.org/officeDocument/2006/relationships/hyperlink" Target="http://www.3gpp.org/ftp/TSG_RAN/WG4_Radio/TSGR4_84/Docs/R4-1708560.zip" TargetMode="External" Id="R8f7f6cf9d41d4bab" /><Relationship Type="http://schemas.openxmlformats.org/officeDocument/2006/relationships/hyperlink" Target="http://webapp.etsi.org/teldir/ListPersDetails.asp?PersId=41576" TargetMode="External" Id="Rb4a2c4ddcee14535" /><Relationship Type="http://schemas.openxmlformats.org/officeDocument/2006/relationships/hyperlink" Target="http://portal.3gpp.org/ngppapp/CreateTdoc.aspx?mode=view&amp;contributionId=821929" TargetMode="External" Id="R3370bc8a36114294" /><Relationship Type="http://schemas.openxmlformats.org/officeDocument/2006/relationships/hyperlink" Target="http://portal.3gpp.org/desktopmodules/Release/ReleaseDetails.aspx?releaseId=189" TargetMode="External" Id="Rf11e33e5a8d6402f" /><Relationship Type="http://schemas.openxmlformats.org/officeDocument/2006/relationships/hyperlink" Target="http://portal.3gpp.org/desktopmodules/Specifications/SpecificationDetails.aspx?specificationId=2421" TargetMode="External" Id="Rc288a4c491db4d76" /><Relationship Type="http://schemas.openxmlformats.org/officeDocument/2006/relationships/hyperlink" Target="http://portal.3gpp.org/desktopmodules/WorkItem/WorkItemDetails.aspx?workitemId=700260" TargetMode="External" Id="Redb7f6c22f9f4a95" /><Relationship Type="http://schemas.openxmlformats.org/officeDocument/2006/relationships/hyperlink" Target="http://www.3gpp.org/ftp/TSG_RAN/WG4_Radio/TSGR4_84/Docs/R4-1708561.zip" TargetMode="External" Id="Rdc39b6c8652842c0" /><Relationship Type="http://schemas.openxmlformats.org/officeDocument/2006/relationships/hyperlink" Target="http://webapp.etsi.org/teldir/ListPersDetails.asp?PersId=41576" TargetMode="External" Id="R6cc075a4eccd4961" /><Relationship Type="http://schemas.openxmlformats.org/officeDocument/2006/relationships/hyperlink" Target="http://portal.3gpp.org/desktopmodules/WorkItem/WorkItemDetails.aspx?workitemId=761202" TargetMode="External" Id="Rf4385012910e4b21" /><Relationship Type="http://schemas.openxmlformats.org/officeDocument/2006/relationships/hyperlink" Target="http://www.3gpp.org/ftp/TSG_RAN/WG4_Radio/TSGR4_84/Docs/R4-1708562.zip" TargetMode="External" Id="R331a9247a1854071" /><Relationship Type="http://schemas.openxmlformats.org/officeDocument/2006/relationships/hyperlink" Target="http://webapp.etsi.org/teldir/ListPersDetails.asp?PersId=41576" TargetMode="External" Id="R89ebf0b0feaf468a" /><Relationship Type="http://schemas.openxmlformats.org/officeDocument/2006/relationships/hyperlink" Target="http://portal.3gpp.org/desktopmodules/Release/ReleaseDetails.aspx?releaseId=190" TargetMode="External" Id="R641b1797f5304f5e" /><Relationship Type="http://schemas.openxmlformats.org/officeDocument/2006/relationships/hyperlink" Target="http://portal.3gpp.org/desktopmodules/Specifications/SpecificationDetails.aspx?specificationId=2412" TargetMode="External" Id="R1306bf1e985e49e1" /><Relationship Type="http://schemas.openxmlformats.org/officeDocument/2006/relationships/hyperlink" Target="http://portal.3gpp.org/desktopmodules/WorkItem/WorkItemDetails.aspx?workitemId=761202" TargetMode="External" Id="R82c9ed4bda3645a1" /><Relationship Type="http://schemas.openxmlformats.org/officeDocument/2006/relationships/hyperlink" Target="http://www.3gpp.org/ftp/TSG_RAN/WG4_Radio/TSGR4_84/Docs/R4-1708563.zip" TargetMode="External" Id="R8cf30a2f2f424a17" /><Relationship Type="http://schemas.openxmlformats.org/officeDocument/2006/relationships/hyperlink" Target="http://webapp.etsi.org/teldir/ListPersDetails.asp?PersId=41576" TargetMode="External" Id="R91e54cf78a1a4bf2" /><Relationship Type="http://schemas.openxmlformats.org/officeDocument/2006/relationships/hyperlink" Target="http://portal.3gpp.org/desktopmodules/WorkItem/WorkItemDetails.aspx?workitemId=720293" TargetMode="External" Id="R05d334d0a40042b0" /><Relationship Type="http://schemas.openxmlformats.org/officeDocument/2006/relationships/hyperlink" Target="http://www.3gpp.org/ftp/TSG_RAN/WG4_Radio/TSGR4_84/Docs/R4-1708564.zip" TargetMode="External" Id="Rf2fb3c63a85d4263" /><Relationship Type="http://schemas.openxmlformats.org/officeDocument/2006/relationships/hyperlink" Target="http://webapp.etsi.org/teldir/ListPersDetails.asp?PersId=41576" TargetMode="External" Id="Rce5ac74f2d804cb2" /><Relationship Type="http://schemas.openxmlformats.org/officeDocument/2006/relationships/hyperlink" Target="http://portal.3gpp.org/desktopmodules/WorkItem/WorkItemDetails.aspx?workitemId=720293" TargetMode="External" Id="Rf96153f058c54f88" /><Relationship Type="http://schemas.openxmlformats.org/officeDocument/2006/relationships/hyperlink" Target="http://www.3gpp.org/ftp/TSG_RAN/WG4_Radio/TSGR4_84/Docs/R4-1708565.zip" TargetMode="External" Id="Rb739b2f5e094401d" /><Relationship Type="http://schemas.openxmlformats.org/officeDocument/2006/relationships/hyperlink" Target="http://webapp.etsi.org/teldir/ListPersDetails.asp?PersId=41576" TargetMode="External" Id="R622354dbac0c4641" /><Relationship Type="http://schemas.openxmlformats.org/officeDocument/2006/relationships/hyperlink" Target="http://portal.3gpp.org/desktopmodules/WorkItem/WorkItemDetails.aspx?workitemId=720293" TargetMode="External" Id="R4e1f354e94954e0f" /><Relationship Type="http://schemas.openxmlformats.org/officeDocument/2006/relationships/hyperlink" Target="http://www.3gpp.org/ftp/TSG_RAN/WG4_Radio/TSGR4_84/Docs/R4-1708566.zip" TargetMode="External" Id="R65326ce3dbf94e7b" /><Relationship Type="http://schemas.openxmlformats.org/officeDocument/2006/relationships/hyperlink" Target="http://webapp.etsi.org/teldir/ListPersDetails.asp?PersId=41576" TargetMode="External" Id="Rdfa725d1fff943b7" /><Relationship Type="http://schemas.openxmlformats.org/officeDocument/2006/relationships/hyperlink" Target="http://portal.3gpp.org/ngppapp/CreateTdoc.aspx?mode=view&amp;contributionId=821144" TargetMode="External" Id="R45c5e3ca27af432f" /><Relationship Type="http://schemas.openxmlformats.org/officeDocument/2006/relationships/hyperlink" Target="http://portal.3gpp.org/desktopmodules/Release/ReleaseDetails.aspx?releaseId=189" TargetMode="External" Id="R0018cbcab6d745a3" /><Relationship Type="http://schemas.openxmlformats.org/officeDocument/2006/relationships/hyperlink" Target="http://portal.3gpp.org/desktopmodules/Specifications/SpecificationDetails.aspx?specificationId=2411" TargetMode="External" Id="R30d7f9ef24bc48bf" /><Relationship Type="http://schemas.openxmlformats.org/officeDocument/2006/relationships/hyperlink" Target="http://portal.3gpp.org/desktopmodules/WorkItem/WorkItemDetails.aspx?workitemId=720293" TargetMode="External" Id="Rdd9bd159965d48a4" /><Relationship Type="http://schemas.openxmlformats.org/officeDocument/2006/relationships/hyperlink" Target="http://www.3gpp.org/ftp/TSG_RAN/WG4_Radio/TSGR4_84/Docs/R4-1708567.zip" TargetMode="External" Id="R06f2bf0d6b674798" /><Relationship Type="http://schemas.openxmlformats.org/officeDocument/2006/relationships/hyperlink" Target="http://webapp.etsi.org/teldir/ListPersDetails.asp?PersId=41576" TargetMode="External" Id="Rec03ad728e6642b2" /><Relationship Type="http://schemas.openxmlformats.org/officeDocument/2006/relationships/hyperlink" Target="http://portal.3gpp.org/ngppapp/CreateTdoc.aspx?mode=view&amp;contributionId=821145" TargetMode="External" Id="R90a6620685fd4cb0" /><Relationship Type="http://schemas.openxmlformats.org/officeDocument/2006/relationships/hyperlink" Target="http://portal.3gpp.org/desktopmodules/Release/ReleaseDetails.aspx?releaseId=187" TargetMode="External" Id="Rc963503db22c4e9d" /><Relationship Type="http://schemas.openxmlformats.org/officeDocument/2006/relationships/hyperlink" Target="http://portal.3gpp.org/desktopmodules/Specifications/SpecificationDetails.aspx?specificationId=2411" TargetMode="External" Id="R535ec398df0d4370" /><Relationship Type="http://schemas.openxmlformats.org/officeDocument/2006/relationships/hyperlink" Target="http://portal.3gpp.org/desktopmodules/WorkItem/WorkItemDetails.aspx?workitemId=700257" TargetMode="External" Id="R926cc93533c8452a" /><Relationship Type="http://schemas.openxmlformats.org/officeDocument/2006/relationships/hyperlink" Target="http://www.3gpp.org/ftp/TSG_RAN/WG4_Radio/TSGR4_84/Docs/R4-1708568.zip" TargetMode="External" Id="R53bc96d054624c49" /><Relationship Type="http://schemas.openxmlformats.org/officeDocument/2006/relationships/hyperlink" Target="http://webapp.etsi.org/teldir/ListPersDetails.asp?PersId=41576" TargetMode="External" Id="R39e7a332be574dad" /><Relationship Type="http://schemas.openxmlformats.org/officeDocument/2006/relationships/hyperlink" Target="http://portal.3gpp.org/desktopmodules/Release/ReleaseDetails.aspx?releaseId=189" TargetMode="External" Id="Rd999d1926f674250" /><Relationship Type="http://schemas.openxmlformats.org/officeDocument/2006/relationships/hyperlink" Target="http://portal.3gpp.org/desktopmodules/Specifications/SpecificationDetails.aspx?specificationId=2411" TargetMode="External" Id="R8e8a2e8d1d6b464d" /><Relationship Type="http://schemas.openxmlformats.org/officeDocument/2006/relationships/hyperlink" Target="http://portal.3gpp.org/desktopmodules/WorkItem/WorkItemDetails.aspx?workitemId=700257" TargetMode="External" Id="Rc0d98094e2384a36" /><Relationship Type="http://schemas.openxmlformats.org/officeDocument/2006/relationships/hyperlink" Target="http://www.3gpp.org/ftp/TSG_RAN/WG4_Radio/TSGR4_84/Docs/R4-1708569.zip" TargetMode="External" Id="R73db98fe3aaa4d89" /><Relationship Type="http://schemas.openxmlformats.org/officeDocument/2006/relationships/hyperlink" Target="http://webapp.etsi.org/teldir/ListPersDetails.asp?PersId=41576" TargetMode="External" Id="Rc50d74dcab7d4a93" /><Relationship Type="http://schemas.openxmlformats.org/officeDocument/2006/relationships/hyperlink" Target="http://portal.3gpp.org/desktopmodules/WorkItem/WorkItemDetails.aspx?workitemId=700076" TargetMode="External" Id="R7e65f0036a8142f7" /><Relationship Type="http://schemas.openxmlformats.org/officeDocument/2006/relationships/hyperlink" Target="http://www.3gpp.org/ftp/TSG_RAN/WG4_Radio/TSGR4_84/Docs/R4-1708570.zip" TargetMode="External" Id="R34cb79cdf6a44fe5" /><Relationship Type="http://schemas.openxmlformats.org/officeDocument/2006/relationships/hyperlink" Target="http://webapp.etsi.org/teldir/ListPersDetails.asp?PersId=41576" TargetMode="External" Id="R3e221665ee5e49c1" /><Relationship Type="http://schemas.openxmlformats.org/officeDocument/2006/relationships/hyperlink" Target="http://portal.3gpp.org/desktopmodules/Release/ReleaseDetails.aspx?releaseId=189" TargetMode="External" Id="R82057751d3d34517" /><Relationship Type="http://schemas.openxmlformats.org/officeDocument/2006/relationships/hyperlink" Target="http://portal.3gpp.org/desktopmodules/Specifications/SpecificationDetails.aspx?specificationId=2411" TargetMode="External" Id="Rfd5d1b9e4d8f41ee" /><Relationship Type="http://schemas.openxmlformats.org/officeDocument/2006/relationships/hyperlink" Target="http://portal.3gpp.org/desktopmodules/WorkItem/WorkItemDetails.aspx?workitemId=700076" TargetMode="External" Id="Rfb12b40600064ca7" /><Relationship Type="http://schemas.openxmlformats.org/officeDocument/2006/relationships/hyperlink" Target="http://www.3gpp.org/ftp/TSG_RAN/WG4_Radio/TSGR4_84/Docs/R4-1708571.zip" TargetMode="External" Id="R6b71cbf947e445fb" /><Relationship Type="http://schemas.openxmlformats.org/officeDocument/2006/relationships/hyperlink" Target="http://webapp.etsi.org/teldir/ListPersDetails.asp?PersId=41576" TargetMode="External" Id="R544f051d4a064a4a" /><Relationship Type="http://schemas.openxmlformats.org/officeDocument/2006/relationships/hyperlink" Target="http://portal.3gpp.org/desktopmodules/Release/ReleaseDetails.aspx?releaseId=189" TargetMode="External" Id="R2c9980b18ff04e3c" /><Relationship Type="http://schemas.openxmlformats.org/officeDocument/2006/relationships/hyperlink" Target="http://portal.3gpp.org/desktopmodules/Specifications/SpecificationDetails.aspx?specificationId=2411" TargetMode="External" Id="R95a1a50d417d4246" /><Relationship Type="http://schemas.openxmlformats.org/officeDocument/2006/relationships/hyperlink" Target="http://portal.3gpp.org/desktopmodules/WorkItem/WorkItemDetails.aspx?workitemId=700076" TargetMode="External" Id="R43118b08ed6d4b8a" /><Relationship Type="http://schemas.openxmlformats.org/officeDocument/2006/relationships/hyperlink" Target="http://www.3gpp.org/ftp/TSG_RAN/WG4_Radio/TSGR4_84/Docs/R4-1708572.zip" TargetMode="External" Id="Re498d19217234a35" /><Relationship Type="http://schemas.openxmlformats.org/officeDocument/2006/relationships/hyperlink" Target="http://webapp.etsi.org/teldir/ListPersDetails.asp?PersId=41576" TargetMode="External" Id="R2d0159206d934c3f" /><Relationship Type="http://schemas.openxmlformats.org/officeDocument/2006/relationships/hyperlink" Target="http://portal.3gpp.org/desktopmodules/Release/ReleaseDetails.aspx?releaseId=189" TargetMode="External" Id="R7105e72b77fb4407" /><Relationship Type="http://schemas.openxmlformats.org/officeDocument/2006/relationships/hyperlink" Target="http://portal.3gpp.org/desktopmodules/Specifications/SpecificationDetails.aspx?specificationId=2411" TargetMode="External" Id="R5ef87a47d4914766" /><Relationship Type="http://schemas.openxmlformats.org/officeDocument/2006/relationships/hyperlink" Target="http://portal.3gpp.org/desktopmodules/WorkItem/WorkItemDetails.aspx?workitemId=700076" TargetMode="External" Id="R10bc8bdea23a4f6f" /><Relationship Type="http://schemas.openxmlformats.org/officeDocument/2006/relationships/hyperlink" Target="http://www.3gpp.org/ftp/TSG_RAN/WG4_Radio/TSGR4_84/Docs/R4-1708573.zip" TargetMode="External" Id="R880f56fc835b44a2" /><Relationship Type="http://schemas.openxmlformats.org/officeDocument/2006/relationships/hyperlink" Target="http://webapp.etsi.org/teldir/ListPersDetails.asp?PersId=41576" TargetMode="External" Id="Rccc35e80853b4809" /><Relationship Type="http://schemas.openxmlformats.org/officeDocument/2006/relationships/hyperlink" Target="http://portal.3gpp.org/desktopmodules/Release/ReleaseDetails.aspx?releaseId=189" TargetMode="External" Id="R075d278ac7a44ecf" /><Relationship Type="http://schemas.openxmlformats.org/officeDocument/2006/relationships/hyperlink" Target="http://portal.3gpp.org/desktopmodules/Specifications/SpecificationDetails.aspx?specificationId=2411" TargetMode="External" Id="R02da5d2cf78c45e9" /><Relationship Type="http://schemas.openxmlformats.org/officeDocument/2006/relationships/hyperlink" Target="http://portal.3gpp.org/desktopmodules/WorkItem/WorkItemDetails.aspx?workitemId=700076" TargetMode="External" Id="R8193348ced274037" /><Relationship Type="http://schemas.openxmlformats.org/officeDocument/2006/relationships/hyperlink" Target="http://www.3gpp.org/ftp/TSG_RAN/WG4_Radio/TSGR4_84/Docs/R4-1708574.zip" TargetMode="External" Id="R3ae405681d1e467f" /><Relationship Type="http://schemas.openxmlformats.org/officeDocument/2006/relationships/hyperlink" Target="http://webapp.etsi.org/teldir/ListPersDetails.asp?PersId=41576" TargetMode="External" Id="R742795f783814741" /><Relationship Type="http://schemas.openxmlformats.org/officeDocument/2006/relationships/hyperlink" Target="http://portal.3gpp.org/desktopmodules/Release/ReleaseDetails.aspx?releaseId=189" TargetMode="External" Id="Rf4b529da78934315" /><Relationship Type="http://schemas.openxmlformats.org/officeDocument/2006/relationships/hyperlink" Target="http://portal.3gpp.org/desktopmodules/Specifications/SpecificationDetails.aspx?specificationId=2411" TargetMode="External" Id="R4bc3b52ee7fc42a6" /><Relationship Type="http://schemas.openxmlformats.org/officeDocument/2006/relationships/hyperlink" Target="http://portal.3gpp.org/desktopmodules/WorkItem/WorkItemDetails.aspx?workitemId=730284" TargetMode="External" Id="R3d54dca169bf496d" /><Relationship Type="http://schemas.openxmlformats.org/officeDocument/2006/relationships/hyperlink" Target="http://www.3gpp.org/ftp/TSG_RAN/WG4_Radio/TSGR4_84/Docs/R4-1708575.zip" TargetMode="External" Id="Rb2e0e30af61a4edc" /><Relationship Type="http://schemas.openxmlformats.org/officeDocument/2006/relationships/hyperlink" Target="http://webapp.etsi.org/teldir/ListPersDetails.asp?PersId=41576" TargetMode="External" Id="R29b415e5993e4ddb" /><Relationship Type="http://schemas.openxmlformats.org/officeDocument/2006/relationships/hyperlink" Target="http://portal.3gpp.org/desktopmodules/WorkItem/WorkItemDetails.aspx?workitemId=700074" TargetMode="External" Id="R6eaa6a7701494cf1" /><Relationship Type="http://schemas.openxmlformats.org/officeDocument/2006/relationships/hyperlink" Target="http://www.3gpp.org/ftp/TSG_RAN/WG4_Radio/TSGR4_84/Docs/R4-1708576.zip" TargetMode="External" Id="R3f15c67ad30e4c70" /><Relationship Type="http://schemas.openxmlformats.org/officeDocument/2006/relationships/hyperlink" Target="http://webapp.etsi.org/teldir/ListPersDetails.asp?PersId=41576" TargetMode="External" Id="R96061058d7574773" /><Relationship Type="http://schemas.openxmlformats.org/officeDocument/2006/relationships/hyperlink" Target="http://portal.3gpp.org/desktopmodules/Release/ReleaseDetails.aspx?releaseId=189" TargetMode="External" Id="R1f454dc181cc4f45" /><Relationship Type="http://schemas.openxmlformats.org/officeDocument/2006/relationships/hyperlink" Target="http://portal.3gpp.org/desktopmodules/Specifications/SpecificationDetails.aspx?specificationId=2411" TargetMode="External" Id="R9bdd82d7cc934279" /><Relationship Type="http://schemas.openxmlformats.org/officeDocument/2006/relationships/hyperlink" Target="http://portal.3gpp.org/desktopmodules/WorkItem/WorkItemDetails.aspx?workitemId=700074" TargetMode="External" Id="R08d75efe0b9a4099" /><Relationship Type="http://schemas.openxmlformats.org/officeDocument/2006/relationships/hyperlink" Target="http://www.3gpp.org/ftp/TSG_RAN/WG4_Radio/TSGR4_84/Docs/R4-1708577.zip" TargetMode="External" Id="R56025cf6e36a43c9" /><Relationship Type="http://schemas.openxmlformats.org/officeDocument/2006/relationships/hyperlink" Target="http://webapp.etsi.org/teldir/ListPersDetails.asp?PersId=41576" TargetMode="External" Id="R9921d0ad66ff445f" /><Relationship Type="http://schemas.openxmlformats.org/officeDocument/2006/relationships/hyperlink" Target="http://portal.3gpp.org/desktopmodules/Release/ReleaseDetails.aspx?releaseId=189" TargetMode="External" Id="Re11895973de446e7" /><Relationship Type="http://schemas.openxmlformats.org/officeDocument/2006/relationships/hyperlink" Target="http://portal.3gpp.org/desktopmodules/Specifications/SpecificationDetails.aspx?specificationId=2411" TargetMode="External" Id="R268bb3f52bb4436e" /><Relationship Type="http://schemas.openxmlformats.org/officeDocument/2006/relationships/hyperlink" Target="http://portal.3gpp.org/desktopmodules/WorkItem/WorkItemDetails.aspx?workitemId=700074" TargetMode="External" Id="R298940bffdbd4ea0" /><Relationship Type="http://schemas.openxmlformats.org/officeDocument/2006/relationships/hyperlink" Target="http://www.3gpp.org/ftp/TSG_RAN/WG4_Radio/TSGR4_84/Docs/R4-1708578.zip" TargetMode="External" Id="R1646475854304512" /><Relationship Type="http://schemas.openxmlformats.org/officeDocument/2006/relationships/hyperlink" Target="http://webapp.etsi.org/teldir/ListPersDetails.asp?PersId=41576" TargetMode="External" Id="R3d1c338b4d0545d1" /><Relationship Type="http://schemas.openxmlformats.org/officeDocument/2006/relationships/hyperlink" Target="http://portal.3gpp.org/desktopmodules/Release/ReleaseDetails.aspx?releaseId=189" TargetMode="External" Id="R369d1ad684ad43ec" /><Relationship Type="http://schemas.openxmlformats.org/officeDocument/2006/relationships/hyperlink" Target="http://portal.3gpp.org/desktopmodules/Specifications/SpecificationDetails.aspx?specificationId=2411" TargetMode="External" Id="R1c3b07f9bae74520" /><Relationship Type="http://schemas.openxmlformats.org/officeDocument/2006/relationships/hyperlink" Target="http://portal.3gpp.org/desktopmodules/WorkItem/WorkItemDetails.aspx?workitemId=700074" TargetMode="External" Id="R38a93efc1c0942d5" /><Relationship Type="http://schemas.openxmlformats.org/officeDocument/2006/relationships/hyperlink" Target="http://www.3gpp.org/ftp/TSG_RAN/WG4_Radio/TSGR4_84/Docs/R4-1708579.zip" TargetMode="External" Id="Rfe514182668d4e22" /><Relationship Type="http://schemas.openxmlformats.org/officeDocument/2006/relationships/hyperlink" Target="http://webapp.etsi.org/teldir/ListPersDetails.asp?PersId=41576" TargetMode="External" Id="Rf9254f26d99641e6" /><Relationship Type="http://schemas.openxmlformats.org/officeDocument/2006/relationships/hyperlink" Target="http://portal.3gpp.org/desktopmodules/Release/ReleaseDetails.aspx?releaseId=189" TargetMode="External" Id="Re5b142c54cda4506" /><Relationship Type="http://schemas.openxmlformats.org/officeDocument/2006/relationships/hyperlink" Target="http://portal.3gpp.org/desktopmodules/Specifications/SpecificationDetails.aspx?specificationId=2411" TargetMode="External" Id="Rf9385e0b6cac4ef4" /><Relationship Type="http://schemas.openxmlformats.org/officeDocument/2006/relationships/hyperlink" Target="http://portal.3gpp.org/desktopmodules/WorkItem/WorkItemDetails.aspx?workitemId=700074" TargetMode="External" Id="R30ac9801de0a4e52" /><Relationship Type="http://schemas.openxmlformats.org/officeDocument/2006/relationships/hyperlink" Target="http://www.3gpp.org/ftp/TSG_RAN/WG4_Radio/TSGR4_84/Docs/R4-1708580.zip" TargetMode="External" Id="R8c10ae7da03c41bd" /><Relationship Type="http://schemas.openxmlformats.org/officeDocument/2006/relationships/hyperlink" Target="http://webapp.etsi.org/teldir/ListPersDetails.asp?PersId=41576" TargetMode="External" Id="Rd450c6ae8da641c7" /><Relationship Type="http://schemas.openxmlformats.org/officeDocument/2006/relationships/hyperlink" Target="http://portal.3gpp.org/desktopmodules/Release/ReleaseDetails.aspx?releaseId=189" TargetMode="External" Id="R674f915496684772" /><Relationship Type="http://schemas.openxmlformats.org/officeDocument/2006/relationships/hyperlink" Target="http://portal.3gpp.org/desktopmodules/Specifications/SpecificationDetails.aspx?specificationId=2411" TargetMode="External" Id="R935cd3a159814904" /><Relationship Type="http://schemas.openxmlformats.org/officeDocument/2006/relationships/hyperlink" Target="http://portal.3gpp.org/desktopmodules/WorkItem/WorkItemDetails.aspx?workitemId=730284" TargetMode="External" Id="R3789ca3d79a64681" /><Relationship Type="http://schemas.openxmlformats.org/officeDocument/2006/relationships/hyperlink" Target="http://www.3gpp.org/ftp/TSG_RAN/WG4_Radio/TSGR4_84/Docs/R4-1708581.zip" TargetMode="External" Id="R33467fba623a4f3c" /><Relationship Type="http://schemas.openxmlformats.org/officeDocument/2006/relationships/hyperlink" Target="http://webapp.etsi.org/teldir/ListPersDetails.asp?PersId=41576" TargetMode="External" Id="Rbc04b851c9684f1d" /><Relationship Type="http://schemas.openxmlformats.org/officeDocument/2006/relationships/hyperlink" Target="http://portal.3gpp.org/desktopmodules/WorkItem/WorkItemDetails.aspx?workitemId=700069" TargetMode="External" Id="R9021d28d50574e1d" /><Relationship Type="http://schemas.openxmlformats.org/officeDocument/2006/relationships/hyperlink" Target="http://www.3gpp.org/ftp/TSG_RAN/WG4_Radio/TSGR4_84/Docs/R4-1708582.zip" TargetMode="External" Id="R04f8b94cc5e84f14" /><Relationship Type="http://schemas.openxmlformats.org/officeDocument/2006/relationships/hyperlink" Target="http://webapp.etsi.org/teldir/ListPersDetails.asp?PersId=41576" TargetMode="External" Id="R842e6ed88eeb4b54" /><Relationship Type="http://schemas.openxmlformats.org/officeDocument/2006/relationships/hyperlink" Target="http://portal.3gpp.org/desktopmodules/Release/ReleaseDetails.aspx?releaseId=189" TargetMode="External" Id="Rd74164d5d5b042d4" /><Relationship Type="http://schemas.openxmlformats.org/officeDocument/2006/relationships/hyperlink" Target="http://portal.3gpp.org/desktopmodules/Specifications/SpecificationDetails.aspx?specificationId=2411" TargetMode="External" Id="Rd0dbcce1722e48a2" /><Relationship Type="http://schemas.openxmlformats.org/officeDocument/2006/relationships/hyperlink" Target="http://portal.3gpp.org/desktopmodules/WorkItem/WorkItemDetails.aspx?workitemId=700069" TargetMode="External" Id="R293a24630b8e4a45" /><Relationship Type="http://schemas.openxmlformats.org/officeDocument/2006/relationships/hyperlink" Target="http://www.3gpp.org/ftp/TSG_RAN/WG4_Radio/TSGR4_84/Docs/R4-1708583.zip" TargetMode="External" Id="R8f94b6c93b8f4a44" /><Relationship Type="http://schemas.openxmlformats.org/officeDocument/2006/relationships/hyperlink" Target="http://webapp.etsi.org/teldir/ListPersDetails.asp?PersId=41576" TargetMode="External" Id="Rd999e991408d470b" /><Relationship Type="http://schemas.openxmlformats.org/officeDocument/2006/relationships/hyperlink" Target="http://portal.3gpp.org/desktopmodules/Release/ReleaseDetails.aspx?releaseId=189" TargetMode="External" Id="R0e66f72dbea84fc1" /><Relationship Type="http://schemas.openxmlformats.org/officeDocument/2006/relationships/hyperlink" Target="http://portal.3gpp.org/desktopmodules/Specifications/SpecificationDetails.aspx?specificationId=2411" TargetMode="External" Id="Rfa0d8183fb90452d" /><Relationship Type="http://schemas.openxmlformats.org/officeDocument/2006/relationships/hyperlink" Target="http://portal.3gpp.org/desktopmodules/WorkItem/WorkItemDetails.aspx?workitemId=700069" TargetMode="External" Id="R49486c67a1324994" /><Relationship Type="http://schemas.openxmlformats.org/officeDocument/2006/relationships/hyperlink" Target="http://www.3gpp.org/ftp/TSG_RAN/WG4_Radio/TSGR4_84/Docs/R4-1708584.zip" TargetMode="External" Id="R7a835ac5ccbf42fc" /><Relationship Type="http://schemas.openxmlformats.org/officeDocument/2006/relationships/hyperlink" Target="http://webapp.etsi.org/teldir/ListPersDetails.asp?PersId=41576" TargetMode="External" Id="Rb6039bd5a7924a96" /><Relationship Type="http://schemas.openxmlformats.org/officeDocument/2006/relationships/hyperlink" Target="http://portal.3gpp.org/desktopmodules/Release/ReleaseDetails.aspx?releaseId=189" TargetMode="External" Id="Re3589d8f9ab94f5e" /><Relationship Type="http://schemas.openxmlformats.org/officeDocument/2006/relationships/hyperlink" Target="http://portal.3gpp.org/desktopmodules/Specifications/SpecificationDetails.aspx?specificationId=2411" TargetMode="External" Id="Ra4c7183dab294607" /><Relationship Type="http://schemas.openxmlformats.org/officeDocument/2006/relationships/hyperlink" Target="http://portal.3gpp.org/desktopmodules/WorkItem/WorkItemDetails.aspx?workitemId=700069" TargetMode="External" Id="Rb5f1458424e14795" /><Relationship Type="http://schemas.openxmlformats.org/officeDocument/2006/relationships/hyperlink" Target="http://www.3gpp.org/ftp/TSG_RAN/WG4_Radio/TSGR4_84/Docs/R4-1708585.zip" TargetMode="External" Id="R8d472e273639441e" /><Relationship Type="http://schemas.openxmlformats.org/officeDocument/2006/relationships/hyperlink" Target="http://webapp.etsi.org/teldir/ListPersDetails.asp?PersId=41576" TargetMode="External" Id="R8b36348e88fb4458" /><Relationship Type="http://schemas.openxmlformats.org/officeDocument/2006/relationships/hyperlink" Target="http://portal.3gpp.org/desktopmodules/Release/ReleaseDetails.aspx?releaseId=189" TargetMode="External" Id="Ree8c23eeb2194c49" /><Relationship Type="http://schemas.openxmlformats.org/officeDocument/2006/relationships/hyperlink" Target="http://portal.3gpp.org/desktopmodules/Specifications/SpecificationDetails.aspx?specificationId=2411" TargetMode="External" Id="Rd3374c9bef7c4b30" /><Relationship Type="http://schemas.openxmlformats.org/officeDocument/2006/relationships/hyperlink" Target="http://portal.3gpp.org/desktopmodules/WorkItem/WorkItemDetails.aspx?workitemId=700069" TargetMode="External" Id="R7fed752f9c974945" /><Relationship Type="http://schemas.openxmlformats.org/officeDocument/2006/relationships/hyperlink" Target="http://www.3gpp.org/ftp/TSG_RAN/WG4_Radio/TSGR4_84/Docs/R4-1708586.zip" TargetMode="External" Id="R75c4afdee77549e2" /><Relationship Type="http://schemas.openxmlformats.org/officeDocument/2006/relationships/hyperlink" Target="http://webapp.etsi.org/teldir/ListPersDetails.asp?PersId=41576" TargetMode="External" Id="R81663238908942f6" /><Relationship Type="http://schemas.openxmlformats.org/officeDocument/2006/relationships/hyperlink" Target="http://portal.3gpp.org/desktopmodules/Release/ReleaseDetails.aspx?releaseId=189" TargetMode="External" Id="Rd11da6e614a7455b" /><Relationship Type="http://schemas.openxmlformats.org/officeDocument/2006/relationships/hyperlink" Target="http://portal.3gpp.org/desktopmodules/Specifications/SpecificationDetails.aspx?specificationId=2411" TargetMode="External" Id="R050d19436afa496b" /><Relationship Type="http://schemas.openxmlformats.org/officeDocument/2006/relationships/hyperlink" Target="http://portal.3gpp.org/desktopmodules/WorkItem/WorkItemDetails.aspx?workitemId=730284" TargetMode="External" Id="R2cd61075282147a3" /><Relationship Type="http://schemas.openxmlformats.org/officeDocument/2006/relationships/hyperlink" Target="http://www.3gpp.org/ftp/TSG_RAN/WG4_Radio/TSGR4_84/Docs/R4-1708587.zip" TargetMode="External" Id="Ref6fc20409424817" /><Relationship Type="http://schemas.openxmlformats.org/officeDocument/2006/relationships/hyperlink" Target="http://webapp.etsi.org/teldir/ListPersDetails.asp?PersId=41576" TargetMode="External" Id="R6bbb80d4966f4672" /><Relationship Type="http://schemas.openxmlformats.org/officeDocument/2006/relationships/hyperlink" Target="http://portal.3gpp.org/desktopmodules/WorkItem/WorkItemDetails.aspx?workitemId=750067" TargetMode="External" Id="R4b530b785811487a" /><Relationship Type="http://schemas.openxmlformats.org/officeDocument/2006/relationships/hyperlink" Target="http://www.3gpp.org/ftp/TSG_RAN/WG4_Radio/TSGR4_84/Docs/R4-1708588.zip" TargetMode="External" Id="R87a1d05e6ab24c00" /><Relationship Type="http://schemas.openxmlformats.org/officeDocument/2006/relationships/hyperlink" Target="http://webapp.etsi.org/teldir/ListPersDetails.asp?PersId=41576" TargetMode="External" Id="R62c678e16d5940e3" /><Relationship Type="http://schemas.openxmlformats.org/officeDocument/2006/relationships/hyperlink" Target="http://portal.3gpp.org/desktopmodules/WorkItem/WorkItemDetails.aspx?workitemId=750067" TargetMode="External" Id="Rb9337ed92cce4c45" /><Relationship Type="http://schemas.openxmlformats.org/officeDocument/2006/relationships/hyperlink" Target="http://www.3gpp.org/ftp/TSG_RAN/WG4_Radio/TSGR4_84/Docs/R4-1708589.zip" TargetMode="External" Id="R9025354b71a14adb" /><Relationship Type="http://schemas.openxmlformats.org/officeDocument/2006/relationships/hyperlink" Target="http://webapp.etsi.org/teldir/ListPersDetails.asp?PersId=41576" TargetMode="External" Id="R92b627627c91478b" /><Relationship Type="http://schemas.openxmlformats.org/officeDocument/2006/relationships/hyperlink" Target="http://portal.3gpp.org/desktopmodules/WorkItem/WorkItemDetails.aspx?workitemId=460207" TargetMode="External" Id="R9f82574119d54296" /><Relationship Type="http://schemas.openxmlformats.org/officeDocument/2006/relationships/hyperlink" Target="http://www.3gpp.org/ftp/TSG_RAN/WG4_Radio/TSGR4_84/Docs/R4-1708590.zip" TargetMode="External" Id="R446076ed95ad4497" /><Relationship Type="http://schemas.openxmlformats.org/officeDocument/2006/relationships/hyperlink" Target="http://webapp.etsi.org/teldir/ListPersDetails.asp?PersId=41576" TargetMode="External" Id="R652a49f5da97476b" /><Relationship Type="http://schemas.openxmlformats.org/officeDocument/2006/relationships/hyperlink" Target="http://portal.3gpp.org/ngppapp/CreateTdoc.aspx?mode=view&amp;contributionId=821174" TargetMode="External" Id="Rbb062292f9504cac" /><Relationship Type="http://schemas.openxmlformats.org/officeDocument/2006/relationships/hyperlink" Target="http://portal.3gpp.org/desktopmodules/Release/ReleaseDetails.aspx?releaseId=185" TargetMode="External" Id="Rb2b060c63b454580" /><Relationship Type="http://schemas.openxmlformats.org/officeDocument/2006/relationships/hyperlink" Target="http://portal.3gpp.org/desktopmodules/Specifications/SpecificationDetails.aspx?specificationId=2411" TargetMode="External" Id="R23fd3b259dfe458d" /><Relationship Type="http://schemas.openxmlformats.org/officeDocument/2006/relationships/hyperlink" Target="http://portal.3gpp.org/desktopmodules/WorkItem/WorkItemDetails.aspx?workitemId=460207" TargetMode="External" Id="R200ff6349afb43a7" /><Relationship Type="http://schemas.openxmlformats.org/officeDocument/2006/relationships/hyperlink" Target="http://www.3gpp.org/ftp/TSG_RAN/WG4_Radio/TSGR4_84/Docs/R4-1708591.zip" TargetMode="External" Id="R45199ab9d0c5449a" /><Relationship Type="http://schemas.openxmlformats.org/officeDocument/2006/relationships/hyperlink" Target="http://webapp.etsi.org/teldir/ListPersDetails.asp?PersId=41576" TargetMode="External" Id="R2a942074e296427d" /><Relationship Type="http://schemas.openxmlformats.org/officeDocument/2006/relationships/hyperlink" Target="http://portal.3gpp.org/ngppapp/CreateTdoc.aspx?mode=view&amp;contributionId=821175" TargetMode="External" Id="Rd8d5bea0be8842e9" /><Relationship Type="http://schemas.openxmlformats.org/officeDocument/2006/relationships/hyperlink" Target="http://portal.3gpp.org/desktopmodules/Release/ReleaseDetails.aspx?releaseId=186" TargetMode="External" Id="R734e811ffe9b4299" /><Relationship Type="http://schemas.openxmlformats.org/officeDocument/2006/relationships/hyperlink" Target="http://portal.3gpp.org/desktopmodules/Specifications/SpecificationDetails.aspx?specificationId=2411" TargetMode="External" Id="R97f22c34d7724555" /><Relationship Type="http://schemas.openxmlformats.org/officeDocument/2006/relationships/hyperlink" Target="http://portal.3gpp.org/desktopmodules/WorkItem/WorkItemDetails.aspx?workitemId=460207" TargetMode="External" Id="R379f9f18014d4d51" /><Relationship Type="http://schemas.openxmlformats.org/officeDocument/2006/relationships/hyperlink" Target="http://www.3gpp.org/ftp/TSG_RAN/WG4_Radio/TSGR4_84/Docs/R4-1708592.zip" TargetMode="External" Id="R5aa61ea3e2334a5f" /><Relationship Type="http://schemas.openxmlformats.org/officeDocument/2006/relationships/hyperlink" Target="http://webapp.etsi.org/teldir/ListPersDetails.asp?PersId=41576" TargetMode="External" Id="Rc5defb4355584610" /><Relationship Type="http://schemas.openxmlformats.org/officeDocument/2006/relationships/hyperlink" Target="http://portal.3gpp.org/ngppapp/CreateTdoc.aspx?mode=view&amp;contributionId=821176" TargetMode="External" Id="Rd7563838d4684677" /><Relationship Type="http://schemas.openxmlformats.org/officeDocument/2006/relationships/hyperlink" Target="http://portal.3gpp.org/desktopmodules/Release/ReleaseDetails.aspx?releaseId=187" TargetMode="External" Id="R47c1918543ec42b4" /><Relationship Type="http://schemas.openxmlformats.org/officeDocument/2006/relationships/hyperlink" Target="http://portal.3gpp.org/desktopmodules/Specifications/SpecificationDetails.aspx?specificationId=2411" TargetMode="External" Id="Re714439c27b745a3" /><Relationship Type="http://schemas.openxmlformats.org/officeDocument/2006/relationships/hyperlink" Target="http://portal.3gpp.org/desktopmodules/WorkItem/WorkItemDetails.aspx?workitemId=460207" TargetMode="External" Id="R03cc119f26394325" /><Relationship Type="http://schemas.openxmlformats.org/officeDocument/2006/relationships/hyperlink" Target="http://www.3gpp.org/ftp/TSG_RAN/WG4_Radio/TSGR4_84/Docs/R4-1708593.zip" TargetMode="External" Id="R0e393c7364264343" /><Relationship Type="http://schemas.openxmlformats.org/officeDocument/2006/relationships/hyperlink" Target="http://webapp.etsi.org/teldir/ListPersDetails.asp?PersId=41576" TargetMode="External" Id="R37c7f15230f146bc" /><Relationship Type="http://schemas.openxmlformats.org/officeDocument/2006/relationships/hyperlink" Target="http://portal.3gpp.org/desktopmodules/Release/ReleaseDetails.aspx?releaseId=189" TargetMode="External" Id="R5cf278ce876f4614" /><Relationship Type="http://schemas.openxmlformats.org/officeDocument/2006/relationships/hyperlink" Target="http://portal.3gpp.org/desktopmodules/Specifications/SpecificationDetails.aspx?specificationId=2411" TargetMode="External" Id="R4378dfc04a034cf1" /><Relationship Type="http://schemas.openxmlformats.org/officeDocument/2006/relationships/hyperlink" Target="http://portal.3gpp.org/desktopmodules/WorkItem/WorkItemDetails.aspx?workitemId=460207" TargetMode="External" Id="R584794c70bff4698" /><Relationship Type="http://schemas.openxmlformats.org/officeDocument/2006/relationships/hyperlink" Target="http://www.3gpp.org/ftp/TSG_RAN/WG4_Radio/TSGR4_84/Docs/R4-1708594.zip" TargetMode="External" Id="R638b700b0de24620" /><Relationship Type="http://schemas.openxmlformats.org/officeDocument/2006/relationships/hyperlink" Target="http://webapp.etsi.org/teldir/ListPersDetails.asp?PersId=42643" TargetMode="External" Id="Rb3848fed5fc2497c" /><Relationship Type="http://schemas.openxmlformats.org/officeDocument/2006/relationships/hyperlink" Target="http://portal.3gpp.org/ngppapp/CreateTdoc.aspx?mode=view&amp;contributionId=821627" TargetMode="External" Id="R12b4dd69297c4166" /><Relationship Type="http://schemas.openxmlformats.org/officeDocument/2006/relationships/hyperlink" Target="http://portal.3gpp.org/desktopmodules/Release/ReleaseDetails.aspx?releaseId=190" TargetMode="External" Id="R5420b8a75b3443b5" /><Relationship Type="http://schemas.openxmlformats.org/officeDocument/2006/relationships/hyperlink" Target="http://portal.3gpp.org/desktopmodules/Specifications/SpecificationDetails.aspx?specificationId=2411" TargetMode="External" Id="R8a1d296250524b5c" /><Relationship Type="http://schemas.openxmlformats.org/officeDocument/2006/relationships/hyperlink" Target="http://portal.3gpp.org/desktopmodules/WorkItem/WorkItemDetails.aspx?workitemId=750174" TargetMode="External" Id="Refa44057de404c24" /><Relationship Type="http://schemas.openxmlformats.org/officeDocument/2006/relationships/hyperlink" Target="http://www.3gpp.org/ftp/TSG_RAN/WG4_Radio/TSGR4_84/Docs/R4-1708595.zip" TargetMode="External" Id="R3fa92b3a4552459c" /><Relationship Type="http://schemas.openxmlformats.org/officeDocument/2006/relationships/hyperlink" Target="http://webapp.etsi.org/teldir/ListPersDetails.asp?PersId=42643" TargetMode="External" Id="Rd0330767916c4a5b" /><Relationship Type="http://schemas.openxmlformats.org/officeDocument/2006/relationships/hyperlink" Target="http://portal.3gpp.org/desktopmodules/Release/ReleaseDetails.aspx?releaseId=185" TargetMode="External" Id="Reefbd726127a4f74" /><Relationship Type="http://schemas.openxmlformats.org/officeDocument/2006/relationships/hyperlink" Target="http://portal.3gpp.org/desktopmodules/Specifications/SpecificationDetails.aspx?specificationId=2411" TargetMode="External" Id="R22d151e894ec49ae" /><Relationship Type="http://schemas.openxmlformats.org/officeDocument/2006/relationships/hyperlink" Target="http://portal.3gpp.org/desktopmodules/WorkItem/WorkItemDetails.aspx?workitemId=520116" TargetMode="External" Id="Rf8dc2df20b0543a9" /><Relationship Type="http://schemas.openxmlformats.org/officeDocument/2006/relationships/hyperlink" Target="http://www.3gpp.org/ftp/TSG_RAN/WG4_Radio/TSGR4_84/Docs/R4-1708596.zip" TargetMode="External" Id="Ra8eaba5facb54319" /><Relationship Type="http://schemas.openxmlformats.org/officeDocument/2006/relationships/hyperlink" Target="http://webapp.etsi.org/teldir/ListPersDetails.asp?PersId=42643" TargetMode="External" Id="R474e0f4df01b43a4" /><Relationship Type="http://schemas.openxmlformats.org/officeDocument/2006/relationships/hyperlink" Target="http://portal.3gpp.org/desktopmodules/Release/ReleaseDetails.aspx?releaseId=186" TargetMode="External" Id="R0caeb2246ef249f2" /><Relationship Type="http://schemas.openxmlformats.org/officeDocument/2006/relationships/hyperlink" Target="http://portal.3gpp.org/desktopmodules/Specifications/SpecificationDetails.aspx?specificationId=2411" TargetMode="External" Id="R83837fd7bedc43fc" /><Relationship Type="http://schemas.openxmlformats.org/officeDocument/2006/relationships/hyperlink" Target="http://portal.3gpp.org/desktopmodules/WorkItem/WorkItemDetails.aspx?workitemId=520116" TargetMode="External" Id="R3baaf39c2c0e4efb" /><Relationship Type="http://schemas.openxmlformats.org/officeDocument/2006/relationships/hyperlink" Target="http://www.3gpp.org/ftp/TSG_RAN/WG4_Radio/TSGR4_84/Docs/R4-1708597.zip" TargetMode="External" Id="R9f7e9f2ada974347" /><Relationship Type="http://schemas.openxmlformats.org/officeDocument/2006/relationships/hyperlink" Target="http://webapp.etsi.org/teldir/ListPersDetails.asp?PersId=42643" TargetMode="External" Id="Rf9cd502cef014659" /><Relationship Type="http://schemas.openxmlformats.org/officeDocument/2006/relationships/hyperlink" Target="http://portal.3gpp.org/desktopmodules/Release/ReleaseDetails.aspx?releaseId=187" TargetMode="External" Id="Rfb560ecb0e9f4167" /><Relationship Type="http://schemas.openxmlformats.org/officeDocument/2006/relationships/hyperlink" Target="http://portal.3gpp.org/desktopmodules/Specifications/SpecificationDetails.aspx?specificationId=2411" TargetMode="External" Id="Rd9fd1d671bdb412f" /><Relationship Type="http://schemas.openxmlformats.org/officeDocument/2006/relationships/hyperlink" Target="http://portal.3gpp.org/desktopmodules/WorkItem/WorkItemDetails.aspx?workitemId=520116" TargetMode="External" Id="R06f53cd055e544a6" /><Relationship Type="http://schemas.openxmlformats.org/officeDocument/2006/relationships/hyperlink" Target="http://www.3gpp.org/ftp/TSG_RAN/WG4_Radio/TSGR4_84/Docs/R4-1708598.zip" TargetMode="External" Id="Ra4764e290cac44c2" /><Relationship Type="http://schemas.openxmlformats.org/officeDocument/2006/relationships/hyperlink" Target="http://webapp.etsi.org/teldir/ListPersDetails.asp?PersId=42643" TargetMode="External" Id="Rb85757c4fdfd4770" /><Relationship Type="http://schemas.openxmlformats.org/officeDocument/2006/relationships/hyperlink" Target="http://portal.3gpp.org/desktopmodules/Release/ReleaseDetails.aspx?releaseId=189" TargetMode="External" Id="Re976a45a04464b38" /><Relationship Type="http://schemas.openxmlformats.org/officeDocument/2006/relationships/hyperlink" Target="http://portal.3gpp.org/desktopmodules/Specifications/SpecificationDetails.aspx?specificationId=2411" TargetMode="External" Id="Rab0a5ca6178147ec" /><Relationship Type="http://schemas.openxmlformats.org/officeDocument/2006/relationships/hyperlink" Target="http://portal.3gpp.org/desktopmodules/WorkItem/WorkItemDetails.aspx?workitemId=520116" TargetMode="External" Id="R46b0139da89a4069" /><Relationship Type="http://schemas.openxmlformats.org/officeDocument/2006/relationships/hyperlink" Target="http://www.3gpp.org/ftp/TSG_RAN/WG4_Radio/TSGR4_84/Docs/R4-1708599.zip" TargetMode="External" Id="R9204e939e6be4354" /><Relationship Type="http://schemas.openxmlformats.org/officeDocument/2006/relationships/hyperlink" Target="http://webapp.etsi.org/teldir/ListPersDetails.asp?PersId=42643" TargetMode="External" Id="R3b05e24c1d8045c3" /><Relationship Type="http://schemas.openxmlformats.org/officeDocument/2006/relationships/hyperlink" Target="http://www.3gpp.org/ftp/TSG_RAN/WG4_Radio/TSGR4_84/Docs/R4-1708600.zip" TargetMode="External" Id="R6a40326c3fa14efe" /><Relationship Type="http://schemas.openxmlformats.org/officeDocument/2006/relationships/hyperlink" Target="http://webapp.etsi.org/teldir/ListPersDetails.asp?PersId=42643" TargetMode="External" Id="R5f7663ad4d884b48" /><Relationship Type="http://schemas.openxmlformats.org/officeDocument/2006/relationships/hyperlink" Target="http://www.3gpp.org/ftp/TSG_RAN/WG4_Radio/TSGR4_84/Docs/R4-1708601.zip" TargetMode="External" Id="Rd0394fc53164492a" /><Relationship Type="http://schemas.openxmlformats.org/officeDocument/2006/relationships/hyperlink" Target="http://webapp.etsi.org/teldir/ListPersDetails.asp?PersId=42643" TargetMode="External" Id="Rbe98604ee0c742ae" /><Relationship Type="http://schemas.openxmlformats.org/officeDocument/2006/relationships/hyperlink" Target="http://portal.3gpp.org/desktopmodules/Release/ReleaseDetails.aspx?releaseId=190" TargetMode="External" Id="R6b3ecfccfff14a03" /><Relationship Type="http://schemas.openxmlformats.org/officeDocument/2006/relationships/hyperlink" Target="http://portal.3gpp.org/desktopmodules/Specifications/SpecificationDetails.aspx?specificationId=3165" TargetMode="External" Id="R912cc8514ef246ac" /><Relationship Type="http://schemas.openxmlformats.org/officeDocument/2006/relationships/hyperlink" Target="http://portal.3gpp.org/desktopmodules/WorkItem/WorkItemDetails.aspx?workitemId=740076" TargetMode="External" Id="R667e150521574634" /><Relationship Type="http://schemas.openxmlformats.org/officeDocument/2006/relationships/hyperlink" Target="http://www.3gpp.org/ftp/TSG_RAN/WG4_Radio/TSGR4_84/Docs/R4-1708602.zip" TargetMode="External" Id="R769fde28c8bb4d8f" /><Relationship Type="http://schemas.openxmlformats.org/officeDocument/2006/relationships/hyperlink" Target="http://webapp.etsi.org/teldir/ListPersDetails.asp?PersId=42643" TargetMode="External" Id="R4340a744f87f484a" /><Relationship Type="http://schemas.openxmlformats.org/officeDocument/2006/relationships/hyperlink" Target="http://portal.3gpp.org/ngppapp/CreateTdoc.aspx?mode=view&amp;contributionId=821613" TargetMode="External" Id="R3b14dd49493f4574" /><Relationship Type="http://schemas.openxmlformats.org/officeDocument/2006/relationships/hyperlink" Target="http://portal.3gpp.org/desktopmodules/Release/ReleaseDetails.aspx?releaseId=190" TargetMode="External" Id="Rd6608331584c4c74" /><Relationship Type="http://schemas.openxmlformats.org/officeDocument/2006/relationships/hyperlink" Target="http://portal.3gpp.org/desktopmodules/Specifications/SpecificationDetails.aspx?specificationId=2411" TargetMode="External" Id="Rcc6aa1fc6a3b4b0b" /><Relationship Type="http://schemas.openxmlformats.org/officeDocument/2006/relationships/hyperlink" Target="http://portal.3gpp.org/desktopmodules/WorkItem/WorkItemDetails.aspx?workitemId=740176" TargetMode="External" Id="Rb26b8987a54b4144" /><Relationship Type="http://schemas.openxmlformats.org/officeDocument/2006/relationships/hyperlink" Target="http://www.3gpp.org/ftp/TSG_RAN/WG4_Radio/TSGR4_84/Docs/R4-1708603.zip" TargetMode="External" Id="Rebe6ad56cad64fb1" /><Relationship Type="http://schemas.openxmlformats.org/officeDocument/2006/relationships/hyperlink" Target="http://webapp.etsi.org/teldir/ListPersDetails.asp?PersId=42643" TargetMode="External" Id="Rce4c887d30ff458e" /><Relationship Type="http://schemas.openxmlformats.org/officeDocument/2006/relationships/hyperlink" Target="http://portal.3gpp.org/desktopmodules/Release/ReleaseDetails.aspx?releaseId=190" TargetMode="External" Id="R6e53e838b85944f0" /><Relationship Type="http://schemas.openxmlformats.org/officeDocument/2006/relationships/hyperlink" Target="http://portal.3gpp.org/desktopmodules/Specifications/SpecificationDetails.aspx?specificationId=1151" TargetMode="External" Id="R1e112acf57344e34" /><Relationship Type="http://schemas.openxmlformats.org/officeDocument/2006/relationships/hyperlink" Target="http://portal.3gpp.org/desktopmodules/WorkItem/WorkItemDetails.aspx?workitemId=740176" TargetMode="External" Id="R6d8db07012fa472b" /><Relationship Type="http://schemas.openxmlformats.org/officeDocument/2006/relationships/hyperlink" Target="http://www.3gpp.org/ftp/TSG_RAN/WG4_Radio/TSGR4_84/Docs/R4-1708604.zip" TargetMode="External" Id="Rc3d8b5eaa5334951" /><Relationship Type="http://schemas.openxmlformats.org/officeDocument/2006/relationships/hyperlink" Target="http://webapp.etsi.org/teldir/ListPersDetails.asp?PersId=42643" TargetMode="External" Id="Ra2adc8b835ff4f6e" /><Relationship Type="http://schemas.openxmlformats.org/officeDocument/2006/relationships/hyperlink" Target="http://webapp.etsi.org/teldir/ListPersDetails.asp?PersId=42643" TargetMode="External" Id="Radb6ba1937804e8e" /><Relationship Type="http://schemas.openxmlformats.org/officeDocument/2006/relationships/hyperlink" Target="http://www.3gpp.org/ftp/TSG_RAN/WG4_Radio/TSGR4_84/Docs/R4-1708606.zip" TargetMode="External" Id="Ra48925d3e0794c6f" /><Relationship Type="http://schemas.openxmlformats.org/officeDocument/2006/relationships/hyperlink" Target="http://webapp.etsi.org/teldir/ListPersDetails.asp?PersId=42643" TargetMode="External" Id="R74d3c022f116457e" /><Relationship Type="http://schemas.openxmlformats.org/officeDocument/2006/relationships/hyperlink" Target="http://www.3gpp.org/ftp/TSG_RAN/WG4_Radio/TSGR4_84/Docs/R4-1708607.zip" TargetMode="External" Id="Rb41ea460c7004e10" /><Relationship Type="http://schemas.openxmlformats.org/officeDocument/2006/relationships/hyperlink" Target="http://webapp.etsi.org/teldir/ListPersDetails.asp?PersId=42643" TargetMode="External" Id="R3b290c6be7064c60" /><Relationship Type="http://schemas.openxmlformats.org/officeDocument/2006/relationships/hyperlink" Target="http://www.3gpp.org/ftp/TSG_RAN/WG4_Radio/TSGR4_84/Docs/R4-1708608.zip" TargetMode="External" Id="R546a9ccf30f54501" /><Relationship Type="http://schemas.openxmlformats.org/officeDocument/2006/relationships/hyperlink" Target="http://webapp.etsi.org/teldir/ListPersDetails.asp?PersId=42643" TargetMode="External" Id="R01100c18ea724ff9" /><Relationship Type="http://schemas.openxmlformats.org/officeDocument/2006/relationships/hyperlink" Target="http://www.3gpp.org/ftp/TSG_RAN/WG4_Radio/TSGR4_84/Docs/R4-1708609.zip" TargetMode="External" Id="R759c974866d1461a" /><Relationship Type="http://schemas.openxmlformats.org/officeDocument/2006/relationships/hyperlink" Target="http://webapp.etsi.org/teldir/ListPersDetails.asp?PersId=44963" TargetMode="External" Id="Rd9ce74d5b9424883" /><Relationship Type="http://schemas.openxmlformats.org/officeDocument/2006/relationships/hyperlink" Target="http://www.3gpp.org/ftp/TSG_RAN/WG4_Radio/TSGR4_84/Docs/R4-1708610.zip" TargetMode="External" Id="R639a64866a134e3e" /><Relationship Type="http://schemas.openxmlformats.org/officeDocument/2006/relationships/hyperlink" Target="http://webapp.etsi.org/teldir/ListPersDetails.asp?PersId=44963" TargetMode="External" Id="Rf636a4f095884dba" /><Relationship Type="http://schemas.openxmlformats.org/officeDocument/2006/relationships/hyperlink" Target="http://www.3gpp.org/ftp/TSG_RAN/WG4_Radio/TSGR4_84/Docs/R4-1708611.zip" TargetMode="External" Id="R80f3b1b345bd41af" /><Relationship Type="http://schemas.openxmlformats.org/officeDocument/2006/relationships/hyperlink" Target="http://webapp.etsi.org/teldir/ListPersDetails.asp?PersId=44963" TargetMode="External" Id="Rc7dac1bf80f14014" /><Relationship Type="http://schemas.openxmlformats.org/officeDocument/2006/relationships/hyperlink" Target="http://portal.3gpp.org/ngppapp/CreateTdoc.aspx?mode=view&amp;contributionId=821639" TargetMode="External" Id="Rbe2cdd36e14c400f" /><Relationship Type="http://schemas.openxmlformats.org/officeDocument/2006/relationships/hyperlink" Target="http://portal.3gpp.org/desktopmodules/WorkItem/WorkItemDetails.aspx?workitemId=750167" TargetMode="External" Id="Ra5ec3cb868b0479a" /><Relationship Type="http://schemas.openxmlformats.org/officeDocument/2006/relationships/hyperlink" Target="http://www.3gpp.org/ftp/TSG_RAN/WG4_Radio/TSGR4_84/Docs/R4-1708612.zip" TargetMode="External" Id="R4ac317060b0e4b69" /><Relationship Type="http://schemas.openxmlformats.org/officeDocument/2006/relationships/hyperlink" Target="http://webapp.etsi.org/teldir/ListPersDetails.asp?PersId=57720" TargetMode="External" Id="R8684d05f551d45a3" /><Relationship Type="http://schemas.openxmlformats.org/officeDocument/2006/relationships/hyperlink" Target="http://portal.3gpp.org/desktopmodules/Release/ReleaseDetails.aspx?releaseId=190" TargetMode="External" Id="Rc253878a5fb74f04" /><Relationship Type="http://schemas.openxmlformats.org/officeDocument/2006/relationships/hyperlink" Target="http://portal.3gpp.org/desktopmodules/Specifications/SpecificationDetails.aspx?specificationId=3210" TargetMode="External" Id="Rac150974af064d16" /><Relationship Type="http://schemas.openxmlformats.org/officeDocument/2006/relationships/hyperlink" Target="http://www.3gpp.org/ftp/TSG_RAN/WG4_Radio/TSGR4_84/Docs/R4-1708613.zip" TargetMode="External" Id="R2635e3ec1d8e4418" /><Relationship Type="http://schemas.openxmlformats.org/officeDocument/2006/relationships/hyperlink" Target="http://webapp.etsi.org/teldir/ListPersDetails.asp?PersId=28235" TargetMode="External" Id="R8998088a74f14166" /><Relationship Type="http://schemas.openxmlformats.org/officeDocument/2006/relationships/hyperlink" Target="http://portal.3gpp.org/desktopmodules/Release/ReleaseDetails.aspx?releaseId=189" TargetMode="External" Id="Rd3ae9892e8994c89" /><Relationship Type="http://schemas.openxmlformats.org/officeDocument/2006/relationships/hyperlink" Target="http://portal.3gpp.org/desktopmodules/Specifications/SpecificationDetails.aspx?specificationId=2411" TargetMode="External" Id="Rabe4429820af463b" /><Relationship Type="http://schemas.openxmlformats.org/officeDocument/2006/relationships/hyperlink" Target="http://portal.3gpp.org/desktopmodules/WorkItem/WorkItemDetails.aspx?workitemId=720090" TargetMode="External" Id="R3bf401feb36a4535" /><Relationship Type="http://schemas.openxmlformats.org/officeDocument/2006/relationships/hyperlink" Target="http://www.3gpp.org/ftp/TSG_RAN/WG4_Radio/TSGR4_84/Docs/R4-1708614.zip" TargetMode="External" Id="Rc63be03ef1714121" /><Relationship Type="http://schemas.openxmlformats.org/officeDocument/2006/relationships/hyperlink" Target="http://webapp.etsi.org/teldir/ListPersDetails.asp?PersId=44963" TargetMode="External" Id="Raf4a5e51382f4e98" /><Relationship Type="http://schemas.openxmlformats.org/officeDocument/2006/relationships/hyperlink" Target="http://portal.3gpp.org/desktopmodules/WorkItem/WorkItemDetails.aspx?workitemId=750167" TargetMode="External" Id="R29f98a90d5da4ede" /><Relationship Type="http://schemas.openxmlformats.org/officeDocument/2006/relationships/hyperlink" Target="http://www.3gpp.org/ftp/TSG_RAN/WG4_Radio/TSGR4_84/Docs/R4-1708615.zip" TargetMode="External" Id="R1b9ce6956b734ffc" /><Relationship Type="http://schemas.openxmlformats.org/officeDocument/2006/relationships/hyperlink" Target="http://webapp.etsi.org/teldir/ListPersDetails.asp?PersId=65553" TargetMode="External" Id="R693574398efc406f" /><Relationship Type="http://schemas.openxmlformats.org/officeDocument/2006/relationships/hyperlink" Target="http://portal.3gpp.org/desktopmodules/WorkItem/WorkItemDetails.aspx?workitemId=710174" TargetMode="External" Id="R507dd8d4fa944387" /><Relationship Type="http://schemas.openxmlformats.org/officeDocument/2006/relationships/hyperlink" Target="http://www.3gpp.org/ftp/TSG_RAN/WG4_Radio/TSGR4_84/Docs/R4-1708616.zip" TargetMode="External" Id="R6d3925f9c4de4d09" /><Relationship Type="http://schemas.openxmlformats.org/officeDocument/2006/relationships/hyperlink" Target="http://webapp.etsi.org/teldir/ListPersDetails.asp?PersId=65553" TargetMode="External" Id="R27b9716070a94b75" /><Relationship Type="http://schemas.openxmlformats.org/officeDocument/2006/relationships/hyperlink" Target="http://portal.3gpp.org/ngppapp/CreateTdoc.aspx?mode=view&amp;contributionId=821794" TargetMode="External" Id="Rd8bf0da0ae674c7c" /><Relationship Type="http://schemas.openxmlformats.org/officeDocument/2006/relationships/hyperlink" Target="http://portal.3gpp.org/desktopmodules/WorkItem/WorkItemDetails.aspx?workitemId=710274" TargetMode="External" Id="Rb3a6c25ac64c49a3" /><Relationship Type="http://schemas.openxmlformats.org/officeDocument/2006/relationships/hyperlink" Target="http://www.3gpp.org/ftp/TSG_RAN/WG4_Radio/TSGR4_84/Docs/R4-1708617.zip" TargetMode="External" Id="R26182e1299384133" /><Relationship Type="http://schemas.openxmlformats.org/officeDocument/2006/relationships/hyperlink" Target="http://webapp.etsi.org/teldir/ListPersDetails.asp?PersId=65553" TargetMode="External" Id="R63ff6e5fe4464fd8" /><Relationship Type="http://schemas.openxmlformats.org/officeDocument/2006/relationships/hyperlink" Target="http://portal.3gpp.org/ngppapp/CreateTdoc.aspx?mode=view&amp;contributionId=821711" TargetMode="External" Id="Rbc7dba74fa7344cf" /><Relationship Type="http://schemas.openxmlformats.org/officeDocument/2006/relationships/hyperlink" Target="http://portal.3gpp.org/desktopmodules/Release/ReleaseDetails.aspx?releaseId=190" TargetMode="External" Id="R4f17fc59d8914b3b" /><Relationship Type="http://schemas.openxmlformats.org/officeDocument/2006/relationships/hyperlink" Target="http://portal.3gpp.org/desktopmodules/Specifications/SpecificationDetails.aspx?specificationId=3131" TargetMode="External" Id="R0c29a20ce50d4429" /><Relationship Type="http://schemas.openxmlformats.org/officeDocument/2006/relationships/hyperlink" Target="http://portal.3gpp.org/desktopmodules/WorkItem/WorkItemDetails.aspx?workitemId=710074" TargetMode="External" Id="R0ed922ba90744671" /><Relationship Type="http://schemas.openxmlformats.org/officeDocument/2006/relationships/hyperlink" Target="http://www.3gpp.org/ftp/TSG_RAN/WG4_Radio/TSGR4_84/Docs/R4-1708618.zip" TargetMode="External" Id="R9c7f5e23c7e74ca4" /><Relationship Type="http://schemas.openxmlformats.org/officeDocument/2006/relationships/hyperlink" Target="http://webapp.etsi.org/teldir/ListPersDetails.asp?PersId=56725" TargetMode="External" Id="R72ea7f9ba96042fe" /><Relationship Type="http://schemas.openxmlformats.org/officeDocument/2006/relationships/hyperlink" Target="http://portal.3gpp.org/desktopmodules/Release/ReleaseDetails.aspx?releaseId=190" TargetMode="External" Id="Ra704e67be9474a5a" /><Relationship Type="http://schemas.openxmlformats.org/officeDocument/2006/relationships/hyperlink" Target="http://www.3gpp.org/ftp/TSG_RAN/WG4_Radio/TSGR4_84/Docs/R4-1708619.zip" TargetMode="External" Id="R446e5a9cde4c4bf3" /><Relationship Type="http://schemas.openxmlformats.org/officeDocument/2006/relationships/hyperlink" Target="http://webapp.etsi.org/teldir/ListPersDetails.asp?PersId=66120" TargetMode="External" Id="R8ca4ad0edf8d4968" /><Relationship Type="http://schemas.openxmlformats.org/officeDocument/2006/relationships/hyperlink" Target="http://webapp.etsi.org/teldir/ListPersDetails.asp?PersId=66120" TargetMode="External" Id="R1385a3c7cf5d40e8" /><Relationship Type="http://schemas.openxmlformats.org/officeDocument/2006/relationships/hyperlink" Target="http://portal.3gpp.org/ngppapp/CreateTdoc.aspx?mode=view&amp;contributionId=809957" TargetMode="External" Id="Rac34c7e7956e46f8" /><Relationship Type="http://schemas.openxmlformats.org/officeDocument/2006/relationships/hyperlink" Target="http://portal.3gpp.org/ngppapp/CreateTdoc.aspx?mode=view&amp;contributionId=821599" TargetMode="External" Id="R92ddb0eeb8ce4077" /><Relationship Type="http://schemas.openxmlformats.org/officeDocument/2006/relationships/hyperlink" Target="http://portal.3gpp.org/desktopmodules/Release/ReleaseDetails.aspx?releaseId=189" TargetMode="External" Id="R7f25b424220647ca" /><Relationship Type="http://schemas.openxmlformats.org/officeDocument/2006/relationships/hyperlink" Target="http://portal.3gpp.org/desktopmodules/Specifications/SpecificationDetails.aspx?specificationId=2411" TargetMode="External" Id="Rf056ccf3d9ba49ea" /><Relationship Type="http://schemas.openxmlformats.org/officeDocument/2006/relationships/hyperlink" Target="http://portal.3gpp.org/desktopmodules/WorkItem/WorkItemDetails.aspx?workitemId=380173" TargetMode="External" Id="R1927a962f1f34358" /><Relationship Type="http://schemas.openxmlformats.org/officeDocument/2006/relationships/hyperlink" Target="http://webapp.etsi.org/teldir/ListPersDetails.asp?PersId=66120" TargetMode="External" Id="R6da4579683ad42af" /><Relationship Type="http://schemas.openxmlformats.org/officeDocument/2006/relationships/hyperlink" Target="http://portal.3gpp.org/ngppapp/CreateTdoc.aspx?mode=view&amp;contributionId=809959" TargetMode="External" Id="R5a867cb937204c4c" /><Relationship Type="http://schemas.openxmlformats.org/officeDocument/2006/relationships/hyperlink" Target="http://portal.3gpp.org/ngppapp/CreateTdoc.aspx?mode=view&amp;contributionId=821598" TargetMode="External" Id="R96cb5aa683494897" /><Relationship Type="http://schemas.openxmlformats.org/officeDocument/2006/relationships/hyperlink" Target="http://portal.3gpp.org/desktopmodules/Release/ReleaseDetails.aspx?releaseId=187" TargetMode="External" Id="Ra94ebe0e63e646b4" /><Relationship Type="http://schemas.openxmlformats.org/officeDocument/2006/relationships/hyperlink" Target="http://portal.3gpp.org/desktopmodules/Specifications/SpecificationDetails.aspx?specificationId=2411" TargetMode="External" Id="Rb2d557f42da64859" /><Relationship Type="http://schemas.openxmlformats.org/officeDocument/2006/relationships/hyperlink" Target="http://portal.3gpp.org/desktopmodules/WorkItem/WorkItemDetails.aspx?workitemId=380173" TargetMode="External" Id="R2e8f686f6eaa48e0" /><Relationship Type="http://schemas.openxmlformats.org/officeDocument/2006/relationships/hyperlink" Target="http://webapp.etsi.org/teldir/ListPersDetails.asp?PersId=66120" TargetMode="External" Id="Rc89ac742d02b4091" /><Relationship Type="http://schemas.openxmlformats.org/officeDocument/2006/relationships/hyperlink" Target="http://portal.3gpp.org/ngppapp/CreateTdoc.aspx?mode=view&amp;contributionId=809961" TargetMode="External" Id="Rdacaf01f9cd34a63" /><Relationship Type="http://schemas.openxmlformats.org/officeDocument/2006/relationships/hyperlink" Target="http://portal.3gpp.org/ngppapp/CreateTdoc.aspx?mode=view&amp;contributionId=821597" TargetMode="External" Id="Rcf838aeb0cab4315" /><Relationship Type="http://schemas.openxmlformats.org/officeDocument/2006/relationships/hyperlink" Target="http://portal.3gpp.org/desktopmodules/Release/ReleaseDetails.aspx?releaseId=186" TargetMode="External" Id="R416c18dab9a44834" /><Relationship Type="http://schemas.openxmlformats.org/officeDocument/2006/relationships/hyperlink" Target="http://portal.3gpp.org/desktopmodules/Specifications/SpecificationDetails.aspx?specificationId=2411" TargetMode="External" Id="R0bf7ea9d68964f1d" /><Relationship Type="http://schemas.openxmlformats.org/officeDocument/2006/relationships/hyperlink" Target="http://portal.3gpp.org/desktopmodules/WorkItem/WorkItemDetails.aspx?workitemId=380173" TargetMode="External" Id="R4377887bae1d4da9" /><Relationship Type="http://schemas.openxmlformats.org/officeDocument/2006/relationships/hyperlink" Target="http://webapp.etsi.org/teldir/ListPersDetails.asp?PersId=66120" TargetMode="External" Id="R142312c0697b44ea" /><Relationship Type="http://schemas.openxmlformats.org/officeDocument/2006/relationships/hyperlink" Target="http://portal.3gpp.org/ngppapp/CreateTdoc.aspx?mode=view&amp;contributionId=809963" TargetMode="External" Id="R75f931dc5734474c" /><Relationship Type="http://schemas.openxmlformats.org/officeDocument/2006/relationships/hyperlink" Target="http://portal.3gpp.org/ngppapp/CreateTdoc.aspx?mode=view&amp;contributionId=821596" TargetMode="External" Id="Rf4824a1164254261" /><Relationship Type="http://schemas.openxmlformats.org/officeDocument/2006/relationships/hyperlink" Target="http://portal.3gpp.org/desktopmodules/Release/ReleaseDetails.aspx?releaseId=185" TargetMode="External" Id="Rf3bfb2203eb14935" /><Relationship Type="http://schemas.openxmlformats.org/officeDocument/2006/relationships/hyperlink" Target="http://portal.3gpp.org/desktopmodules/Specifications/SpecificationDetails.aspx?specificationId=2411" TargetMode="External" Id="Rf1d6ec80f6604620" /><Relationship Type="http://schemas.openxmlformats.org/officeDocument/2006/relationships/hyperlink" Target="http://portal.3gpp.org/desktopmodules/WorkItem/WorkItemDetails.aspx?workitemId=380173" TargetMode="External" Id="Rdff82eee6c184af6" /><Relationship Type="http://schemas.openxmlformats.org/officeDocument/2006/relationships/hyperlink" Target="http://webapp.etsi.org/teldir/ListPersDetails.asp?PersId=66120" TargetMode="External" Id="R716a7d6bfffa45c2" /><Relationship Type="http://schemas.openxmlformats.org/officeDocument/2006/relationships/hyperlink" Target="http://portal.3gpp.org/ngppapp/CreateTdoc.aspx?mode=view&amp;contributionId=809966" TargetMode="External" Id="R99cbb326335f4abb" /><Relationship Type="http://schemas.openxmlformats.org/officeDocument/2006/relationships/hyperlink" Target="http://portal.3gpp.org/ngppapp/CreateTdoc.aspx?mode=view&amp;contributionId=821595" TargetMode="External" Id="Rb02d3b22b1fb4ee6" /><Relationship Type="http://schemas.openxmlformats.org/officeDocument/2006/relationships/hyperlink" Target="http://portal.3gpp.org/desktopmodules/Release/ReleaseDetails.aspx?releaseId=184" TargetMode="External" Id="R6f764ea0d0734a60" /><Relationship Type="http://schemas.openxmlformats.org/officeDocument/2006/relationships/hyperlink" Target="http://portal.3gpp.org/desktopmodules/Specifications/SpecificationDetails.aspx?specificationId=2411" TargetMode="External" Id="Rde6b5284cc7f4f53" /><Relationship Type="http://schemas.openxmlformats.org/officeDocument/2006/relationships/hyperlink" Target="http://portal.3gpp.org/desktopmodules/WorkItem/WorkItemDetails.aspx?workitemId=380173" TargetMode="External" Id="Re8963a3efa894fa9" /><Relationship Type="http://schemas.openxmlformats.org/officeDocument/2006/relationships/hyperlink" Target="http://www.3gpp.org/ftp/TSG_RAN/WG4_Radio/TSGR4_84/Docs/R4-1708625.zip" TargetMode="External" Id="Rc9f50be943d14073" /><Relationship Type="http://schemas.openxmlformats.org/officeDocument/2006/relationships/hyperlink" Target="http://webapp.etsi.org/teldir/ListPersDetails.asp?PersId=66120" TargetMode="External" Id="R860d8ed962e0445c" /><Relationship Type="http://schemas.openxmlformats.org/officeDocument/2006/relationships/hyperlink" Target="http://portal.3gpp.org/desktopmodules/Release/ReleaseDetails.aspx?releaseId=187" TargetMode="External" Id="R5ef4876b5d454b4c" /><Relationship Type="http://schemas.openxmlformats.org/officeDocument/2006/relationships/hyperlink" Target="http://portal.3gpp.org/desktopmodules/Specifications/SpecificationDetails.aspx?specificationId=2411" TargetMode="External" Id="Re11d383c1b044101" /><Relationship Type="http://schemas.openxmlformats.org/officeDocument/2006/relationships/hyperlink" Target="http://portal.3gpp.org/desktopmodules/WorkItem/WorkItemDetails.aspx?workitemId=660184" TargetMode="External" Id="R6d45d3091d7f4eff" /><Relationship Type="http://schemas.openxmlformats.org/officeDocument/2006/relationships/hyperlink" Target="http://webapp.etsi.org/teldir/ListPersDetails.asp?PersId=66120" TargetMode="External" Id="R270555f2702c4bc5" /><Relationship Type="http://schemas.openxmlformats.org/officeDocument/2006/relationships/hyperlink" Target="http://portal.3gpp.org/desktopmodules/Release/ReleaseDetails.aspx?releaseId=189" TargetMode="External" Id="R541842be056745d1" /><Relationship Type="http://schemas.openxmlformats.org/officeDocument/2006/relationships/hyperlink" Target="http://portal.3gpp.org/desktopmodules/Specifications/SpecificationDetails.aspx?specificationId=2411" TargetMode="External" Id="Raa5e2a70a49a44ea" /><Relationship Type="http://schemas.openxmlformats.org/officeDocument/2006/relationships/hyperlink" Target="http://portal.3gpp.org/desktopmodules/WorkItem/WorkItemDetails.aspx?workitemId=660184" TargetMode="External" Id="R821e24ca81bd420a" /><Relationship Type="http://schemas.openxmlformats.org/officeDocument/2006/relationships/hyperlink" Target="http://www.3gpp.org/ftp/TSG_RAN/WG4_Radio/TSGR4_84/Docs/R4-1708627.zip" TargetMode="External" Id="R9fea148e69014b66" /><Relationship Type="http://schemas.openxmlformats.org/officeDocument/2006/relationships/hyperlink" Target="http://webapp.etsi.org/teldir/ListPersDetails.asp?PersId=66120" TargetMode="External" Id="Rc4498b56f95e4a91" /><Relationship Type="http://schemas.openxmlformats.org/officeDocument/2006/relationships/hyperlink" Target="http://portal.3gpp.org/desktopmodules/Release/ReleaseDetails.aspx?releaseId=186" TargetMode="External" Id="R384fa8b208114c5b" /><Relationship Type="http://schemas.openxmlformats.org/officeDocument/2006/relationships/hyperlink" Target="http://portal.3gpp.org/desktopmodules/Specifications/SpecificationDetails.aspx?specificationId=2411" TargetMode="External" Id="R9619691dd9c34664" /><Relationship Type="http://schemas.openxmlformats.org/officeDocument/2006/relationships/hyperlink" Target="http://webapp.etsi.org/teldir/ListPersDetails.asp?PersId=66120" TargetMode="External" Id="Rfd637ace800443ab" /><Relationship Type="http://schemas.openxmlformats.org/officeDocument/2006/relationships/hyperlink" Target="http://portal.3gpp.org/desktopmodules/Release/ReleaseDetails.aspx?releaseId=187" TargetMode="External" Id="R73c8cc43cffc4579" /><Relationship Type="http://schemas.openxmlformats.org/officeDocument/2006/relationships/hyperlink" Target="http://portal.3gpp.org/desktopmodules/Specifications/SpecificationDetails.aspx?specificationId=2411" TargetMode="External" Id="R5c545fc504324c33" /><Relationship Type="http://schemas.openxmlformats.org/officeDocument/2006/relationships/hyperlink" Target="http://webapp.etsi.org/teldir/ListPersDetails.asp?PersId=66120" TargetMode="External" Id="R9bb2a573256e4332" /><Relationship Type="http://schemas.openxmlformats.org/officeDocument/2006/relationships/hyperlink" Target="http://portal.3gpp.org/desktopmodules/Release/ReleaseDetails.aspx?releaseId=189" TargetMode="External" Id="R6e61b8cac0d342a4" /><Relationship Type="http://schemas.openxmlformats.org/officeDocument/2006/relationships/hyperlink" Target="http://portal.3gpp.org/desktopmodules/Specifications/SpecificationDetails.aspx?specificationId=2411" TargetMode="External" Id="Rbaf130ad88f144ed" /><Relationship Type="http://schemas.openxmlformats.org/officeDocument/2006/relationships/hyperlink" Target="http://www.3gpp.org/ftp/TSG_RAN/WG4_Radio/TSGR4_84/Docs/R4-1708630.zip" TargetMode="External" Id="R326cc39586434993" /><Relationship Type="http://schemas.openxmlformats.org/officeDocument/2006/relationships/hyperlink" Target="http://webapp.etsi.org/teldir/ListPersDetails.asp?PersId=66120" TargetMode="External" Id="R430872753dea4fd3" /><Relationship Type="http://schemas.openxmlformats.org/officeDocument/2006/relationships/hyperlink" Target="http://portal.3gpp.org/desktopmodules/Release/ReleaseDetails.aspx?releaseId=187" TargetMode="External" Id="Rdff4a7a4dc56479d" /><Relationship Type="http://schemas.openxmlformats.org/officeDocument/2006/relationships/hyperlink" Target="http://portal.3gpp.org/desktopmodules/Specifications/SpecificationDetails.aspx?specificationId=2411" TargetMode="External" Id="R4baacc423eca4186" /><Relationship Type="http://schemas.openxmlformats.org/officeDocument/2006/relationships/hyperlink" Target="http://portal.3gpp.org/desktopmodules/WorkItem/WorkItemDetails.aspx?workitemId=650133" TargetMode="External" Id="Rce5f477332a44b99" /><Relationship Type="http://schemas.openxmlformats.org/officeDocument/2006/relationships/hyperlink" Target="http://www.3gpp.org/ftp/TSG_RAN/WG4_Radio/TSGR4_84/Docs/R4-1708631.zip" TargetMode="External" Id="R52c8a87599ea4160" /><Relationship Type="http://schemas.openxmlformats.org/officeDocument/2006/relationships/hyperlink" Target="http://webapp.etsi.org/teldir/ListPersDetails.asp?PersId=66120" TargetMode="External" Id="Rba3f6856ba944eb0" /><Relationship Type="http://schemas.openxmlformats.org/officeDocument/2006/relationships/hyperlink" Target="http://portal.3gpp.org/desktopmodules/Release/ReleaseDetails.aspx?releaseId=189" TargetMode="External" Id="Re27b662a735546ee" /><Relationship Type="http://schemas.openxmlformats.org/officeDocument/2006/relationships/hyperlink" Target="http://portal.3gpp.org/desktopmodules/Specifications/SpecificationDetails.aspx?specificationId=2411" TargetMode="External" Id="R8a76083db3614805" /><Relationship Type="http://schemas.openxmlformats.org/officeDocument/2006/relationships/hyperlink" Target="http://portal.3gpp.org/desktopmodules/WorkItem/WorkItemDetails.aspx?workitemId=650133" TargetMode="External" Id="Re0d95845bcf64364" /><Relationship Type="http://schemas.openxmlformats.org/officeDocument/2006/relationships/hyperlink" Target="http://www.3gpp.org/ftp/TSG_RAN/WG4_Radio/TSGR4_84/Docs/R4-1708632.zip" TargetMode="External" Id="R3d75703297834f54" /><Relationship Type="http://schemas.openxmlformats.org/officeDocument/2006/relationships/hyperlink" Target="http://webapp.etsi.org/teldir/ListPersDetails.asp?PersId=66120" TargetMode="External" Id="R79da88e5eaec4ac7" /><Relationship Type="http://schemas.openxmlformats.org/officeDocument/2006/relationships/hyperlink" Target="http://portal.3gpp.org/ngppapp/CreateTdoc.aspx?mode=view&amp;contributionId=811973" TargetMode="External" Id="R6d82ce43b84a41c4" /><Relationship Type="http://schemas.openxmlformats.org/officeDocument/2006/relationships/hyperlink" Target="http://portal.3gpp.org/desktopmodules/Release/ReleaseDetails.aspx?releaseId=189" TargetMode="External" Id="R52cb713f56b14b5e" /><Relationship Type="http://schemas.openxmlformats.org/officeDocument/2006/relationships/hyperlink" Target="http://portal.3gpp.org/desktopmodules/Specifications/SpecificationDetails.aspx?specificationId=2411" TargetMode="External" Id="R7ade5eddf9134e4b" /><Relationship Type="http://schemas.openxmlformats.org/officeDocument/2006/relationships/hyperlink" Target="http://portal.3gpp.org/desktopmodules/WorkItem/WorkItemDetails.aspx?workitemId=700177" TargetMode="External" Id="Rf8913e72622a46d4" /><Relationship Type="http://schemas.openxmlformats.org/officeDocument/2006/relationships/hyperlink" Target="http://www.3gpp.org/ftp/TSG_RAN/WG4_Radio/TSGR4_84/Docs/R4-1708633.zip" TargetMode="External" Id="Ra110d56bcc3c4527" /><Relationship Type="http://schemas.openxmlformats.org/officeDocument/2006/relationships/hyperlink" Target="http://webapp.etsi.org/teldir/ListPersDetails.asp?PersId=66120" TargetMode="External" Id="Raea46c85abcb44aa" /><Relationship Type="http://schemas.openxmlformats.org/officeDocument/2006/relationships/hyperlink" Target="http://portal.3gpp.org/ngppapp/CreateTdoc.aspx?mode=view&amp;contributionId=811795" TargetMode="External" Id="R377df3abb98849c6" /><Relationship Type="http://schemas.openxmlformats.org/officeDocument/2006/relationships/hyperlink" Target="http://portal.3gpp.org/desktopmodules/Release/ReleaseDetails.aspx?releaseId=190" TargetMode="External" Id="Rd483e49924ad488e" /><Relationship Type="http://schemas.openxmlformats.org/officeDocument/2006/relationships/hyperlink" Target="http://portal.3gpp.org/desktopmodules/Specifications/SpecificationDetails.aspx?specificationId=2420" TargetMode="External" Id="Rc4320fd8327344ff" /><Relationship Type="http://schemas.openxmlformats.org/officeDocument/2006/relationships/hyperlink" Target="http://portal.3gpp.org/desktopmodules/WorkItem/WorkItemDetails.aspx?workitemId=740175" TargetMode="External" Id="R04e7f7c4196845ce" /><Relationship Type="http://schemas.openxmlformats.org/officeDocument/2006/relationships/hyperlink" Target="http://www.3gpp.org/ftp/TSG_RAN/WG4_Radio/TSGR4_84/Docs/R4-1708634.zip" TargetMode="External" Id="R0c8efa00e41a4692" /><Relationship Type="http://schemas.openxmlformats.org/officeDocument/2006/relationships/hyperlink" Target="http://webapp.etsi.org/teldir/ListPersDetails.asp?PersId=66120" TargetMode="External" Id="R8ab5ebcecaf94201" /><Relationship Type="http://schemas.openxmlformats.org/officeDocument/2006/relationships/hyperlink" Target="http://portal.3gpp.org/ngppapp/CreateTdoc.aspx?mode=view&amp;contributionId=808948" TargetMode="External" Id="R53b28214b1f84467" /><Relationship Type="http://schemas.openxmlformats.org/officeDocument/2006/relationships/hyperlink" Target="http://portal.3gpp.org/desktopmodules/Release/ReleaseDetails.aspx?releaseId=189" TargetMode="External" Id="Rbf8d383b4f474ba8" /><Relationship Type="http://schemas.openxmlformats.org/officeDocument/2006/relationships/hyperlink" Target="http://portal.3gpp.org/desktopmodules/WorkItem/WorkItemDetails.aspx?workitemId=730284" TargetMode="External" Id="Rc9fa29cd32424f8c" /><Relationship Type="http://schemas.openxmlformats.org/officeDocument/2006/relationships/hyperlink" Target="http://www.3gpp.org/ftp/TSG_RAN/WG4_Radio/TSGR4_84/Docs/R4-1708635.zip" TargetMode="External" Id="Rbd2889619a1c42d0" /><Relationship Type="http://schemas.openxmlformats.org/officeDocument/2006/relationships/hyperlink" Target="http://webapp.etsi.org/teldir/ListPersDetails.asp?PersId=66120" TargetMode="External" Id="R3fedf7905448404c" /><Relationship Type="http://schemas.openxmlformats.org/officeDocument/2006/relationships/hyperlink" Target="http://portal.3gpp.org/ngppapp/CreateTdoc.aspx?mode=view&amp;contributionId=808949" TargetMode="External" Id="R5b165996471342d6" /><Relationship Type="http://schemas.openxmlformats.org/officeDocument/2006/relationships/hyperlink" Target="http://portal.3gpp.org/desktopmodules/Release/ReleaseDetails.aspx?releaseId=189" TargetMode="External" Id="R17b6de2908dc418b" /><Relationship Type="http://schemas.openxmlformats.org/officeDocument/2006/relationships/hyperlink" Target="http://portal.3gpp.org/desktopmodules/WorkItem/WorkItemDetails.aspx?workitemId=730284" TargetMode="External" Id="Rf9967425e7f24cd4" /><Relationship Type="http://schemas.openxmlformats.org/officeDocument/2006/relationships/hyperlink" Target="http://www.3gpp.org/ftp/TSG_RAN/WG4_Radio/TSGR4_84/Docs/R4-1708636.zip" TargetMode="External" Id="Re42f63c1dde84dc9" /><Relationship Type="http://schemas.openxmlformats.org/officeDocument/2006/relationships/hyperlink" Target="http://webapp.etsi.org/teldir/ListPersDetails.asp?PersId=66120" TargetMode="External" Id="R6d9bad664d814b72" /><Relationship Type="http://schemas.openxmlformats.org/officeDocument/2006/relationships/hyperlink" Target="http://portal.3gpp.org/ngppapp/CreateTdoc.aspx?mode=view&amp;contributionId=808950" TargetMode="External" Id="R598b1b48717a43d4" /><Relationship Type="http://schemas.openxmlformats.org/officeDocument/2006/relationships/hyperlink" Target="http://portal.3gpp.org/desktopmodules/Release/ReleaseDetails.aspx?releaseId=189" TargetMode="External" Id="R00a7bce1bf734e6b" /><Relationship Type="http://schemas.openxmlformats.org/officeDocument/2006/relationships/hyperlink" Target="http://portal.3gpp.org/desktopmodules/Specifications/SpecificationDetails.aspx?specificationId=2411" TargetMode="External" Id="R112b808dbdd34647" /><Relationship Type="http://schemas.openxmlformats.org/officeDocument/2006/relationships/hyperlink" Target="http://portal.3gpp.org/desktopmodules/WorkItem/WorkItemDetails.aspx?workitemId=730284" TargetMode="External" Id="R7d0c3181ceeb41b1" /><Relationship Type="http://schemas.openxmlformats.org/officeDocument/2006/relationships/hyperlink" Target="http://www.3gpp.org/ftp/TSG_RAN/WG4_Radio/TSGR4_84/Docs/R4-1708637.zip" TargetMode="External" Id="R8130c035a28840fc" /><Relationship Type="http://schemas.openxmlformats.org/officeDocument/2006/relationships/hyperlink" Target="http://webapp.etsi.org/teldir/ListPersDetails.asp?PersId=66120" TargetMode="External" Id="R9e495795e8f5430b" /><Relationship Type="http://schemas.openxmlformats.org/officeDocument/2006/relationships/hyperlink" Target="http://portal.3gpp.org/ngppapp/CreateTdoc.aspx?mode=view&amp;contributionId=808945" TargetMode="External" Id="R6498e9c433114e6b" /><Relationship Type="http://schemas.openxmlformats.org/officeDocument/2006/relationships/hyperlink" Target="http://portal.3gpp.org/ngppapp/CreateTdoc.aspx?mode=view&amp;contributionId=821927" TargetMode="External" Id="R01d7c244cd86427d" /><Relationship Type="http://schemas.openxmlformats.org/officeDocument/2006/relationships/hyperlink" Target="http://portal.3gpp.org/desktopmodules/Release/ReleaseDetails.aspx?releaseId=189" TargetMode="External" Id="R5987aabe5ee94403" /><Relationship Type="http://schemas.openxmlformats.org/officeDocument/2006/relationships/hyperlink" Target="http://portal.3gpp.org/desktopmodules/Specifications/SpecificationDetails.aspx?specificationId=2411" TargetMode="External" Id="Rf4d30cb879d94988" /><Relationship Type="http://schemas.openxmlformats.org/officeDocument/2006/relationships/hyperlink" Target="http://portal.3gpp.org/desktopmodules/WorkItem/WorkItemDetails.aspx?workitemId=730284" TargetMode="External" Id="Ra68722ae3ec94a90" /><Relationship Type="http://schemas.openxmlformats.org/officeDocument/2006/relationships/hyperlink" Target="http://www.3gpp.org/ftp/TSG_RAN/WG4_Radio/TSGR4_84/Docs/R4-1708638.zip" TargetMode="External" Id="R2c5fe15d3ba24593" /><Relationship Type="http://schemas.openxmlformats.org/officeDocument/2006/relationships/hyperlink" Target="http://webapp.etsi.org/teldir/ListPersDetails.asp?PersId=66120" TargetMode="External" Id="R2cefa89914754134" /><Relationship Type="http://schemas.openxmlformats.org/officeDocument/2006/relationships/hyperlink" Target="http://portal.3gpp.org/ngppapp/CreateTdoc.aspx?mode=view&amp;contributionId=808946" TargetMode="External" Id="Rc5ee0cf3caa44d8f" /><Relationship Type="http://schemas.openxmlformats.org/officeDocument/2006/relationships/hyperlink" Target="http://portal.3gpp.org/desktopmodules/Release/ReleaseDetails.aspx?releaseId=189" TargetMode="External" Id="R81f51b6165b84b66" /><Relationship Type="http://schemas.openxmlformats.org/officeDocument/2006/relationships/hyperlink" Target="http://portal.3gpp.org/desktopmodules/Specifications/SpecificationDetails.aspx?specificationId=2411" TargetMode="External" Id="Red24f3417c0c4da9" /><Relationship Type="http://schemas.openxmlformats.org/officeDocument/2006/relationships/hyperlink" Target="http://portal.3gpp.org/desktopmodules/WorkItem/WorkItemDetails.aspx?workitemId=730284" TargetMode="External" Id="Rc0ac910a83524cd9" /><Relationship Type="http://schemas.openxmlformats.org/officeDocument/2006/relationships/hyperlink" Target="http://www.3gpp.org/ftp/TSG_RAN/WG4_Radio/TSGR4_84/Docs/R4-1708639.zip" TargetMode="External" Id="Rd2a6b26afe88489f" /><Relationship Type="http://schemas.openxmlformats.org/officeDocument/2006/relationships/hyperlink" Target="http://webapp.etsi.org/teldir/ListPersDetails.asp?PersId=66120" TargetMode="External" Id="R0e00480c62d94dd9" /><Relationship Type="http://schemas.openxmlformats.org/officeDocument/2006/relationships/hyperlink" Target="http://portal.3gpp.org/ngppapp/CreateTdoc.aspx?mode=view&amp;contributionId=808947" TargetMode="External" Id="Re015a347a9064227" /><Relationship Type="http://schemas.openxmlformats.org/officeDocument/2006/relationships/hyperlink" Target="http://portal.3gpp.org/desktopmodules/Release/ReleaseDetails.aspx?releaseId=189" TargetMode="External" Id="R3d822d292c2045b1" /><Relationship Type="http://schemas.openxmlformats.org/officeDocument/2006/relationships/hyperlink" Target="http://portal.3gpp.org/desktopmodules/Specifications/SpecificationDetails.aspx?specificationId=2411" TargetMode="External" Id="Re6282b3e12334572" /><Relationship Type="http://schemas.openxmlformats.org/officeDocument/2006/relationships/hyperlink" Target="http://portal.3gpp.org/desktopmodules/WorkItem/WorkItemDetails.aspx?workitemId=730284" TargetMode="External" Id="R0a281c16586247f5" /><Relationship Type="http://schemas.openxmlformats.org/officeDocument/2006/relationships/hyperlink" Target="http://www.3gpp.org/ftp/TSG_RAN/WG4_Radio/TSGR4_84/Docs/R4-1708640.zip" TargetMode="External" Id="R7750c08f96154079" /><Relationship Type="http://schemas.openxmlformats.org/officeDocument/2006/relationships/hyperlink" Target="http://webapp.etsi.org/teldir/ListPersDetails.asp?PersId=66120" TargetMode="External" Id="R7c3d174e2adb4f94" /><Relationship Type="http://schemas.openxmlformats.org/officeDocument/2006/relationships/hyperlink" Target="http://portal.3gpp.org/ngppapp/CreateTdoc.aspx?mode=view&amp;contributionId=808939" TargetMode="External" Id="R5f482893aa8848fe" /><Relationship Type="http://schemas.openxmlformats.org/officeDocument/2006/relationships/hyperlink" Target="http://portal.3gpp.org/desktopmodules/Release/ReleaseDetails.aspx?releaseId=189" TargetMode="External" Id="R6bb5a94faaeb4edb" /><Relationship Type="http://schemas.openxmlformats.org/officeDocument/2006/relationships/hyperlink" Target="http://portal.3gpp.org/desktopmodules/Specifications/SpecificationDetails.aspx?specificationId=2411" TargetMode="External" Id="R9a4953497b2f486d" /><Relationship Type="http://schemas.openxmlformats.org/officeDocument/2006/relationships/hyperlink" Target="http://portal.3gpp.org/desktopmodules/WorkItem/WorkItemDetails.aspx?workitemId=730284" TargetMode="External" Id="R269fc097ea6f48ff" /><Relationship Type="http://schemas.openxmlformats.org/officeDocument/2006/relationships/hyperlink" Target="http://www.3gpp.org/ftp/TSG_RAN/WG4_Radio/TSGR4_84/Docs/R4-1708641.zip" TargetMode="External" Id="Re40b51966a554c0a" /><Relationship Type="http://schemas.openxmlformats.org/officeDocument/2006/relationships/hyperlink" Target="http://webapp.etsi.org/teldir/ListPersDetails.asp?PersId=66120" TargetMode="External" Id="Rba879cc794fd4653" /><Relationship Type="http://schemas.openxmlformats.org/officeDocument/2006/relationships/hyperlink" Target="http://portal.3gpp.org/ngppapp/CreateTdoc.aspx?mode=view&amp;contributionId=812212" TargetMode="External" Id="R0ff0c3ea78434fff" /><Relationship Type="http://schemas.openxmlformats.org/officeDocument/2006/relationships/hyperlink" Target="http://portal.3gpp.org/desktopmodules/Release/ReleaseDetails.aspx?releaseId=189" TargetMode="External" Id="Rd43ed6bbcb1a480a" /><Relationship Type="http://schemas.openxmlformats.org/officeDocument/2006/relationships/hyperlink" Target="http://portal.3gpp.org/desktopmodules/Specifications/SpecificationDetails.aspx?specificationId=2421" TargetMode="External" Id="Rad6ef1b0fb8a42c6" /><Relationship Type="http://schemas.openxmlformats.org/officeDocument/2006/relationships/hyperlink" Target="http://portal.3gpp.org/desktopmodules/WorkItem/WorkItemDetails.aspx?workitemId=710279" TargetMode="External" Id="R291f31afee70410b" /><Relationship Type="http://schemas.openxmlformats.org/officeDocument/2006/relationships/hyperlink" Target="http://www.3gpp.org/ftp/TSG_RAN/WG4_Radio/TSGR4_84/Docs/R4-1708642.zip" TargetMode="External" Id="R15a2f2a0e6ff4867" /><Relationship Type="http://schemas.openxmlformats.org/officeDocument/2006/relationships/hyperlink" Target="http://webapp.etsi.org/teldir/ListPersDetails.asp?PersId=66120" TargetMode="External" Id="R0dba91a381fb4005" /><Relationship Type="http://schemas.openxmlformats.org/officeDocument/2006/relationships/hyperlink" Target="http://portal.3gpp.org/ngppapp/CreateTdoc.aspx?mode=view&amp;contributionId=810518" TargetMode="External" Id="R22c55a481d1249be" /><Relationship Type="http://schemas.openxmlformats.org/officeDocument/2006/relationships/hyperlink" Target="http://portal.3gpp.org/desktopmodules/Release/ReleaseDetails.aspx?releaseId=189" TargetMode="External" Id="Ra58d0184f89f4579" /><Relationship Type="http://schemas.openxmlformats.org/officeDocument/2006/relationships/hyperlink" Target="http://portal.3gpp.org/desktopmodules/Specifications/SpecificationDetails.aspx?specificationId=3132" TargetMode="External" Id="R627a239adf4741f9" /><Relationship Type="http://schemas.openxmlformats.org/officeDocument/2006/relationships/hyperlink" Target="http://portal.3gpp.org/desktopmodules/WorkItem/WorkItemDetails.aspx?workitemId=730082" TargetMode="External" Id="R5a3e22075f114494" /><Relationship Type="http://schemas.openxmlformats.org/officeDocument/2006/relationships/hyperlink" Target="http://www.3gpp.org/ftp/TSG_RAN/WG4_Radio/TSGR4_84/Docs/R4-1708643.zip" TargetMode="External" Id="Rb087bbea199f4583" /><Relationship Type="http://schemas.openxmlformats.org/officeDocument/2006/relationships/hyperlink" Target="http://webapp.etsi.org/teldir/ListPersDetails.asp?PersId=66120" TargetMode="External" Id="R1c28c47012f84a08" /><Relationship Type="http://schemas.openxmlformats.org/officeDocument/2006/relationships/hyperlink" Target="http://portal.3gpp.org/ngppapp/CreateTdoc.aspx?mode=view&amp;contributionId=814912" TargetMode="External" Id="R3b7133c979c7499e" /><Relationship Type="http://schemas.openxmlformats.org/officeDocument/2006/relationships/hyperlink" Target="http://portal.3gpp.org/desktopmodules/Specifications/SpecificationDetails.aspx?specificationId=3132" TargetMode="External" Id="R5371c7f326304284" /><Relationship Type="http://schemas.openxmlformats.org/officeDocument/2006/relationships/hyperlink" Target="http://portal.3gpp.org/desktopmodules/WorkItem/WorkItemDetails.aspx?workitemId=730082" TargetMode="External" Id="R9e9971dcf06347fe" /><Relationship Type="http://schemas.openxmlformats.org/officeDocument/2006/relationships/hyperlink" Target="http://www.3gpp.org/ftp/TSG_RAN/WG4_Radio/TSGR4_84/Docs/R4-1708644.zip" TargetMode="External" Id="R42ce9daa8cda4867" /><Relationship Type="http://schemas.openxmlformats.org/officeDocument/2006/relationships/hyperlink" Target="http://webapp.etsi.org/teldir/ListPersDetails.asp?PersId=66120" TargetMode="External" Id="R71d13256b94e42dc" /><Relationship Type="http://schemas.openxmlformats.org/officeDocument/2006/relationships/hyperlink" Target="http://portal.3gpp.org/ngppapp/CreateTdoc.aspx?mode=view&amp;contributionId=810522" TargetMode="External" Id="R16aff9450e734587" /><Relationship Type="http://schemas.openxmlformats.org/officeDocument/2006/relationships/hyperlink" Target="http://portal.3gpp.org/desktopmodules/Release/ReleaseDetails.aspx?releaseId=189" TargetMode="External" Id="Rfd1bd134fa8d491d" /><Relationship Type="http://schemas.openxmlformats.org/officeDocument/2006/relationships/hyperlink" Target="http://portal.3gpp.org/desktopmodules/Specifications/SpecificationDetails.aspx?specificationId=2411" TargetMode="External" Id="R3d686ac980114d00" /><Relationship Type="http://schemas.openxmlformats.org/officeDocument/2006/relationships/hyperlink" Target="http://portal.3gpp.org/desktopmodules/WorkItem/WorkItemDetails.aspx?workitemId=730082" TargetMode="External" Id="R98aa59b7e4da4fe9" /><Relationship Type="http://schemas.openxmlformats.org/officeDocument/2006/relationships/hyperlink" Target="http://www.3gpp.org/ftp/TSG_RAN/WG4_Radio/TSGR4_84/Docs/R4-1708645.zip" TargetMode="External" Id="R017fd8e718b14b5d" /><Relationship Type="http://schemas.openxmlformats.org/officeDocument/2006/relationships/hyperlink" Target="http://webapp.etsi.org/teldir/ListPersDetails.asp?PersId=66120" TargetMode="External" Id="Rb9ced84036404148" /><Relationship Type="http://schemas.openxmlformats.org/officeDocument/2006/relationships/hyperlink" Target="http://portal.3gpp.org/ngppapp/CreateTdoc.aspx?mode=view&amp;contributionId=810523" TargetMode="External" Id="Ref53caa7863f4448" /><Relationship Type="http://schemas.openxmlformats.org/officeDocument/2006/relationships/hyperlink" Target="http://portal.3gpp.org/desktopmodules/Release/ReleaseDetails.aspx?releaseId=189" TargetMode="External" Id="R689eb18ffd334f33" /><Relationship Type="http://schemas.openxmlformats.org/officeDocument/2006/relationships/hyperlink" Target="http://portal.3gpp.org/desktopmodules/Specifications/SpecificationDetails.aspx?specificationId=2411" TargetMode="External" Id="Rf71c590728014ad4" /><Relationship Type="http://schemas.openxmlformats.org/officeDocument/2006/relationships/hyperlink" Target="http://portal.3gpp.org/desktopmodules/WorkItem/WorkItemDetails.aspx?workitemId=730082" TargetMode="External" Id="R246bf4f837a64288" /><Relationship Type="http://schemas.openxmlformats.org/officeDocument/2006/relationships/hyperlink" Target="http://www.3gpp.org/ftp/TSG_RAN/WG4_Radio/TSGR4_84/Docs/R4-1708646.zip" TargetMode="External" Id="Rb123e9475ac841c2" /><Relationship Type="http://schemas.openxmlformats.org/officeDocument/2006/relationships/hyperlink" Target="http://webapp.etsi.org/teldir/ListPersDetails.asp?PersId=66120" TargetMode="External" Id="Rfd99d8d5de054203" /><Relationship Type="http://schemas.openxmlformats.org/officeDocument/2006/relationships/hyperlink" Target="http://portal.3gpp.org/ngppapp/CreateTdoc.aspx?mode=view&amp;contributionId=810519" TargetMode="External" Id="R609a8f8c2bf9402b" /><Relationship Type="http://schemas.openxmlformats.org/officeDocument/2006/relationships/hyperlink" Target="http://portal.3gpp.org/desktopmodules/Release/ReleaseDetails.aspx?releaseId=189" TargetMode="External" Id="R88fb6d8a7cc84a43" /><Relationship Type="http://schemas.openxmlformats.org/officeDocument/2006/relationships/hyperlink" Target="http://portal.3gpp.org/desktopmodules/Specifications/SpecificationDetails.aspx?specificationId=2411" TargetMode="External" Id="R0b0a1c4f81d94add" /><Relationship Type="http://schemas.openxmlformats.org/officeDocument/2006/relationships/hyperlink" Target="http://portal.3gpp.org/desktopmodules/WorkItem/WorkItemDetails.aspx?workitemId=730082" TargetMode="External" Id="Rd27c8408152e4d78" /><Relationship Type="http://schemas.openxmlformats.org/officeDocument/2006/relationships/hyperlink" Target="http://www.3gpp.org/ftp/TSG_RAN/WG4_Radio/TSGR4_84/Docs/R4-1708647.zip" TargetMode="External" Id="Rd10471da05314d60" /><Relationship Type="http://schemas.openxmlformats.org/officeDocument/2006/relationships/hyperlink" Target="http://webapp.etsi.org/teldir/ListPersDetails.asp?PersId=66120" TargetMode="External" Id="Rd85c648ab3cb4cf9" /><Relationship Type="http://schemas.openxmlformats.org/officeDocument/2006/relationships/hyperlink" Target="http://portal.3gpp.org/ngppapp/CreateTdoc.aspx?mode=view&amp;contributionId=810521" TargetMode="External" Id="R214e7bb05f1f4550" /><Relationship Type="http://schemas.openxmlformats.org/officeDocument/2006/relationships/hyperlink" Target="http://portal.3gpp.org/ngppapp/CreateTdoc.aspx?mode=view&amp;contributionId=821198" TargetMode="External" Id="Rabb0511c347842f5" /><Relationship Type="http://schemas.openxmlformats.org/officeDocument/2006/relationships/hyperlink" Target="http://portal.3gpp.org/desktopmodules/Release/ReleaseDetails.aspx?releaseId=189" TargetMode="External" Id="Rf9fe8ca09d524c5d" /><Relationship Type="http://schemas.openxmlformats.org/officeDocument/2006/relationships/hyperlink" Target="http://portal.3gpp.org/desktopmodules/Specifications/SpecificationDetails.aspx?specificationId=2411" TargetMode="External" Id="R22a588d5fedb48ac" /><Relationship Type="http://schemas.openxmlformats.org/officeDocument/2006/relationships/hyperlink" Target="http://portal.3gpp.org/desktopmodules/WorkItem/WorkItemDetails.aspx?workitemId=730082" TargetMode="External" Id="R786f829d67c247bd" /><Relationship Type="http://schemas.openxmlformats.org/officeDocument/2006/relationships/hyperlink" Target="http://www.3gpp.org/ftp/TSG_RAN/WG4_Radio/TSGR4_84/Docs/R4-1708648.zip" TargetMode="External" Id="Ree454c5a9ea54044" /><Relationship Type="http://schemas.openxmlformats.org/officeDocument/2006/relationships/hyperlink" Target="http://webapp.etsi.org/teldir/ListPersDetails.asp?PersId=66120" TargetMode="External" Id="R1892ddb13e274190" /><Relationship Type="http://schemas.openxmlformats.org/officeDocument/2006/relationships/hyperlink" Target="http://portal.3gpp.org/ngppapp/CreateTdoc.aspx?mode=view&amp;contributionId=814913" TargetMode="External" Id="R4f62fc500f8e40c3" /><Relationship Type="http://schemas.openxmlformats.org/officeDocument/2006/relationships/hyperlink" Target="http://portal.3gpp.org/desktopmodules/Release/ReleaseDetails.aspx?releaseId=189" TargetMode="External" Id="R0139124a67464737" /><Relationship Type="http://schemas.openxmlformats.org/officeDocument/2006/relationships/hyperlink" Target="http://portal.3gpp.org/desktopmodules/Specifications/SpecificationDetails.aspx?specificationId=2411" TargetMode="External" Id="R1d5086e9401d4c9e" /><Relationship Type="http://schemas.openxmlformats.org/officeDocument/2006/relationships/hyperlink" Target="http://portal.3gpp.org/desktopmodules/WorkItem/WorkItemDetails.aspx?workitemId=730082" TargetMode="External" Id="R6eadbddb516a47ee" /><Relationship Type="http://schemas.openxmlformats.org/officeDocument/2006/relationships/hyperlink" Target="http://www.3gpp.org/ftp/TSG_RAN/WG4_Radio/TSGR4_84/Docs/R4-1708649.zip" TargetMode="External" Id="Ra9883550e7a44861" /><Relationship Type="http://schemas.openxmlformats.org/officeDocument/2006/relationships/hyperlink" Target="http://webapp.etsi.org/teldir/ListPersDetails.asp?PersId=66120" TargetMode="External" Id="R61bbe16aea09457d" /><Relationship Type="http://schemas.openxmlformats.org/officeDocument/2006/relationships/hyperlink" Target="http://portal.3gpp.org/ngppapp/CreateTdoc.aspx?mode=view&amp;contributionId=808942" TargetMode="External" Id="Rf6140d2130de4e06" /><Relationship Type="http://schemas.openxmlformats.org/officeDocument/2006/relationships/hyperlink" Target="http://portal.3gpp.org/desktopmodules/Release/ReleaseDetails.aspx?releaseId=189" TargetMode="External" Id="Rc5c7bc284e4a4450" /><Relationship Type="http://schemas.openxmlformats.org/officeDocument/2006/relationships/hyperlink" Target="http://portal.3gpp.org/desktopmodules/Specifications/SpecificationDetails.aspx?specificationId=2411" TargetMode="External" Id="R56d50c5c7efd4e47" /><Relationship Type="http://schemas.openxmlformats.org/officeDocument/2006/relationships/hyperlink" Target="http://portal.3gpp.org/desktopmodules/WorkItem/WorkItemDetails.aspx?workitemId=730284" TargetMode="External" Id="Rc5e90bd5e2f24c64" /><Relationship Type="http://schemas.openxmlformats.org/officeDocument/2006/relationships/hyperlink" Target="http://www.3gpp.org/ftp/TSG_RAN/WG4_Radio/TSGR4_84/Docs/R4-1708650.zip" TargetMode="External" Id="R34b872c4124c4cc6" /><Relationship Type="http://schemas.openxmlformats.org/officeDocument/2006/relationships/hyperlink" Target="http://webapp.etsi.org/teldir/ListPersDetails.asp?PersId=66120" TargetMode="External" Id="R2d7d83e9fe3545d8" /><Relationship Type="http://schemas.openxmlformats.org/officeDocument/2006/relationships/hyperlink" Target="http://portal.3gpp.org/ngppapp/CreateTdoc.aspx?mode=view&amp;contributionId=814917" TargetMode="External" Id="Rc7e94e2a350c41f6" /><Relationship Type="http://schemas.openxmlformats.org/officeDocument/2006/relationships/hyperlink" Target="http://portal.3gpp.org/desktopmodules/WorkItem/WorkItemDetails.aspx?workitemId=710277" TargetMode="External" Id="R50c611fda85e4c6b" /><Relationship Type="http://schemas.openxmlformats.org/officeDocument/2006/relationships/hyperlink" Target="http://www.3gpp.org/ftp/TSG_RAN/WG4_Radio/TSGR4_84/Docs/R4-1708651.zip" TargetMode="External" Id="R528dc241805c4e1e" /><Relationship Type="http://schemas.openxmlformats.org/officeDocument/2006/relationships/hyperlink" Target="http://webapp.etsi.org/teldir/ListPersDetails.asp?PersId=66120" TargetMode="External" Id="Rddd60b7b28b144ce" /><Relationship Type="http://schemas.openxmlformats.org/officeDocument/2006/relationships/hyperlink" Target="http://portal.3gpp.org/ngppapp/CreateTdoc.aspx?mode=view&amp;contributionId=814918" TargetMode="External" Id="Rcd84116f52534ead" /><Relationship Type="http://schemas.openxmlformats.org/officeDocument/2006/relationships/hyperlink" Target="http://portal.3gpp.org/desktopmodules/WorkItem/WorkItemDetails.aspx?workitemId=710277" TargetMode="External" Id="R09a5adeaaf744a5e" /><Relationship Type="http://schemas.openxmlformats.org/officeDocument/2006/relationships/hyperlink" Target="http://www.3gpp.org/ftp/TSG_RAN/WG4_Radio/TSGR4_84/Docs/R4-1708652.zip" TargetMode="External" Id="R5c8f414ee5a348b2" /><Relationship Type="http://schemas.openxmlformats.org/officeDocument/2006/relationships/hyperlink" Target="http://webapp.etsi.org/teldir/ListPersDetails.asp?PersId=66120" TargetMode="External" Id="Rc0a9b9f174344be8" /><Relationship Type="http://schemas.openxmlformats.org/officeDocument/2006/relationships/hyperlink" Target="http://portal.3gpp.org/ngppapp/CreateTdoc.aspx?mode=view&amp;contributionId=812960" TargetMode="External" Id="R23fa70e453174a01" /><Relationship Type="http://schemas.openxmlformats.org/officeDocument/2006/relationships/hyperlink" Target="http://portal.3gpp.org/desktopmodules/Release/ReleaseDetails.aspx?releaseId=189" TargetMode="External" Id="R99cbf50bc5d54513" /><Relationship Type="http://schemas.openxmlformats.org/officeDocument/2006/relationships/hyperlink" Target="http://portal.3gpp.org/desktopmodules/WorkItem/WorkItemDetails.aspx?workitemId=710277" TargetMode="External" Id="Re01187b0aa974314" /><Relationship Type="http://schemas.openxmlformats.org/officeDocument/2006/relationships/hyperlink" Target="http://www.3gpp.org/ftp/TSG_RAN/WG4_Radio/TSGR4_84/Docs/R4-1708653.zip" TargetMode="External" Id="R523cf7308f644bfe" /><Relationship Type="http://schemas.openxmlformats.org/officeDocument/2006/relationships/hyperlink" Target="http://webapp.etsi.org/teldir/ListPersDetails.asp?PersId=66120" TargetMode="External" Id="Rc9e38c7717fa44fc" /><Relationship Type="http://schemas.openxmlformats.org/officeDocument/2006/relationships/hyperlink" Target="http://portal.3gpp.org/ngppapp/CreateTdoc.aspx?mode=view&amp;contributionId=808677" TargetMode="External" Id="R9596f337c81d4aac" /><Relationship Type="http://schemas.openxmlformats.org/officeDocument/2006/relationships/hyperlink" Target="http://portal.3gpp.org/desktopmodules/Release/ReleaseDetails.aspx?releaseId=190" TargetMode="External" Id="R0074a3685aa248b4" /><Relationship Type="http://schemas.openxmlformats.org/officeDocument/2006/relationships/hyperlink" Target="http://portal.3gpp.org/desktopmodules/WorkItem/WorkItemDetails.aspx?workitemId=761202" TargetMode="External" Id="R669df755f8794631" /><Relationship Type="http://schemas.openxmlformats.org/officeDocument/2006/relationships/hyperlink" Target="http://www.3gpp.org/ftp/TSG_RAN/WG4_Radio/TSGR4_84/Docs/R4-1708654.zip" TargetMode="External" Id="Ra40fa0d1569e4554" /><Relationship Type="http://schemas.openxmlformats.org/officeDocument/2006/relationships/hyperlink" Target="http://webapp.etsi.org/teldir/ListPersDetails.asp?PersId=66120" TargetMode="External" Id="Rdeec65b276ca47ef" /><Relationship Type="http://schemas.openxmlformats.org/officeDocument/2006/relationships/hyperlink" Target="http://portal.3gpp.org/desktopmodules/Release/ReleaseDetails.aspx?releaseId=190" TargetMode="External" Id="Rfefbbdb026b04a31" /><Relationship Type="http://schemas.openxmlformats.org/officeDocument/2006/relationships/hyperlink" Target="http://portal.3gpp.org/desktopmodules/Specifications/SpecificationDetails.aspx?specificationId=2421" TargetMode="External" Id="Re0b0ebac01074657" /><Relationship Type="http://schemas.openxmlformats.org/officeDocument/2006/relationships/hyperlink" Target="http://portal.3gpp.org/desktopmodules/WorkItem/WorkItemDetails.aspx?workitemId=761202" TargetMode="External" Id="Rd8c1aaa986734dc3" /><Relationship Type="http://schemas.openxmlformats.org/officeDocument/2006/relationships/hyperlink" Target="http://www.3gpp.org/ftp/TSG_RAN/WG4_Radio/TSGR4_84/Docs/R4-1708655.zip" TargetMode="External" Id="R5e373a8a4b104b11" /><Relationship Type="http://schemas.openxmlformats.org/officeDocument/2006/relationships/hyperlink" Target="http://webapp.etsi.org/teldir/ListPersDetails.asp?PersId=66120" TargetMode="External" Id="R5855a6d7c1c94bb0" /><Relationship Type="http://schemas.openxmlformats.org/officeDocument/2006/relationships/hyperlink" Target="http://portal.3gpp.org/ngppapp/CreateTdoc.aspx?mode=view&amp;contributionId=812531" TargetMode="External" Id="R7264a9f675874bae" /><Relationship Type="http://schemas.openxmlformats.org/officeDocument/2006/relationships/hyperlink" Target="http://portal.3gpp.org/desktopmodules/Release/ReleaseDetails.aspx?releaseId=189" TargetMode="External" Id="R822d0ba2bce94f9c" /><Relationship Type="http://schemas.openxmlformats.org/officeDocument/2006/relationships/hyperlink" Target="http://portal.3gpp.org/desktopmodules/Specifications/SpecificationDetails.aspx?specificationId=2420" TargetMode="External" Id="R214a06b75d074a70" /><Relationship Type="http://schemas.openxmlformats.org/officeDocument/2006/relationships/hyperlink" Target="http://portal.3gpp.org/desktopmodules/WorkItem/WorkItemDetails.aspx?workitemId=700160" TargetMode="External" Id="R4ef36193decf4db5" /><Relationship Type="http://schemas.openxmlformats.org/officeDocument/2006/relationships/hyperlink" Target="http://www.3gpp.org/ftp/TSG_RAN/WG4_Radio/TSGR4_84/Docs/R4-1708656.zip" TargetMode="External" Id="R6bfef20d79b34a05" /><Relationship Type="http://schemas.openxmlformats.org/officeDocument/2006/relationships/hyperlink" Target="http://webapp.etsi.org/teldir/ListPersDetails.asp?PersId=66120" TargetMode="External" Id="R3023f38708b0413c" /><Relationship Type="http://schemas.openxmlformats.org/officeDocument/2006/relationships/hyperlink" Target="http://portal.3gpp.org/ngppapp/CreateTdoc.aspx?mode=view&amp;contributionId=815451" TargetMode="External" Id="R3087d5bd993244f1" /><Relationship Type="http://schemas.openxmlformats.org/officeDocument/2006/relationships/hyperlink" Target="http://portal.3gpp.org/ngppapp/CreateTdoc.aspx?mode=view&amp;contributionId=821922" TargetMode="External" Id="R0b86c7e81ff840e1" /><Relationship Type="http://schemas.openxmlformats.org/officeDocument/2006/relationships/hyperlink" Target="http://portal.3gpp.org/desktopmodules/Release/ReleaseDetails.aspx?releaseId=187" TargetMode="External" Id="R9f2786cafbc74df2" /><Relationship Type="http://schemas.openxmlformats.org/officeDocument/2006/relationships/hyperlink" Target="http://portal.3gpp.org/desktopmodules/Specifications/SpecificationDetails.aspx?specificationId=2420" TargetMode="External" Id="R10ba7a49028148ee" /><Relationship Type="http://schemas.openxmlformats.org/officeDocument/2006/relationships/hyperlink" Target="http://portal.3gpp.org/desktopmodules/WorkItem/WorkItemDetails.aspx?workitemId=700260" TargetMode="External" Id="R10e49262124a44da" /><Relationship Type="http://schemas.openxmlformats.org/officeDocument/2006/relationships/hyperlink" Target="http://www.3gpp.org/ftp/TSG_RAN/WG4_Radio/TSGR4_84/Docs/R4-1708657.zip" TargetMode="External" Id="Rd1d58a2b0f474a2c" /><Relationship Type="http://schemas.openxmlformats.org/officeDocument/2006/relationships/hyperlink" Target="http://webapp.etsi.org/teldir/ListPersDetails.asp?PersId=66120" TargetMode="External" Id="Rd8c42c10acaf4034" /><Relationship Type="http://schemas.openxmlformats.org/officeDocument/2006/relationships/hyperlink" Target="http://portal.3gpp.org/desktopmodules/Release/ReleaseDetails.aspx?releaseId=189" TargetMode="External" Id="Rbbea91af98ac4065" /><Relationship Type="http://schemas.openxmlformats.org/officeDocument/2006/relationships/hyperlink" Target="http://portal.3gpp.org/desktopmodules/Specifications/SpecificationDetails.aspx?specificationId=2420" TargetMode="External" Id="Re32f66fe0a744d28" /><Relationship Type="http://schemas.openxmlformats.org/officeDocument/2006/relationships/hyperlink" Target="http://portal.3gpp.org/desktopmodules/WorkItem/WorkItemDetails.aspx?workitemId=610034" TargetMode="External" Id="Rfb80aee2954840f2" /><Relationship Type="http://schemas.openxmlformats.org/officeDocument/2006/relationships/hyperlink" Target="http://www.3gpp.org/ftp/TSG_RAN/WG4_Radio/TSGR4_84/Docs/R4-1708658.zip" TargetMode="External" Id="R6dfba0f95e4f4f52" /><Relationship Type="http://schemas.openxmlformats.org/officeDocument/2006/relationships/hyperlink" Target="http://webapp.etsi.org/teldir/ListPersDetails.asp?PersId=66120" TargetMode="External" Id="R89c15161d69b47f3" /><Relationship Type="http://schemas.openxmlformats.org/officeDocument/2006/relationships/hyperlink" Target="http://portal.3gpp.org/ngppapp/CreateTdoc.aspx?mode=view&amp;contributionId=809088" TargetMode="External" Id="R5247b69f5729429f" /><Relationship Type="http://schemas.openxmlformats.org/officeDocument/2006/relationships/hyperlink" Target="http://portal.3gpp.org/desktopmodules/Release/ReleaseDetails.aspx?releaseId=190" TargetMode="External" Id="R64ea9a2b86fb4c8a" /><Relationship Type="http://schemas.openxmlformats.org/officeDocument/2006/relationships/hyperlink" Target="http://www.3gpp.org/ftp/TSG_RAN/WG4_Radio/TSGR4_84/Docs/R4-1708659.zip" TargetMode="External" Id="Rb9553dbb63b349d9" /><Relationship Type="http://schemas.openxmlformats.org/officeDocument/2006/relationships/hyperlink" Target="http://webapp.etsi.org/teldir/ListPersDetails.asp?PersId=66120" TargetMode="External" Id="R85ceb9c99f7c486e" /><Relationship Type="http://schemas.openxmlformats.org/officeDocument/2006/relationships/hyperlink" Target="http://portal.3gpp.org/ngppapp/CreateTdoc.aspx?mode=view&amp;contributionId=809090" TargetMode="External" Id="Rc0a4314059474789" /><Relationship Type="http://schemas.openxmlformats.org/officeDocument/2006/relationships/hyperlink" Target="http://portal.3gpp.org/desktopmodules/Release/ReleaseDetails.aspx?releaseId=190" TargetMode="External" Id="R4f323cda82e740ac" /><Relationship Type="http://schemas.openxmlformats.org/officeDocument/2006/relationships/hyperlink" Target="http://portal.3gpp.org/desktopmodules/Specifications/SpecificationDetails.aspx?specificationId=2412" TargetMode="External" Id="Rb119985a75cb423b" /><Relationship Type="http://schemas.openxmlformats.org/officeDocument/2006/relationships/hyperlink" Target="http://portal.3gpp.org/desktopmodules/WorkItem/WorkItemDetails.aspx?workitemId=761202" TargetMode="External" Id="R803f103d33fc4a33" /><Relationship Type="http://schemas.openxmlformats.org/officeDocument/2006/relationships/hyperlink" Target="http://www.3gpp.org/ftp/TSG_RAN/WG4_Radio/TSGR4_84/Docs/R4-1708660.zip" TargetMode="External" Id="R0a60666e52d64cf7" /><Relationship Type="http://schemas.openxmlformats.org/officeDocument/2006/relationships/hyperlink" Target="http://webapp.etsi.org/teldir/ListPersDetails.asp?PersId=66120" TargetMode="External" Id="R3cdc50dd426c4256" /><Relationship Type="http://schemas.openxmlformats.org/officeDocument/2006/relationships/hyperlink" Target="http://portal.3gpp.org/ngppapp/CreateTdoc.aspx?mode=view&amp;contributionId=809091" TargetMode="External" Id="R324ebbb812a545dc" /><Relationship Type="http://schemas.openxmlformats.org/officeDocument/2006/relationships/hyperlink" Target="http://portal.3gpp.org/desktopmodules/Release/ReleaseDetails.aspx?releaseId=190" TargetMode="External" Id="Rd72b7415e4a84b21" /><Relationship Type="http://schemas.openxmlformats.org/officeDocument/2006/relationships/hyperlink" Target="http://portal.3gpp.org/desktopmodules/Specifications/SpecificationDetails.aspx?specificationId=2412" TargetMode="External" Id="R59b534115fc84248" /><Relationship Type="http://schemas.openxmlformats.org/officeDocument/2006/relationships/hyperlink" Target="http://portal.3gpp.org/desktopmodules/WorkItem/WorkItemDetails.aspx?workitemId=761202" TargetMode="External" Id="R1948be1a60e84d4d" /><Relationship Type="http://schemas.openxmlformats.org/officeDocument/2006/relationships/hyperlink" Target="http://www.3gpp.org/ftp/TSG_RAN/WG4_Radio/TSGR4_84/Docs/R4-1708661.zip" TargetMode="External" Id="R727722589e374d54" /><Relationship Type="http://schemas.openxmlformats.org/officeDocument/2006/relationships/hyperlink" Target="http://webapp.etsi.org/teldir/ListPersDetails.asp?PersId=66120" TargetMode="External" Id="R3dd3395afee94e6b" /><Relationship Type="http://schemas.openxmlformats.org/officeDocument/2006/relationships/hyperlink" Target="http://portal.3gpp.org/ngppapp/CreateTdoc.aspx?mode=view&amp;contributionId=814460" TargetMode="External" Id="Rff838aefa03e4aaf" /><Relationship Type="http://schemas.openxmlformats.org/officeDocument/2006/relationships/hyperlink" Target="http://portal.3gpp.org/desktopmodules/Release/ReleaseDetails.aspx?releaseId=190" TargetMode="External" Id="R059ff8bb54fb4d50" /><Relationship Type="http://schemas.openxmlformats.org/officeDocument/2006/relationships/hyperlink" Target="http://portal.3gpp.org/desktopmodules/Specifications/SpecificationDetails.aspx?specificationId=2421" TargetMode="External" Id="R556166ae24d94fe0" /><Relationship Type="http://schemas.openxmlformats.org/officeDocument/2006/relationships/hyperlink" Target="http://portal.3gpp.org/desktopmodules/WorkItem/WorkItemDetails.aspx?workitemId=761202" TargetMode="External" Id="R17988a70d24e4229" /><Relationship Type="http://schemas.openxmlformats.org/officeDocument/2006/relationships/hyperlink" Target="http://www.3gpp.org/ftp/TSG_RAN/WG4_Radio/TSGR4_84/Docs/R4-1708662.zip" TargetMode="External" Id="R9739df88fc9a467d" /><Relationship Type="http://schemas.openxmlformats.org/officeDocument/2006/relationships/hyperlink" Target="http://webapp.etsi.org/teldir/ListPersDetails.asp?PersId=66120" TargetMode="External" Id="R6a95aebb1689420d" /><Relationship Type="http://schemas.openxmlformats.org/officeDocument/2006/relationships/hyperlink" Target="http://portal.3gpp.org/ngppapp/CreateTdoc.aspx?mode=view&amp;contributionId=812480" TargetMode="External" Id="Rc20542ee09024987" /><Relationship Type="http://schemas.openxmlformats.org/officeDocument/2006/relationships/hyperlink" Target="http://portal.3gpp.org/ngppapp/CreateTdoc.aspx?mode=view&amp;contributionId=821940" TargetMode="External" Id="Rcfe4a4eb4f6245b9" /><Relationship Type="http://schemas.openxmlformats.org/officeDocument/2006/relationships/hyperlink" Target="http://portal.3gpp.org/desktopmodules/Release/ReleaseDetails.aspx?releaseId=189" TargetMode="External" Id="R9e7b1d6788cd46c9" /><Relationship Type="http://schemas.openxmlformats.org/officeDocument/2006/relationships/hyperlink" Target="http://portal.3gpp.org/desktopmodules/Specifications/SpecificationDetails.aspx?specificationId=2420" TargetMode="External" Id="R40eb148c98cf46b3" /><Relationship Type="http://schemas.openxmlformats.org/officeDocument/2006/relationships/hyperlink" Target="http://portal.3gpp.org/desktopmodules/WorkItem/WorkItemDetails.aspx?workitemId=710181" TargetMode="External" Id="R9806fe16af634aa0" /><Relationship Type="http://schemas.openxmlformats.org/officeDocument/2006/relationships/hyperlink" Target="http://www.3gpp.org/ftp/TSG_RAN/WG4_Radio/TSGR4_84/Docs/R4-1708663.zip" TargetMode="External" Id="R53d4f8a01bfd442d" /><Relationship Type="http://schemas.openxmlformats.org/officeDocument/2006/relationships/hyperlink" Target="http://webapp.etsi.org/teldir/ListPersDetails.asp?PersId=66120" TargetMode="External" Id="R671d9190dbf2433a" /><Relationship Type="http://schemas.openxmlformats.org/officeDocument/2006/relationships/hyperlink" Target="http://portal.3gpp.org/ngppapp/CreateTdoc.aspx?mode=view&amp;contributionId=812911" TargetMode="External" Id="Rc9283406a5a3428c" /><Relationship Type="http://schemas.openxmlformats.org/officeDocument/2006/relationships/hyperlink" Target="http://portal.3gpp.org/desktopmodules/Release/ReleaseDetails.aspx?releaseId=189" TargetMode="External" Id="Ra4a7a754fdfc4cde" /><Relationship Type="http://schemas.openxmlformats.org/officeDocument/2006/relationships/hyperlink" Target="http://portal.3gpp.org/desktopmodules/WorkItem/WorkItemDetails.aspx?workitemId=710181" TargetMode="External" Id="R320627bf887b4e0a" /><Relationship Type="http://schemas.openxmlformats.org/officeDocument/2006/relationships/hyperlink" Target="http://www.3gpp.org/ftp/TSG_RAN/WG4_Radio/TSGR4_84/Docs/R4-1708664.zip" TargetMode="External" Id="Rddeae6ccd4b34764" /><Relationship Type="http://schemas.openxmlformats.org/officeDocument/2006/relationships/hyperlink" Target="http://webapp.etsi.org/teldir/ListPersDetails.asp?PersId=66120" TargetMode="External" Id="R0eafcfd242024ec1" /><Relationship Type="http://schemas.openxmlformats.org/officeDocument/2006/relationships/hyperlink" Target="http://portal.3gpp.org/ngppapp/CreateTdoc.aspx?mode=view&amp;contributionId=808954" TargetMode="External" Id="R50093415a4304e81" /><Relationship Type="http://schemas.openxmlformats.org/officeDocument/2006/relationships/hyperlink" Target="http://portal.3gpp.org/desktopmodules/Release/ReleaseDetails.aspx?releaseId=189" TargetMode="External" Id="R7ca10b438aef4242" /><Relationship Type="http://schemas.openxmlformats.org/officeDocument/2006/relationships/hyperlink" Target="http://portal.3gpp.org/desktopmodules/WorkItem/WorkItemDetails.aspx?workitemId=710281" TargetMode="External" Id="Rf8930167b64b4250" /><Relationship Type="http://schemas.openxmlformats.org/officeDocument/2006/relationships/hyperlink" Target="http://www.3gpp.org/ftp/TSG_RAN/WG4_Radio/TSGR4_84/Docs/R4-1708665.zip" TargetMode="External" Id="Rbfe0e0c826a84bb5" /><Relationship Type="http://schemas.openxmlformats.org/officeDocument/2006/relationships/hyperlink" Target="http://webapp.etsi.org/teldir/ListPersDetails.asp?PersId=66120" TargetMode="External" Id="R03fee3d2c66c4b2e" /><Relationship Type="http://schemas.openxmlformats.org/officeDocument/2006/relationships/hyperlink" Target="http://portal.3gpp.org/ngppapp/CreateTdoc.aspx?mode=view&amp;contributionId=808953" TargetMode="External" Id="R05ebed61a094482f" /><Relationship Type="http://schemas.openxmlformats.org/officeDocument/2006/relationships/hyperlink" Target="http://portal.3gpp.org/desktopmodules/Release/ReleaseDetails.aspx?releaseId=189" TargetMode="External" Id="R4b78f219c5874c06" /><Relationship Type="http://schemas.openxmlformats.org/officeDocument/2006/relationships/hyperlink" Target="http://portal.3gpp.org/desktopmodules/Specifications/SpecificationDetails.aspx?specificationId=2411" TargetMode="External" Id="R275b39bc53fc4048" /><Relationship Type="http://schemas.openxmlformats.org/officeDocument/2006/relationships/hyperlink" Target="http://portal.3gpp.org/desktopmodules/WorkItem/WorkItemDetails.aspx?workitemId=710281" TargetMode="External" Id="Rabd8d2563ad545a1" /><Relationship Type="http://schemas.openxmlformats.org/officeDocument/2006/relationships/hyperlink" Target="http://www.3gpp.org/ftp/TSG_RAN/WG4_Radio/TSGR4_84/Docs/R4-1708666.zip" TargetMode="External" Id="R7ed21d73f0464330" /><Relationship Type="http://schemas.openxmlformats.org/officeDocument/2006/relationships/hyperlink" Target="http://webapp.etsi.org/teldir/ListPersDetails.asp?PersId=66120" TargetMode="External" Id="Rdce3cae6b3c34b45" /><Relationship Type="http://schemas.openxmlformats.org/officeDocument/2006/relationships/hyperlink" Target="http://portal.3gpp.org/ngppapp/CreateTdoc.aspx?mode=view&amp;contributionId=814903" TargetMode="External" Id="Rfce71a9e823d413f" /><Relationship Type="http://schemas.openxmlformats.org/officeDocument/2006/relationships/hyperlink" Target="http://portal.3gpp.org/desktopmodules/Release/ReleaseDetails.aspx?releaseId=189" TargetMode="External" Id="R63fc1aed6b21455a" /><Relationship Type="http://schemas.openxmlformats.org/officeDocument/2006/relationships/hyperlink" Target="http://portal.3gpp.org/desktopmodules/Specifications/SpecificationDetails.aspx?specificationId=2411" TargetMode="External" Id="R4599f11487994669" /><Relationship Type="http://schemas.openxmlformats.org/officeDocument/2006/relationships/hyperlink" Target="http://portal.3gpp.org/desktopmodules/WorkItem/WorkItemDetails.aspx?workitemId=700261" TargetMode="External" Id="Ra1e934cfa42e4341" /><Relationship Type="http://schemas.openxmlformats.org/officeDocument/2006/relationships/hyperlink" Target="http://www.3gpp.org/ftp/TSG_RAN/WG4_Radio/TSGR4_84/Docs/R4-1708667.zip" TargetMode="External" Id="Rbcde545e247b46a0" /><Relationship Type="http://schemas.openxmlformats.org/officeDocument/2006/relationships/hyperlink" Target="http://webapp.etsi.org/teldir/ListPersDetails.asp?PersId=66120" TargetMode="External" Id="Re87254de0c3e4743" /><Relationship Type="http://schemas.openxmlformats.org/officeDocument/2006/relationships/hyperlink" Target="http://portal.3gpp.org/ngppapp/CreateTdoc.aspx?mode=view&amp;contributionId=811353" TargetMode="External" Id="R55bef455841f447f" /><Relationship Type="http://schemas.openxmlformats.org/officeDocument/2006/relationships/hyperlink" Target="http://portal.3gpp.org/desktopmodules/Release/ReleaseDetails.aspx?releaseId=189" TargetMode="External" Id="R57b9571f14ef4fee" /><Relationship Type="http://schemas.openxmlformats.org/officeDocument/2006/relationships/hyperlink" Target="http://portal.3gpp.org/desktopmodules/Specifications/SpecificationDetails.aspx?specificationId=2420" TargetMode="External" Id="R107c7fc1beee4029" /><Relationship Type="http://schemas.openxmlformats.org/officeDocument/2006/relationships/hyperlink" Target="http://portal.3gpp.org/desktopmodules/WorkItem/WorkItemDetails.aspx?workitemId=720190" TargetMode="External" Id="R3b406e51033c4ca3" /><Relationship Type="http://schemas.openxmlformats.org/officeDocument/2006/relationships/hyperlink" Target="http://www.3gpp.org/ftp/TSG_RAN/WG4_Radio/TSGR4_84/Docs/R4-1708668.zip" TargetMode="External" Id="Racd62c2ec99d4970" /><Relationship Type="http://schemas.openxmlformats.org/officeDocument/2006/relationships/hyperlink" Target="http://webapp.etsi.org/teldir/ListPersDetails.asp?PersId=66120" TargetMode="External" Id="R4a950fb4538f4255" /><Relationship Type="http://schemas.openxmlformats.org/officeDocument/2006/relationships/hyperlink" Target="http://portal.3gpp.org/ngppapp/CreateTdoc.aspx?mode=view&amp;contributionId=814679" TargetMode="External" Id="R58d523893f0b4ba8" /><Relationship Type="http://schemas.openxmlformats.org/officeDocument/2006/relationships/hyperlink" Target="http://portal.3gpp.org/desktopmodules/Release/ReleaseDetails.aspx?releaseId=189" TargetMode="External" Id="R8768afb82d9740fe" /><Relationship Type="http://schemas.openxmlformats.org/officeDocument/2006/relationships/hyperlink" Target="http://portal.3gpp.org/desktopmodules/Specifications/SpecificationDetails.aspx?specificationId=2420" TargetMode="External" Id="R639f5f7913494b02" /><Relationship Type="http://schemas.openxmlformats.org/officeDocument/2006/relationships/hyperlink" Target="http://portal.3gpp.org/desktopmodules/WorkItem/WorkItemDetails.aspx?workitemId=720290" TargetMode="External" Id="Rca67b6973d404d0c" /><Relationship Type="http://schemas.openxmlformats.org/officeDocument/2006/relationships/hyperlink" Target="http://www.3gpp.org/ftp/TSG_RAN/WG4_Radio/TSGR4_84/Docs/R4-1708669.zip" TargetMode="External" Id="Rbe1e631ba1c34d2b" /><Relationship Type="http://schemas.openxmlformats.org/officeDocument/2006/relationships/hyperlink" Target="http://webapp.etsi.org/teldir/ListPersDetails.asp?PersId=66120" TargetMode="External" Id="Rc82523914d1346ce" /><Relationship Type="http://schemas.openxmlformats.org/officeDocument/2006/relationships/hyperlink" Target="http://portal.3gpp.org/ngppapp/CreateTdoc.aspx?mode=view&amp;contributionId=814682" TargetMode="External" Id="Rbe36f41587584d18" /><Relationship Type="http://schemas.openxmlformats.org/officeDocument/2006/relationships/hyperlink" Target="http://portal.3gpp.org/desktopmodules/Release/ReleaseDetails.aspx?releaseId=189" TargetMode="External" Id="Rf34202b702684804" /><Relationship Type="http://schemas.openxmlformats.org/officeDocument/2006/relationships/hyperlink" Target="http://portal.3gpp.org/desktopmodules/Specifications/SpecificationDetails.aspx?specificationId=2420" TargetMode="External" Id="R8f443043b6dc40be" /><Relationship Type="http://schemas.openxmlformats.org/officeDocument/2006/relationships/hyperlink" Target="http://portal.3gpp.org/desktopmodules/WorkItem/WorkItemDetails.aspx?workitemId=720290" TargetMode="External" Id="Rc99be55b17a244a9" /><Relationship Type="http://schemas.openxmlformats.org/officeDocument/2006/relationships/hyperlink" Target="http://www.3gpp.org/ftp/TSG_RAN/WG4_Radio/TSGR4_84/Docs/R4-1708670.zip" TargetMode="External" Id="R7f575f3f43a74e5a" /><Relationship Type="http://schemas.openxmlformats.org/officeDocument/2006/relationships/hyperlink" Target="http://webapp.etsi.org/teldir/ListPersDetails.asp?PersId=66120" TargetMode="External" Id="Rab33e2a36aad4889" /><Relationship Type="http://schemas.openxmlformats.org/officeDocument/2006/relationships/hyperlink" Target="http://portal.3gpp.org/ngppapp/CreateTdoc.aspx?mode=view&amp;contributionId=814904" TargetMode="External" Id="R4d59463978634bb8" /><Relationship Type="http://schemas.openxmlformats.org/officeDocument/2006/relationships/hyperlink" Target="http://portal.3gpp.org/desktopmodules/WorkItem/WorkItemDetails.aspx?workitemId=720290" TargetMode="External" Id="Rbaec10a5520f4ce8" /><Relationship Type="http://schemas.openxmlformats.org/officeDocument/2006/relationships/hyperlink" Target="http://www.3gpp.org/ftp/TSG_RAN/WG4_Radio/TSGR4_84/Docs/R4-1708671.zip" TargetMode="External" Id="R79a2cb8427274841" /><Relationship Type="http://schemas.openxmlformats.org/officeDocument/2006/relationships/hyperlink" Target="http://webapp.etsi.org/teldir/ListPersDetails.asp?PersId=66120" TargetMode="External" Id="R36c683f88e7c4933" /><Relationship Type="http://schemas.openxmlformats.org/officeDocument/2006/relationships/hyperlink" Target="http://portal.3gpp.org/ngppapp/CreateTdoc.aspx?mode=view&amp;contributionId=813191" TargetMode="External" Id="R79816284d00f4e10" /><Relationship Type="http://schemas.openxmlformats.org/officeDocument/2006/relationships/hyperlink" Target="http://portal.3gpp.org/desktopmodules/Release/ReleaseDetails.aspx?releaseId=189" TargetMode="External" Id="Re228d0eebcd04d8d" /><Relationship Type="http://schemas.openxmlformats.org/officeDocument/2006/relationships/hyperlink" Target="http://portal.3gpp.org/desktopmodules/Specifications/SpecificationDetails.aspx?specificationId=2411" TargetMode="External" Id="Rb475ca0d42e04218" /><Relationship Type="http://schemas.openxmlformats.org/officeDocument/2006/relationships/hyperlink" Target="http://portal.3gpp.org/desktopmodules/WorkItem/WorkItemDetails.aspx?workitemId=720290" TargetMode="External" Id="R0959650e16c548f2" /><Relationship Type="http://schemas.openxmlformats.org/officeDocument/2006/relationships/hyperlink" Target="http://webapp.etsi.org/teldir/ListPersDetails.asp?PersId=66120" TargetMode="External" Id="R5218c180122a4ca0" /><Relationship Type="http://schemas.openxmlformats.org/officeDocument/2006/relationships/hyperlink" Target="http://portal.3gpp.org/ngppapp/CreateTdoc.aspx?mode=view&amp;contributionId=814906" TargetMode="External" Id="Rbc4a5bc75c5b4c66" /><Relationship Type="http://schemas.openxmlformats.org/officeDocument/2006/relationships/hyperlink" Target="http://portal.3gpp.org/desktopmodules/WorkItem/WorkItemDetails.aspx?workitemId=720290" TargetMode="External" Id="R1e2eb79dd2524486" /><Relationship Type="http://schemas.openxmlformats.org/officeDocument/2006/relationships/hyperlink" Target="http://www.3gpp.org/ftp/TSG_RAN/WG4_Radio/TSGR4_84/Docs/R4-1708673.zip" TargetMode="External" Id="R5d814d2265de4121" /><Relationship Type="http://schemas.openxmlformats.org/officeDocument/2006/relationships/hyperlink" Target="http://webapp.etsi.org/teldir/ListPersDetails.asp?PersId=66120" TargetMode="External" Id="Rf4044907107743f5" /><Relationship Type="http://schemas.openxmlformats.org/officeDocument/2006/relationships/hyperlink" Target="http://portal.3gpp.org/ngppapp/CreateTdoc.aspx?mode=view&amp;contributionId=814910" TargetMode="External" Id="R481d1ae1bdca40f4" /><Relationship Type="http://schemas.openxmlformats.org/officeDocument/2006/relationships/hyperlink" Target="http://portal.3gpp.org/desktopmodules/Release/ReleaseDetails.aspx?releaseId=189" TargetMode="External" Id="Rf42f2fdfaf714946" /><Relationship Type="http://schemas.openxmlformats.org/officeDocument/2006/relationships/hyperlink" Target="http://portal.3gpp.org/desktopmodules/Specifications/SpecificationDetails.aspx?specificationId=2411" TargetMode="External" Id="Rc857505bfc154284" /><Relationship Type="http://schemas.openxmlformats.org/officeDocument/2006/relationships/hyperlink" Target="http://portal.3gpp.org/desktopmodules/WorkItem/WorkItemDetails.aspx?workitemId=720290" TargetMode="External" Id="Rda54c03da6b04c3a" /><Relationship Type="http://schemas.openxmlformats.org/officeDocument/2006/relationships/hyperlink" Target="http://www.3gpp.org/ftp/TSG_RAN/WG4_Radio/TSGR4_84/Docs/R4-1708674.zip" TargetMode="External" Id="Ra80a9f77db094f45" /><Relationship Type="http://schemas.openxmlformats.org/officeDocument/2006/relationships/hyperlink" Target="http://webapp.etsi.org/teldir/ListPersDetails.asp?PersId=66120" TargetMode="External" Id="Re434f15f33574eab" /><Relationship Type="http://schemas.openxmlformats.org/officeDocument/2006/relationships/hyperlink" Target="http://portal.3gpp.org/ngppapp/CreateTdoc.aspx?mode=view&amp;contributionId=811361" TargetMode="External" Id="Rf61c77b7a8654802" /><Relationship Type="http://schemas.openxmlformats.org/officeDocument/2006/relationships/hyperlink" Target="http://portal.3gpp.org/desktopmodules/Release/ReleaseDetails.aspx?releaseId=189" TargetMode="External" Id="Rb73c4363ab064435" /><Relationship Type="http://schemas.openxmlformats.org/officeDocument/2006/relationships/hyperlink" Target="http://portal.3gpp.org/desktopmodules/Specifications/SpecificationDetails.aspx?specificationId=2411" TargetMode="External" Id="Rf85cfce1f91f405d" /><Relationship Type="http://schemas.openxmlformats.org/officeDocument/2006/relationships/hyperlink" Target="http://portal.3gpp.org/desktopmodules/WorkItem/WorkItemDetails.aspx?workitemId=720290" TargetMode="External" Id="R93977296142347f8" /><Relationship Type="http://schemas.openxmlformats.org/officeDocument/2006/relationships/hyperlink" Target="http://www.3gpp.org/ftp/TSG_RAN/WG4_Radio/TSGR4_84/Docs/R4-1708675.zip" TargetMode="External" Id="Rf66eb3fb4c2c432c" /><Relationship Type="http://schemas.openxmlformats.org/officeDocument/2006/relationships/hyperlink" Target="http://webapp.etsi.org/teldir/ListPersDetails.asp?PersId=66120" TargetMode="External" Id="Rdd971013a76b454b" /><Relationship Type="http://schemas.openxmlformats.org/officeDocument/2006/relationships/hyperlink" Target="http://portal.3gpp.org/ngppapp/CreateTdoc.aspx?mode=view&amp;contributionId=811358" TargetMode="External" Id="Rb9da12a8fdff42a1" /><Relationship Type="http://schemas.openxmlformats.org/officeDocument/2006/relationships/hyperlink" Target="http://portal.3gpp.org/desktopmodules/Release/ReleaseDetails.aspx?releaseId=189" TargetMode="External" Id="Rf9907d8fd4894eec" /><Relationship Type="http://schemas.openxmlformats.org/officeDocument/2006/relationships/hyperlink" Target="http://portal.3gpp.org/desktopmodules/Specifications/SpecificationDetails.aspx?specificationId=2411" TargetMode="External" Id="Ref3148657455436e" /><Relationship Type="http://schemas.openxmlformats.org/officeDocument/2006/relationships/hyperlink" Target="http://portal.3gpp.org/desktopmodules/WorkItem/WorkItemDetails.aspx?workitemId=700261" TargetMode="External" Id="Rdbb6149708b54397" /><Relationship Type="http://schemas.openxmlformats.org/officeDocument/2006/relationships/hyperlink" Target="http://www.3gpp.org/ftp/TSG_RAN/WG4_Radio/TSGR4_84/Docs/R4-1708676.zip" TargetMode="External" Id="R979943b4e445462e" /><Relationship Type="http://schemas.openxmlformats.org/officeDocument/2006/relationships/hyperlink" Target="http://webapp.etsi.org/teldir/ListPersDetails.asp?PersId=66120" TargetMode="External" Id="R293d87723da24c46" /><Relationship Type="http://schemas.openxmlformats.org/officeDocument/2006/relationships/hyperlink" Target="http://portal.3gpp.org/desktopmodules/WorkItem/WorkItemDetails.aspx?workitemId=720292" TargetMode="External" Id="R12ada19137ca4441" /><Relationship Type="http://schemas.openxmlformats.org/officeDocument/2006/relationships/hyperlink" Target="http://www.3gpp.org/ftp/TSG_RAN/WG4_Radio/TSGR4_84/Docs/R4-1708677.zip" TargetMode="External" Id="R0761f114c35d4b90" /><Relationship Type="http://schemas.openxmlformats.org/officeDocument/2006/relationships/hyperlink" Target="http://webapp.etsi.org/teldir/ListPersDetails.asp?PersId=66120" TargetMode="External" Id="R7805c0e523674298" /><Relationship Type="http://schemas.openxmlformats.org/officeDocument/2006/relationships/hyperlink" Target="http://portal.3gpp.org/ngppapp/CreateTdoc.aspx?mode=view&amp;contributionId=815626" TargetMode="External" Id="R1c49ea8b95254b7a" /><Relationship Type="http://schemas.openxmlformats.org/officeDocument/2006/relationships/hyperlink" Target="http://portal.3gpp.org/desktopmodules/Release/ReleaseDetails.aspx?releaseId=189" TargetMode="External" Id="R227fe2fd5736411f" /><Relationship Type="http://schemas.openxmlformats.org/officeDocument/2006/relationships/hyperlink" Target="http://portal.3gpp.org/desktopmodules/Specifications/SpecificationDetails.aspx?specificationId=2411" TargetMode="External" Id="R1687c09d4aae4ebd" /><Relationship Type="http://schemas.openxmlformats.org/officeDocument/2006/relationships/hyperlink" Target="http://portal.3gpp.org/desktopmodules/WorkItem/WorkItemDetails.aspx?workitemId=720293" TargetMode="External" Id="R353663c434d14235" /><Relationship Type="http://schemas.openxmlformats.org/officeDocument/2006/relationships/hyperlink" Target="http://www.3gpp.org/ftp/TSG_RAN/WG4_Radio/TSGR4_84/Docs/R4-1708678.zip" TargetMode="External" Id="Rd3a5d39e735d4353" /><Relationship Type="http://schemas.openxmlformats.org/officeDocument/2006/relationships/hyperlink" Target="http://webapp.etsi.org/teldir/ListPersDetails.asp?PersId=66120" TargetMode="External" Id="R12ef3a3d90f6451d" /><Relationship Type="http://schemas.openxmlformats.org/officeDocument/2006/relationships/hyperlink" Target="http://portal.3gpp.org/ngppapp/CreateTdoc.aspx?mode=view&amp;contributionId=815627" TargetMode="External" Id="R9764be9bd53842d7" /><Relationship Type="http://schemas.openxmlformats.org/officeDocument/2006/relationships/hyperlink" Target="http://portal.3gpp.org/desktopmodules/Release/ReleaseDetails.aspx?releaseId=187" TargetMode="External" Id="R64041954b84a4130" /><Relationship Type="http://schemas.openxmlformats.org/officeDocument/2006/relationships/hyperlink" Target="http://portal.3gpp.org/desktopmodules/Specifications/SpecificationDetails.aspx?specificationId=2411" TargetMode="External" Id="R616f06d723a349db" /><Relationship Type="http://schemas.openxmlformats.org/officeDocument/2006/relationships/hyperlink" Target="http://portal.3gpp.org/desktopmodules/WorkItem/WorkItemDetails.aspx?workitemId=700257" TargetMode="External" Id="R8e96fdb0be5d46e7" /><Relationship Type="http://schemas.openxmlformats.org/officeDocument/2006/relationships/hyperlink" Target="http://webapp.etsi.org/teldir/ListPersDetails.asp?PersId=66120" TargetMode="External" Id="R56b5b1d3e8654c86" /><Relationship Type="http://schemas.openxmlformats.org/officeDocument/2006/relationships/hyperlink" Target="http://portal.3gpp.org/desktopmodules/Specifications/SpecificationDetails.aspx?specificationId=2411" TargetMode="External" Id="Ra99986e5226e49ba" /><Relationship Type="http://schemas.openxmlformats.org/officeDocument/2006/relationships/hyperlink" Target="http://portal.3gpp.org/desktopmodules/WorkItem/WorkItemDetails.aspx?workitemId=650233" TargetMode="External" Id="Re2f6869471974872" /><Relationship Type="http://schemas.openxmlformats.org/officeDocument/2006/relationships/hyperlink" Target="http://www.3gpp.org/ftp/TSG_RAN/WG4_Radio/TSGR4_84/Docs/R4-1708680.zip" TargetMode="External" Id="R14d0dd1653524ee6" /><Relationship Type="http://schemas.openxmlformats.org/officeDocument/2006/relationships/hyperlink" Target="http://webapp.etsi.org/teldir/ListPersDetails.asp?PersId=66120" TargetMode="External" Id="R091b94d676474bf2" /><Relationship Type="http://schemas.openxmlformats.org/officeDocument/2006/relationships/hyperlink" Target="http://portal.3gpp.org/ngppapp/CreateTdoc.aspx?mode=view&amp;contributionId=812201" TargetMode="External" Id="Reabb8f6edc664217" /><Relationship Type="http://schemas.openxmlformats.org/officeDocument/2006/relationships/hyperlink" Target="http://portal.3gpp.org/desktopmodules/Release/ReleaseDetails.aspx?releaseId=187" TargetMode="External" Id="R6a98927e37064044" /><Relationship Type="http://schemas.openxmlformats.org/officeDocument/2006/relationships/hyperlink" Target="http://portal.3gpp.org/desktopmodules/Specifications/SpecificationDetails.aspx?specificationId=2411" TargetMode="External" Id="R54a5811761d7433a" /><Relationship Type="http://schemas.openxmlformats.org/officeDocument/2006/relationships/hyperlink" Target="http://portal.3gpp.org/desktopmodules/WorkItem/WorkItemDetails.aspx?workitemId=650233" TargetMode="External" Id="Re5cc51b641d64b1a" /><Relationship Type="http://schemas.openxmlformats.org/officeDocument/2006/relationships/hyperlink" Target="http://www.3gpp.org/ftp/TSG_RAN/WG4_Radio/TSGR4_84/Docs/R4-1708681.zip" TargetMode="External" Id="R3b1f3f0e969d46e4" /><Relationship Type="http://schemas.openxmlformats.org/officeDocument/2006/relationships/hyperlink" Target="http://webapp.etsi.org/teldir/ListPersDetails.asp?PersId=66120" TargetMode="External" Id="R6ced47d8e37b4412" /><Relationship Type="http://schemas.openxmlformats.org/officeDocument/2006/relationships/hyperlink" Target="http://portal.3gpp.org/ngppapp/CreateTdoc.aspx?mode=view&amp;contributionId=821933" TargetMode="External" Id="Re377125fed8e4b86" /><Relationship Type="http://schemas.openxmlformats.org/officeDocument/2006/relationships/hyperlink" Target="http://www.3gpp.org/ftp/TSG_RAN/WG4_Radio/TSGR4_84/Docs/R4-1708682.zip" TargetMode="External" Id="Ra3ea7098236b48c9" /><Relationship Type="http://schemas.openxmlformats.org/officeDocument/2006/relationships/hyperlink" Target="http://webapp.etsi.org/teldir/ListPersDetails.asp?PersId=66120" TargetMode="External" Id="R75dd6d8aca0e4287" /><Relationship Type="http://schemas.openxmlformats.org/officeDocument/2006/relationships/hyperlink" Target="http://portal.3gpp.org/ngppapp/CreateTdoc.aspx?mode=view&amp;contributionId=814705" TargetMode="External" Id="Rba196f7b99e24d9b" /><Relationship Type="http://schemas.openxmlformats.org/officeDocument/2006/relationships/hyperlink" Target="http://webapp.etsi.org/teldir/ListPersDetails.asp?PersId=66120" TargetMode="External" Id="R2a57a714a6564044" /><Relationship Type="http://schemas.openxmlformats.org/officeDocument/2006/relationships/hyperlink" Target="http://webapp.etsi.org/teldir/ListPersDetails.asp?PersId=66120" TargetMode="External" Id="R80a9e4be5cf04171" /><Relationship Type="http://schemas.openxmlformats.org/officeDocument/2006/relationships/hyperlink" Target="http://portal.3gpp.org/ngppapp/CreateTdoc.aspx?mode=view&amp;contributionId=809809" TargetMode="External" Id="Ra12c18b554c04791" /><Relationship Type="http://schemas.openxmlformats.org/officeDocument/2006/relationships/hyperlink" Target="http://portal.3gpp.org/desktopmodules/Release/ReleaseDetails.aspx?releaseId=187" TargetMode="External" Id="R50c62f3bc19545fc" /><Relationship Type="http://schemas.openxmlformats.org/officeDocument/2006/relationships/hyperlink" Target="http://portal.3gpp.org/desktopmodules/Specifications/SpecificationDetails.aspx?specificationId=2420" TargetMode="External" Id="Rb220d4d78cdd48cb" /><Relationship Type="http://schemas.openxmlformats.org/officeDocument/2006/relationships/hyperlink" Target="http://portal.3gpp.org/desktopmodules/WorkItem/WorkItemDetails.aspx?workitemId=700257" TargetMode="External" Id="R3048d7bd0e144ead" /><Relationship Type="http://schemas.openxmlformats.org/officeDocument/2006/relationships/hyperlink" Target="http://www.3gpp.org/ftp/TSG_RAN/WG4_Radio/TSGR4_84/Docs/R4-1708685.zip" TargetMode="External" Id="R6e0aaa974d894f8e" /><Relationship Type="http://schemas.openxmlformats.org/officeDocument/2006/relationships/hyperlink" Target="http://webapp.etsi.org/teldir/ListPersDetails.asp?PersId=66120" TargetMode="External" Id="R2e405b04aa4145cd" /><Relationship Type="http://schemas.openxmlformats.org/officeDocument/2006/relationships/hyperlink" Target="http://www.3gpp.org/ftp/TSG_RAN/WG4_Radio/TSGR4_84/Docs/R4-1708686.zip" TargetMode="External" Id="R599d2bf411cb4e97" /><Relationship Type="http://schemas.openxmlformats.org/officeDocument/2006/relationships/hyperlink" Target="http://webapp.etsi.org/teldir/ListPersDetails.asp?PersId=66120" TargetMode="External" Id="Ref1c697f6e7c402b" /><Relationship Type="http://schemas.openxmlformats.org/officeDocument/2006/relationships/hyperlink" Target="http://portal.3gpp.org/ngppapp/CreateTdoc.aspx?mode=view&amp;contributionId=809718" TargetMode="External" Id="R4bab8f61685f4e26" /><Relationship Type="http://schemas.openxmlformats.org/officeDocument/2006/relationships/hyperlink" Target="http://portal.3gpp.org/desktopmodules/Release/ReleaseDetails.aspx?releaseId=187" TargetMode="External" Id="R2f579f77d0db409a" /><Relationship Type="http://schemas.openxmlformats.org/officeDocument/2006/relationships/hyperlink" Target="http://portal.3gpp.org/desktopmodules/Specifications/SpecificationDetails.aspx?specificationId=2420" TargetMode="External" Id="R4bb999434c6c479f" /><Relationship Type="http://schemas.openxmlformats.org/officeDocument/2006/relationships/hyperlink" Target="http://portal.3gpp.org/desktopmodules/WorkItem/WorkItemDetails.aspx?workitemId=650233" TargetMode="External" Id="R25f6076780e64248" /><Relationship Type="http://schemas.openxmlformats.org/officeDocument/2006/relationships/hyperlink" Target="http://www.3gpp.org/ftp/TSG_RAN/WG4_Radio/TSGR4_84/Docs/R4-1708687.zip" TargetMode="External" Id="Rd9e9c86944e748eb" /><Relationship Type="http://schemas.openxmlformats.org/officeDocument/2006/relationships/hyperlink" Target="http://webapp.etsi.org/teldir/ListPersDetails.asp?PersId=66120" TargetMode="External" Id="R1de6c3fcff3745f8" /><Relationship Type="http://schemas.openxmlformats.org/officeDocument/2006/relationships/hyperlink" Target="http://www.3gpp.org/ftp/TSG_RAN/WG4_Radio/TSGR4_84/Docs/R4-1708688.zip" TargetMode="External" Id="R18a9bcfb5d99469d" /><Relationship Type="http://schemas.openxmlformats.org/officeDocument/2006/relationships/hyperlink" Target="http://webapp.etsi.org/teldir/ListPersDetails.asp?PersId=66120" TargetMode="External" Id="Rd1b5cc26a57e4367" /><Relationship Type="http://schemas.openxmlformats.org/officeDocument/2006/relationships/hyperlink" Target="http://portal.3gpp.org/ngppapp/CreateTdoc.aspx?mode=view&amp;contributionId=811129" TargetMode="External" Id="Ree9b5b91987b489c" /><Relationship Type="http://schemas.openxmlformats.org/officeDocument/2006/relationships/hyperlink" Target="http://portal.3gpp.org/desktopmodules/Release/ReleaseDetails.aspx?releaseId=189" TargetMode="External" Id="Rf9eb896c44ef4937" /><Relationship Type="http://schemas.openxmlformats.org/officeDocument/2006/relationships/hyperlink" Target="http://portal.3gpp.org/desktopmodules/Specifications/SpecificationDetails.aspx?specificationId=2420" TargetMode="External" Id="R829f85819b8c4571" /><Relationship Type="http://schemas.openxmlformats.org/officeDocument/2006/relationships/hyperlink" Target="http://portal.3gpp.org/desktopmodules/WorkItem/WorkItemDetails.aspx?workitemId=720192" TargetMode="External" Id="Rd649c2919177456b" /><Relationship Type="http://schemas.openxmlformats.org/officeDocument/2006/relationships/hyperlink" Target="http://www.3gpp.org/ftp/TSG_RAN/WG4_Radio/TSGR4_84/Docs/R4-1708689.zip" TargetMode="External" Id="R676c423310e64d90" /><Relationship Type="http://schemas.openxmlformats.org/officeDocument/2006/relationships/hyperlink" Target="http://webapp.etsi.org/teldir/ListPersDetails.asp?PersId=66120" TargetMode="External" Id="Re66a0b362e074150" /><Relationship Type="http://schemas.openxmlformats.org/officeDocument/2006/relationships/hyperlink" Target="http://portal.3gpp.org/ngppapp/CreateTdoc.aspx?mode=view&amp;contributionId=811130" TargetMode="External" Id="Rde5a94f236dc47ec" /><Relationship Type="http://schemas.openxmlformats.org/officeDocument/2006/relationships/hyperlink" Target="http://portal.3gpp.org/desktopmodules/Release/ReleaseDetails.aspx?releaseId=189" TargetMode="External" Id="R38aeea268dbc48f1" /><Relationship Type="http://schemas.openxmlformats.org/officeDocument/2006/relationships/hyperlink" Target="http://portal.3gpp.org/desktopmodules/Specifications/SpecificationDetails.aspx?specificationId=2420" TargetMode="External" Id="R90c47881119a434b" /><Relationship Type="http://schemas.openxmlformats.org/officeDocument/2006/relationships/hyperlink" Target="http://portal.3gpp.org/desktopmodules/WorkItem/WorkItemDetails.aspx?workitemId=720192" TargetMode="External" Id="R9e6c873fe4d74b95" /><Relationship Type="http://schemas.openxmlformats.org/officeDocument/2006/relationships/hyperlink" Target="http://www.3gpp.org/ftp/TSG_RAN/WG4_Radio/TSGR4_84/Docs/R4-1708690.zip" TargetMode="External" Id="R89254efa4ba84362" /><Relationship Type="http://schemas.openxmlformats.org/officeDocument/2006/relationships/hyperlink" Target="http://webapp.etsi.org/teldir/ListPersDetails.asp?PersId=66120" TargetMode="External" Id="R52a77d4e90ff497e" /><Relationship Type="http://schemas.openxmlformats.org/officeDocument/2006/relationships/hyperlink" Target="http://www.3gpp.org/ftp/TSG_RAN/WG4_Radio/TSGR4_84/Docs/R4-1708691.zip" TargetMode="External" Id="Rbff5514d22c741f1" /><Relationship Type="http://schemas.openxmlformats.org/officeDocument/2006/relationships/hyperlink" Target="http://webapp.etsi.org/teldir/ListPersDetails.asp?PersId=66120" TargetMode="External" Id="R4ef8179aa6664247" /><Relationship Type="http://schemas.openxmlformats.org/officeDocument/2006/relationships/hyperlink" Target="http://www.3gpp.org/ftp/TSG_RAN/WG4_Radio/TSGR4_84/Docs/R4-1708692.zip" TargetMode="External" Id="R12ab9f5884574fdc" /><Relationship Type="http://schemas.openxmlformats.org/officeDocument/2006/relationships/hyperlink" Target="http://webapp.etsi.org/teldir/ListPersDetails.asp?PersId=66120" TargetMode="External" Id="Rbd34a9be92274f85" /><Relationship Type="http://schemas.openxmlformats.org/officeDocument/2006/relationships/hyperlink" Target="http://www.3gpp.org/ftp/TSG_RAN/WG4_Radio/TSGR4_84/Docs/R4-1708693.zip" TargetMode="External" Id="R36e1c5bf8ef64b59" /><Relationship Type="http://schemas.openxmlformats.org/officeDocument/2006/relationships/hyperlink" Target="http://webapp.etsi.org/teldir/ListPersDetails.asp?PersId=66120" TargetMode="External" Id="R508c0c930f9c4110" /><Relationship Type="http://schemas.openxmlformats.org/officeDocument/2006/relationships/hyperlink" Target="http://portal.3gpp.org/ngppapp/CreateTdoc.aspx?mode=view&amp;contributionId=814975" TargetMode="External" Id="R4941bcef325449a2" /><Relationship Type="http://schemas.openxmlformats.org/officeDocument/2006/relationships/hyperlink" Target="http://portal.3gpp.org/ngppapp/CreateTdoc.aspx?mode=view&amp;contributionId=821941" TargetMode="External" Id="Rd90ddc5a5dd546a0" /><Relationship Type="http://schemas.openxmlformats.org/officeDocument/2006/relationships/hyperlink" Target="http://portal.3gpp.org/desktopmodules/Release/ReleaseDetails.aspx?releaseId=190" TargetMode="External" Id="R9ed289df7ad84ae7" /><Relationship Type="http://schemas.openxmlformats.org/officeDocument/2006/relationships/hyperlink" Target="http://portal.3gpp.org/desktopmodules/WorkItem/WorkItemDetails.aspx?workitemId=750067" TargetMode="External" Id="Rdd30c81b0e1b4104" /><Relationship Type="http://schemas.openxmlformats.org/officeDocument/2006/relationships/hyperlink" Target="http://www.3gpp.org/ftp/TSG_RAN/WG4_Radio/TSGR4_84/Docs/R4-1708694.zip" TargetMode="External" Id="R07846c92435f4e52" /><Relationship Type="http://schemas.openxmlformats.org/officeDocument/2006/relationships/hyperlink" Target="http://webapp.etsi.org/teldir/ListPersDetails.asp?PersId=66120" TargetMode="External" Id="Rbaa126e2dde94ffc" /><Relationship Type="http://schemas.openxmlformats.org/officeDocument/2006/relationships/hyperlink" Target="http://portal.3gpp.org/ngppapp/CreateTdoc.aspx?mode=view&amp;contributionId=814746" TargetMode="External" Id="R93f9d970931c49a2" /><Relationship Type="http://schemas.openxmlformats.org/officeDocument/2006/relationships/hyperlink" Target="http://portal.3gpp.org/desktopmodules/Release/ReleaseDetails.aspx?releaseId=190" TargetMode="External" Id="Rb1cc962336094b83" /><Relationship Type="http://schemas.openxmlformats.org/officeDocument/2006/relationships/hyperlink" Target="http://portal.3gpp.org/desktopmodules/WorkItem/WorkItemDetails.aspx?workitemId=750167" TargetMode="External" Id="R4b7f996ef6584548" /><Relationship Type="http://schemas.openxmlformats.org/officeDocument/2006/relationships/hyperlink" Target="http://www.3gpp.org/ftp/TSG_RAN/WG4_Radio/TSGR4_84/Docs/R4-1708695.zip" TargetMode="External" Id="R1de4c6f05f9248cf" /><Relationship Type="http://schemas.openxmlformats.org/officeDocument/2006/relationships/hyperlink" Target="http://webapp.etsi.org/teldir/ListPersDetails.asp?PersId=66120" TargetMode="External" Id="Rbd7aaa32de4d40c9" /><Relationship Type="http://schemas.openxmlformats.org/officeDocument/2006/relationships/hyperlink" Target="http://portal.3gpp.org/desktopmodules/Release/ReleaseDetails.aspx?releaseId=189" TargetMode="External" Id="R4f443a1f553f4be1" /><Relationship Type="http://schemas.openxmlformats.org/officeDocument/2006/relationships/hyperlink" Target="http://portal.3gpp.org/desktopmodules/Specifications/SpecificationDetails.aspx?specificationId=2420" TargetMode="External" Id="R9302986f5d014428" /><Relationship Type="http://schemas.openxmlformats.org/officeDocument/2006/relationships/hyperlink" Target="http://portal.3gpp.org/desktopmodules/WorkItem/WorkItemDetails.aspx?workitemId=720192" TargetMode="External" Id="R3e7b879080744392" /><Relationship Type="http://schemas.openxmlformats.org/officeDocument/2006/relationships/hyperlink" Target="http://www.3gpp.org/ftp/TSG_RAN/WG4_Radio/TSGR4_84/Docs/R4-1708696.zip" TargetMode="External" Id="Raf1bd7f4ffbf4e68" /><Relationship Type="http://schemas.openxmlformats.org/officeDocument/2006/relationships/hyperlink" Target="http://webapp.etsi.org/teldir/ListPersDetails.asp?PersId=66120" TargetMode="External" Id="Rc19b9c7bd62c4712" /><Relationship Type="http://schemas.openxmlformats.org/officeDocument/2006/relationships/hyperlink" Target="http://portal.3gpp.org/desktopmodules/Release/ReleaseDetails.aspx?releaseId=189" TargetMode="External" Id="R10d3aa41e2da4591" /><Relationship Type="http://schemas.openxmlformats.org/officeDocument/2006/relationships/hyperlink" Target="http://portal.3gpp.org/desktopmodules/Specifications/SpecificationDetails.aspx?specificationId=2420" TargetMode="External" Id="Rf79eb2352ae142e5" /><Relationship Type="http://schemas.openxmlformats.org/officeDocument/2006/relationships/hyperlink" Target="http://portal.3gpp.org/desktopmodules/WorkItem/WorkItemDetails.aspx?workitemId=720192" TargetMode="External" Id="R20f1b5cf03494b2f" /><Relationship Type="http://schemas.openxmlformats.org/officeDocument/2006/relationships/hyperlink" Target="http://www.3gpp.org/ftp/TSG_RAN/WG4_Radio/TSGR4_84/Docs/R4-1708697.zip" TargetMode="External" Id="Ra3e7d35921fe4642" /><Relationship Type="http://schemas.openxmlformats.org/officeDocument/2006/relationships/hyperlink" Target="http://webapp.etsi.org/teldir/ListPersDetails.asp?PersId=66120" TargetMode="External" Id="R835852e59935443f" /><Relationship Type="http://schemas.openxmlformats.org/officeDocument/2006/relationships/hyperlink" Target="http://portal.3gpp.org/ngppapp/CreateTdoc.aspx?mode=view&amp;contributionId=815506" TargetMode="External" Id="Rfa2ebaf2a25b40c3" /><Relationship Type="http://schemas.openxmlformats.org/officeDocument/2006/relationships/hyperlink" Target="http://portal.3gpp.org/desktopmodules/WorkItem/WorkItemDetails.aspx?workitemId=750067" TargetMode="External" Id="Re020baf0690e4f06" /><Relationship Type="http://schemas.openxmlformats.org/officeDocument/2006/relationships/hyperlink" Target="http://www.3gpp.org/ftp/TSG_RAN/WG4_Radio/TSGR4_84/Docs/R4-1708698.zip" TargetMode="External" Id="R0e3af5ae8eee4b27" /><Relationship Type="http://schemas.openxmlformats.org/officeDocument/2006/relationships/hyperlink" Target="http://webapp.etsi.org/teldir/ListPersDetails.asp?PersId=66120" TargetMode="External" Id="R6d44b1c95aaa442f" /><Relationship Type="http://schemas.openxmlformats.org/officeDocument/2006/relationships/hyperlink" Target="http://portal.3gpp.org/ngppapp/CreateTdoc.aspx?mode=view&amp;contributionId=814742" TargetMode="External" Id="R128b09890a9a46da" /><Relationship Type="http://schemas.openxmlformats.org/officeDocument/2006/relationships/hyperlink" Target="http://www.3gpp.org/ftp/TSG_RAN/WG4_Radio/TSGR4_84/Docs/R4-1708699.zip" TargetMode="External" Id="R60070b8716ce4997" /><Relationship Type="http://schemas.openxmlformats.org/officeDocument/2006/relationships/hyperlink" Target="http://webapp.etsi.org/teldir/ListPersDetails.asp?PersId=66120" TargetMode="External" Id="Rbf4e989bbdeb4ad5" /><Relationship Type="http://schemas.openxmlformats.org/officeDocument/2006/relationships/hyperlink" Target="http://www.3gpp.org/ftp/TSG_RAN/WG4_Radio/TSGR4_84/Docs/R4-1708700.zip" TargetMode="External" Id="R24da176611334a65" /><Relationship Type="http://schemas.openxmlformats.org/officeDocument/2006/relationships/hyperlink" Target="http://webapp.etsi.org/teldir/ListPersDetails.asp?PersId=66120" TargetMode="External" Id="R5a7265efc7ba44db" /><Relationship Type="http://schemas.openxmlformats.org/officeDocument/2006/relationships/hyperlink" Target="http://www.3gpp.org/ftp/TSG_RAN/WG4_Radio/TSGR4_84/Docs/R4-1708701.zip" TargetMode="External" Id="R85720a0b29304a15" /><Relationship Type="http://schemas.openxmlformats.org/officeDocument/2006/relationships/hyperlink" Target="http://webapp.etsi.org/teldir/ListPersDetails.asp?PersId=66120" TargetMode="External" Id="Rf46eb7de98484963" /><Relationship Type="http://schemas.openxmlformats.org/officeDocument/2006/relationships/hyperlink" Target="http://www.3gpp.org/ftp/TSG_RAN/WG4_Radio/TSGR4_84/Docs/R4-1708702.zip" TargetMode="External" Id="Rd98ae4cc0c6344fe" /><Relationship Type="http://schemas.openxmlformats.org/officeDocument/2006/relationships/hyperlink" Target="http://webapp.etsi.org/teldir/ListPersDetails.asp?PersId=66120" TargetMode="External" Id="Ree371b3c2fe6489e" /><Relationship Type="http://schemas.openxmlformats.org/officeDocument/2006/relationships/hyperlink" Target="http://www.3gpp.org/ftp/TSG_RAN/WG4_Radio/TSGR4_84/Docs/R4-1708703.zip" TargetMode="External" Id="Rfded52cfb87e4a0c" /><Relationship Type="http://schemas.openxmlformats.org/officeDocument/2006/relationships/hyperlink" Target="http://webapp.etsi.org/teldir/ListPersDetails.asp?PersId=66120" TargetMode="External" Id="R2f93d48fe58e4dc3" /><Relationship Type="http://schemas.openxmlformats.org/officeDocument/2006/relationships/hyperlink" Target="http://portal.3gpp.org/ngppapp/CreateTdoc.aspx?mode=view&amp;contributionId=814813" TargetMode="External" Id="Ra2b60fd2691f49a1" /><Relationship Type="http://schemas.openxmlformats.org/officeDocument/2006/relationships/hyperlink" Target="http://portal.3gpp.org/desktopmodules/Release/ReleaseDetails.aspx?releaseId=189" TargetMode="External" Id="R204593feec774790" /><Relationship Type="http://schemas.openxmlformats.org/officeDocument/2006/relationships/hyperlink" Target="http://portal.3gpp.org/desktopmodules/Specifications/SpecificationDetails.aspx?specificationId=2420" TargetMode="External" Id="R7bddb660a10d4ba7" /><Relationship Type="http://schemas.openxmlformats.org/officeDocument/2006/relationships/hyperlink" Target="http://portal.3gpp.org/desktopmodules/WorkItem/WorkItemDetails.aspx?workitemId=720292" TargetMode="External" Id="Rc731efdb50d74a05" /><Relationship Type="http://schemas.openxmlformats.org/officeDocument/2006/relationships/hyperlink" Target="http://www.3gpp.org/ftp/TSG_RAN/WG4_Radio/TSGR4_84/Docs/R4-1708704.zip" TargetMode="External" Id="R9db065a5a4264634" /><Relationship Type="http://schemas.openxmlformats.org/officeDocument/2006/relationships/hyperlink" Target="http://webapp.etsi.org/teldir/ListPersDetails.asp?PersId=66120" TargetMode="External" Id="R7326c2580740464d" /><Relationship Type="http://schemas.openxmlformats.org/officeDocument/2006/relationships/hyperlink" Target="http://portal.3gpp.org/ngppapp/CreateTdoc.aspx?mode=view&amp;contributionId=813135" TargetMode="External" Id="R101f09ec02d84b80" /><Relationship Type="http://schemas.openxmlformats.org/officeDocument/2006/relationships/hyperlink" Target="http://portal.3gpp.org/desktopmodules/Release/ReleaseDetails.aspx?releaseId=189" TargetMode="External" Id="R2600e59ac0f0449c" /><Relationship Type="http://schemas.openxmlformats.org/officeDocument/2006/relationships/hyperlink" Target="http://portal.3gpp.org/desktopmodules/WorkItem/WorkItemDetails.aspx?workitemId=710084" TargetMode="External" Id="R62321d48603d4c69" /><Relationship Type="http://schemas.openxmlformats.org/officeDocument/2006/relationships/hyperlink" Target="http://www.3gpp.org/ftp/TSG_RAN/WG4_Radio/TSGR4_84/Docs/R4-1708705.zip" TargetMode="External" Id="Rf0d4dc1319064767" /><Relationship Type="http://schemas.openxmlformats.org/officeDocument/2006/relationships/hyperlink" Target="http://webapp.etsi.org/teldir/ListPersDetails.asp?PersId=66120" TargetMode="External" Id="R8713f82dfd0b493b" /><Relationship Type="http://schemas.openxmlformats.org/officeDocument/2006/relationships/hyperlink" Target="http://portal.3gpp.org/ngppapp/CreateTdoc.aspx?mode=view&amp;contributionId=814914" TargetMode="External" Id="R787edf55df53442a" /><Relationship Type="http://schemas.openxmlformats.org/officeDocument/2006/relationships/hyperlink" Target="http://portal.3gpp.org/desktopmodules/Release/ReleaseDetails.aspx?releaseId=189" TargetMode="External" Id="Rd844e7fa7d9d44c6" /><Relationship Type="http://schemas.openxmlformats.org/officeDocument/2006/relationships/hyperlink" Target="http://portal.3gpp.org/desktopmodules/Specifications/SpecificationDetails.aspx?specificationId=2411" TargetMode="External" Id="R9911e0f3b5424a43" /><Relationship Type="http://schemas.openxmlformats.org/officeDocument/2006/relationships/hyperlink" Target="http://portal.3gpp.org/desktopmodules/WorkItem/WorkItemDetails.aspx?workitemId=730082" TargetMode="External" Id="R2443c53f7dc04e36" /><Relationship Type="http://schemas.openxmlformats.org/officeDocument/2006/relationships/hyperlink" Target="http://www.3gpp.org/ftp/TSG_RAN/WG4_Radio/TSGR4_84/Docs/R4-1708706.zip" TargetMode="External" Id="R6ca749b7001149d3" /><Relationship Type="http://schemas.openxmlformats.org/officeDocument/2006/relationships/hyperlink" Target="http://webapp.etsi.org/teldir/ListPersDetails.asp?PersId=66120" TargetMode="External" Id="R6973756bc50d475e" /><Relationship Type="http://schemas.openxmlformats.org/officeDocument/2006/relationships/hyperlink" Target="http://portal.3gpp.org/ngppapp/CreateTdoc.aspx?mode=view&amp;contributionId=814922" TargetMode="External" Id="R56be2f7a7f4c43f1" /><Relationship Type="http://schemas.openxmlformats.org/officeDocument/2006/relationships/hyperlink" Target="http://portal.3gpp.org/desktopmodules/Release/ReleaseDetails.aspx?releaseId=182" TargetMode="External" Id="R642c5ed0966547c5" /><Relationship Type="http://schemas.openxmlformats.org/officeDocument/2006/relationships/hyperlink" Target="http://portal.3gpp.org/desktopmodules/Specifications/SpecificationDetails.aspx?specificationId=2411" TargetMode="External" Id="R31cf4b0ae47749c5" /><Relationship Type="http://schemas.openxmlformats.org/officeDocument/2006/relationships/hyperlink" Target="http://portal.3gpp.org/desktopmodules/WorkItem/WorkItemDetails.aspx?workitemId=320001" TargetMode="External" Id="Ra1a442a50cbe46f9" /><Relationship Type="http://schemas.openxmlformats.org/officeDocument/2006/relationships/hyperlink" Target="http://www.3gpp.org/ftp/TSG_RAN/WG4_Radio/TSGR4_84/Docs/R4-1708707.zip" TargetMode="External" Id="R344a4d1c86494102" /><Relationship Type="http://schemas.openxmlformats.org/officeDocument/2006/relationships/hyperlink" Target="http://webapp.etsi.org/teldir/ListPersDetails.asp?PersId=66120" TargetMode="External" Id="Re65a73d2b0d748e8" /><Relationship Type="http://schemas.openxmlformats.org/officeDocument/2006/relationships/hyperlink" Target="http://portal.3gpp.org/ngppapp/CreateTdoc.aspx?mode=view&amp;contributionId=815650" TargetMode="External" Id="R2fdc84e795954f7c" /><Relationship Type="http://schemas.openxmlformats.org/officeDocument/2006/relationships/hyperlink" Target="http://portal.3gpp.org/desktopmodules/Release/ReleaseDetails.aspx?releaseId=185" TargetMode="External" Id="R4c3417f344e4490a" /><Relationship Type="http://schemas.openxmlformats.org/officeDocument/2006/relationships/hyperlink" Target="http://portal.3gpp.org/desktopmodules/Specifications/SpecificationDetails.aspx?specificationId=2411" TargetMode="External" Id="R5b6efdc600744489" /><Relationship Type="http://schemas.openxmlformats.org/officeDocument/2006/relationships/hyperlink" Target="http://portal.3gpp.org/desktopmodules/WorkItem/WorkItemDetails.aspx?workitemId=460207" TargetMode="External" Id="R4dd53acf4eb746fe" /><Relationship Type="http://schemas.openxmlformats.org/officeDocument/2006/relationships/hyperlink" Target="http://www.3gpp.org/ftp/TSG_RAN/WG4_Radio/TSGR4_84/Docs/R4-1708708.zip" TargetMode="External" Id="Rea9c9522c02b48fe" /><Relationship Type="http://schemas.openxmlformats.org/officeDocument/2006/relationships/hyperlink" Target="http://webapp.etsi.org/teldir/ListPersDetails.asp?PersId=66120" TargetMode="External" Id="Raa0e132c462945f3" /><Relationship Type="http://schemas.openxmlformats.org/officeDocument/2006/relationships/hyperlink" Target="http://portal.3gpp.org/ngppapp/CreateTdoc.aspx?mode=view&amp;contributionId=815651" TargetMode="External" Id="Rab7849c7cdc54edd" /><Relationship Type="http://schemas.openxmlformats.org/officeDocument/2006/relationships/hyperlink" Target="http://portal.3gpp.org/ngppapp/CreateTdoc.aspx?mode=view&amp;contributionId=821858" TargetMode="External" Id="R4a7b9f799ebf4a8e" /><Relationship Type="http://schemas.openxmlformats.org/officeDocument/2006/relationships/hyperlink" Target="http://portal.3gpp.org/desktopmodules/Release/ReleaseDetails.aspx?releaseId=186" TargetMode="External" Id="Rc65668e58ca143f1" /><Relationship Type="http://schemas.openxmlformats.org/officeDocument/2006/relationships/hyperlink" Target="http://portal.3gpp.org/desktopmodules/Specifications/SpecificationDetails.aspx?specificationId=2411" TargetMode="External" Id="Rdf455d4b166047a6" /><Relationship Type="http://schemas.openxmlformats.org/officeDocument/2006/relationships/hyperlink" Target="http://portal.3gpp.org/desktopmodules/WorkItem/WorkItemDetails.aspx?workitemId=460207" TargetMode="External" Id="R4e1ca5c7e361432e" /><Relationship Type="http://schemas.openxmlformats.org/officeDocument/2006/relationships/hyperlink" Target="http://www.3gpp.org/ftp/TSG_RAN/WG4_Radio/TSGR4_84/Docs/R4-1708709.zip" TargetMode="External" Id="Rf9a3632e63d34e58" /><Relationship Type="http://schemas.openxmlformats.org/officeDocument/2006/relationships/hyperlink" Target="http://webapp.etsi.org/teldir/ListPersDetails.asp?PersId=66120" TargetMode="External" Id="R1a9b4257626e45c1" /><Relationship Type="http://schemas.openxmlformats.org/officeDocument/2006/relationships/hyperlink" Target="http://portal.3gpp.org/ngppapp/CreateTdoc.aspx?mode=view&amp;contributionId=815652" TargetMode="External" Id="R67ca9226c9d7498a" /><Relationship Type="http://schemas.openxmlformats.org/officeDocument/2006/relationships/hyperlink" Target="http://portal.3gpp.org/ngppapp/CreateTdoc.aspx?mode=view&amp;contributionId=821859" TargetMode="External" Id="R2529b147d57b45d8" /><Relationship Type="http://schemas.openxmlformats.org/officeDocument/2006/relationships/hyperlink" Target="http://portal.3gpp.org/desktopmodules/Release/ReleaseDetails.aspx?releaseId=187" TargetMode="External" Id="Rf7463e4564d34de9" /><Relationship Type="http://schemas.openxmlformats.org/officeDocument/2006/relationships/hyperlink" Target="http://portal.3gpp.org/desktopmodules/Specifications/SpecificationDetails.aspx?specificationId=2411" TargetMode="External" Id="Rda1efca98c6c424c" /><Relationship Type="http://schemas.openxmlformats.org/officeDocument/2006/relationships/hyperlink" Target="http://portal.3gpp.org/desktopmodules/WorkItem/WorkItemDetails.aspx?workitemId=460207" TargetMode="External" Id="Ra19d123765b4431c" /><Relationship Type="http://schemas.openxmlformats.org/officeDocument/2006/relationships/hyperlink" Target="http://www.3gpp.org/ftp/TSG_RAN/WG4_Radio/TSGR4_84/Docs/R4-1708710.zip" TargetMode="External" Id="Rb9e59ddf3ba94d90" /><Relationship Type="http://schemas.openxmlformats.org/officeDocument/2006/relationships/hyperlink" Target="http://webapp.etsi.org/teldir/ListPersDetails.asp?PersId=66120" TargetMode="External" Id="Raeea24e1796a43e0" /><Relationship Type="http://schemas.openxmlformats.org/officeDocument/2006/relationships/hyperlink" Target="http://portal.3gpp.org/ngppapp/CreateTdoc.aspx?mode=view&amp;contributionId=815429" TargetMode="External" Id="R7d2af101e4324c93" /><Relationship Type="http://schemas.openxmlformats.org/officeDocument/2006/relationships/hyperlink" Target="http://portal.3gpp.org/desktopmodules/Release/ReleaseDetails.aspx?releaseId=190" TargetMode="External" Id="R39877b980f044935" /><Relationship Type="http://schemas.openxmlformats.org/officeDocument/2006/relationships/hyperlink" Target="http://portal.3gpp.org/desktopmodules/Specifications/SpecificationDetails.aspx?specificationId=1161" TargetMode="External" Id="R1007a6a851174a40" /><Relationship Type="http://schemas.openxmlformats.org/officeDocument/2006/relationships/hyperlink" Target="http://portal.3gpp.org/desktopmodules/WorkItem/WorkItemDetails.aspx?workitemId=740180" TargetMode="External" Id="R59c8a66258564edc" /><Relationship Type="http://schemas.openxmlformats.org/officeDocument/2006/relationships/hyperlink" Target="http://www.3gpp.org/ftp/TSG_RAN/WG4_Radio/TSGR4_84/Docs/R4-1708711.zip" TargetMode="External" Id="R1bb5e4255ecd4afa" /><Relationship Type="http://schemas.openxmlformats.org/officeDocument/2006/relationships/hyperlink" Target="http://webapp.etsi.org/teldir/ListPersDetails.asp?PersId=66120" TargetMode="External" Id="R72473ee126b44297" /><Relationship Type="http://schemas.openxmlformats.org/officeDocument/2006/relationships/hyperlink" Target="http://portal.3gpp.org/ngppapp/CreateTdoc.aspx?mode=view&amp;contributionId=815430" TargetMode="External" Id="R6ba354822b8f4b4d" /><Relationship Type="http://schemas.openxmlformats.org/officeDocument/2006/relationships/hyperlink" Target="http://portal.3gpp.org/desktopmodules/Release/ReleaseDetails.aspx?releaseId=190" TargetMode="External" Id="Rf7213e46466d4293" /><Relationship Type="http://schemas.openxmlformats.org/officeDocument/2006/relationships/hyperlink" Target="http://portal.3gpp.org/desktopmodules/Specifications/SpecificationDetails.aspx?specificationId=1162" TargetMode="External" Id="Rfc100cc76bb2489c" /><Relationship Type="http://schemas.openxmlformats.org/officeDocument/2006/relationships/hyperlink" Target="http://portal.3gpp.org/desktopmodules/WorkItem/WorkItemDetails.aspx?workitemId=740180" TargetMode="External" Id="R5a91d8857a0c4a4e" /><Relationship Type="http://schemas.openxmlformats.org/officeDocument/2006/relationships/hyperlink" Target="http://www.3gpp.org/ftp/TSG_RAN/WG4_Radio/TSGR4_84/Docs/R4-1708712.zip" TargetMode="External" Id="R426a35ef299a45d0" /><Relationship Type="http://schemas.openxmlformats.org/officeDocument/2006/relationships/hyperlink" Target="http://webapp.etsi.org/teldir/ListPersDetails.asp?PersId=66120" TargetMode="External" Id="R79d35eaa7ab24e8e" /><Relationship Type="http://schemas.openxmlformats.org/officeDocument/2006/relationships/hyperlink" Target="http://portal.3gpp.org/ngppapp/CreateTdoc.aspx?mode=view&amp;contributionId=815431" TargetMode="External" Id="Rae6ebd521e22453d" /><Relationship Type="http://schemas.openxmlformats.org/officeDocument/2006/relationships/hyperlink" Target="http://portal.3gpp.org/desktopmodules/Release/ReleaseDetails.aspx?releaseId=190" TargetMode="External" Id="R80ccb496092b4c37" /><Relationship Type="http://schemas.openxmlformats.org/officeDocument/2006/relationships/hyperlink" Target="http://portal.3gpp.org/desktopmodules/Specifications/SpecificationDetails.aspx?specificationId=2420" TargetMode="External" Id="R786f4829da294b86" /><Relationship Type="http://schemas.openxmlformats.org/officeDocument/2006/relationships/hyperlink" Target="http://portal.3gpp.org/desktopmodules/WorkItem/WorkItemDetails.aspx?workitemId=740180" TargetMode="External" Id="R5aa1818079f848f9" /><Relationship Type="http://schemas.openxmlformats.org/officeDocument/2006/relationships/hyperlink" Target="http://www.3gpp.org/ftp/TSG_RAN/WG4_Radio/TSGR4_84/Docs/R4-1708713.zip" TargetMode="External" Id="Rb84a0d0cca334a03" /><Relationship Type="http://schemas.openxmlformats.org/officeDocument/2006/relationships/hyperlink" Target="http://webapp.etsi.org/teldir/ListPersDetails.asp?PersId=66120" TargetMode="External" Id="R2b7d085b82534bc0" /><Relationship Type="http://schemas.openxmlformats.org/officeDocument/2006/relationships/hyperlink" Target="http://portal.3gpp.org/ngppapp/CreateTdoc.aspx?mode=view&amp;contributionId=815493" TargetMode="External" Id="Rfc6cc7268ea048c1" /><Relationship Type="http://schemas.openxmlformats.org/officeDocument/2006/relationships/hyperlink" Target="http://portal.3gpp.org/ngppapp/CreateTdoc.aspx?mode=view&amp;contributionId=821926" TargetMode="External" Id="Rb00b7e1fec1b4569" /><Relationship Type="http://schemas.openxmlformats.org/officeDocument/2006/relationships/hyperlink" Target="http://portal.3gpp.org/desktopmodules/Release/ReleaseDetails.aspx?releaseId=189" TargetMode="External" Id="Rdc52e282b8fb44ad" /><Relationship Type="http://schemas.openxmlformats.org/officeDocument/2006/relationships/hyperlink" Target="http://portal.3gpp.org/desktopmodules/Specifications/SpecificationDetails.aspx?specificationId=2420" TargetMode="External" Id="Rf300d9853bae4bf8" /><Relationship Type="http://schemas.openxmlformats.org/officeDocument/2006/relationships/hyperlink" Target="http://portal.3gpp.org/desktopmodules/WorkItem/WorkItemDetails.aspx?workitemId=720292" TargetMode="External" Id="R342a0b1aa21141e0" /><Relationship Type="http://schemas.openxmlformats.org/officeDocument/2006/relationships/hyperlink" Target="http://www.3gpp.org/ftp/TSG_RAN/WG4_Radio/TSGR4_84/Docs/R4-1708714.zip" TargetMode="External" Id="R72cdebd2dbe14984" /><Relationship Type="http://schemas.openxmlformats.org/officeDocument/2006/relationships/hyperlink" Target="http://webapp.etsi.org/teldir/ListPersDetails.asp?PersId=66120" TargetMode="External" Id="R2c75ccf539c64ef4" /><Relationship Type="http://schemas.openxmlformats.org/officeDocument/2006/relationships/hyperlink" Target="http://portal.3gpp.org/ngppapp/CreateTdoc.aspx?mode=view&amp;contributionId=815494" TargetMode="External" Id="R2663fe3e20fb487a" /><Relationship Type="http://schemas.openxmlformats.org/officeDocument/2006/relationships/hyperlink" Target="http://portal.3gpp.org/ngppapp/CreateTdoc.aspx?mode=view&amp;contributionId=821932" TargetMode="External" Id="R596d892b48e34bb8" /><Relationship Type="http://schemas.openxmlformats.org/officeDocument/2006/relationships/hyperlink" Target="http://portal.3gpp.org/desktopmodules/Release/ReleaseDetails.aspx?releaseId=189" TargetMode="External" Id="Rf8b0165ceb45453e" /><Relationship Type="http://schemas.openxmlformats.org/officeDocument/2006/relationships/hyperlink" Target="http://portal.3gpp.org/desktopmodules/Specifications/SpecificationDetails.aspx?specificationId=2420" TargetMode="External" Id="R44176cc8968649c4" /><Relationship Type="http://schemas.openxmlformats.org/officeDocument/2006/relationships/hyperlink" Target="http://portal.3gpp.org/desktopmodules/WorkItem/WorkItemDetails.aspx?workitemId=720292" TargetMode="External" Id="Rf15c8f9af7c04667" /><Relationship Type="http://schemas.openxmlformats.org/officeDocument/2006/relationships/hyperlink" Target="http://www.3gpp.org/ftp/TSG_RAN/WG4_Radio/TSGR4_84/Docs/R4-1708715.zip" TargetMode="External" Id="R18db87c6b095401a" /><Relationship Type="http://schemas.openxmlformats.org/officeDocument/2006/relationships/hyperlink" Target="http://webapp.etsi.org/teldir/ListPersDetails.asp?PersId=66120" TargetMode="External" Id="R05d5db22e4304327" /><Relationship Type="http://schemas.openxmlformats.org/officeDocument/2006/relationships/hyperlink" Target="http://portal.3gpp.org/ngppapp/CreateTdoc.aspx?mode=view&amp;contributionId=815543" TargetMode="External" Id="Rc297d218624745dc" /><Relationship Type="http://schemas.openxmlformats.org/officeDocument/2006/relationships/hyperlink" Target="http://portal.3gpp.org/desktopmodules/Release/ReleaseDetails.aspx?releaseId=189" TargetMode="External" Id="R26b00918e5dd437f" /><Relationship Type="http://schemas.openxmlformats.org/officeDocument/2006/relationships/hyperlink" Target="http://portal.3gpp.org/desktopmodules/Specifications/SpecificationDetails.aspx?specificationId=2420" TargetMode="External" Id="R9dbe6d0686134e5e" /><Relationship Type="http://schemas.openxmlformats.org/officeDocument/2006/relationships/hyperlink" Target="http://portal.3gpp.org/desktopmodules/WorkItem/WorkItemDetails.aspx?workitemId=720292" TargetMode="External" Id="Rda0082f9f3f848f2" /><Relationship Type="http://schemas.openxmlformats.org/officeDocument/2006/relationships/hyperlink" Target="http://www.3gpp.org/ftp/TSG_RAN/WG4_Radio/TSGR4_84/Docs/R4-1708716.zip" TargetMode="External" Id="Ra9248982c5d64c7a" /><Relationship Type="http://schemas.openxmlformats.org/officeDocument/2006/relationships/hyperlink" Target="http://webapp.etsi.org/teldir/ListPersDetails.asp?PersId=66120" TargetMode="External" Id="R1989e3fd07534ac9" /><Relationship Type="http://schemas.openxmlformats.org/officeDocument/2006/relationships/hyperlink" Target="http://portal.3gpp.org/ngppapp/CreateTdoc.aspx?mode=view&amp;contributionId=814720" TargetMode="External" Id="R66cdb3a9d2f047e3" /><Relationship Type="http://schemas.openxmlformats.org/officeDocument/2006/relationships/hyperlink" Target="http://portal.3gpp.org/desktopmodules/Release/ReleaseDetails.aspx?releaseId=189" TargetMode="External" Id="R2f5c8e737655497e" /><Relationship Type="http://schemas.openxmlformats.org/officeDocument/2006/relationships/hyperlink" Target="http://portal.3gpp.org/desktopmodules/Specifications/SpecificationDetails.aspx?specificationId=2420" TargetMode="External" Id="R7c7fbfa64637417b" /><Relationship Type="http://schemas.openxmlformats.org/officeDocument/2006/relationships/hyperlink" Target="http://portal.3gpp.org/desktopmodules/WorkItem/WorkItemDetails.aspx?workitemId=720192" TargetMode="External" Id="R2aea494fbc934a17" /><Relationship Type="http://schemas.openxmlformats.org/officeDocument/2006/relationships/hyperlink" Target="http://www.3gpp.org/ftp/TSG_RAN/WG4_Radio/TSGR4_84/Docs/R4-1708717.zip" TargetMode="External" Id="R9cd70d6b2e884b01" /><Relationship Type="http://schemas.openxmlformats.org/officeDocument/2006/relationships/hyperlink" Target="http://webapp.etsi.org/teldir/ListPersDetails.asp?PersId=66120" TargetMode="External" Id="R8ef37a74871c4d40" /><Relationship Type="http://schemas.openxmlformats.org/officeDocument/2006/relationships/hyperlink" Target="http://portal.3gpp.org/ngppapp/CreateTdoc.aspx?mode=view&amp;contributionId=814721" TargetMode="External" Id="R66a672df00054b49" /><Relationship Type="http://schemas.openxmlformats.org/officeDocument/2006/relationships/hyperlink" Target="http://portal.3gpp.org/desktopmodules/Release/ReleaseDetails.aspx?releaseId=189" TargetMode="External" Id="R927ca9884eef4f33" /><Relationship Type="http://schemas.openxmlformats.org/officeDocument/2006/relationships/hyperlink" Target="http://portal.3gpp.org/desktopmodules/Specifications/SpecificationDetails.aspx?specificationId=2420" TargetMode="External" Id="R1fd124451bde43ff" /><Relationship Type="http://schemas.openxmlformats.org/officeDocument/2006/relationships/hyperlink" Target="http://portal.3gpp.org/desktopmodules/WorkItem/WorkItemDetails.aspx?workitemId=720292" TargetMode="External" Id="R24fa18031c434db9" /><Relationship Type="http://schemas.openxmlformats.org/officeDocument/2006/relationships/hyperlink" Target="http://www.3gpp.org/ftp/TSG_RAN/WG4_Radio/TSGR4_84/Docs/R4-1708718.zip" TargetMode="External" Id="Rb4e244f216c146ec" /><Relationship Type="http://schemas.openxmlformats.org/officeDocument/2006/relationships/hyperlink" Target="http://webapp.etsi.org/teldir/ListPersDetails.asp?PersId=66120" TargetMode="External" Id="R04c40ccb13d94b53" /><Relationship Type="http://schemas.openxmlformats.org/officeDocument/2006/relationships/hyperlink" Target="http://portal.3gpp.org/ngppapp/CreateTdoc.aspx?mode=view&amp;contributionId=814722" TargetMode="External" Id="R4f91b701c709425e" /><Relationship Type="http://schemas.openxmlformats.org/officeDocument/2006/relationships/hyperlink" Target="http://portal.3gpp.org/ngppapp/CreateTdoc.aspx?mode=view&amp;contributionId=822429" TargetMode="External" Id="R33036600540540fc" /><Relationship Type="http://schemas.openxmlformats.org/officeDocument/2006/relationships/hyperlink" Target="http://portal.3gpp.org/desktopmodules/Release/ReleaseDetails.aspx?releaseId=189" TargetMode="External" Id="R5dd7aea61bba48f4" /><Relationship Type="http://schemas.openxmlformats.org/officeDocument/2006/relationships/hyperlink" Target="http://portal.3gpp.org/desktopmodules/Specifications/SpecificationDetails.aspx?specificationId=2420" TargetMode="External" Id="R59d237bea4324104" /><Relationship Type="http://schemas.openxmlformats.org/officeDocument/2006/relationships/hyperlink" Target="http://portal.3gpp.org/desktopmodules/WorkItem/WorkItemDetails.aspx?workitemId=720292" TargetMode="External" Id="R11f8f2c075b84177" /><Relationship Type="http://schemas.openxmlformats.org/officeDocument/2006/relationships/hyperlink" Target="http://www.3gpp.org/ftp/TSG_RAN/WG4_Radio/TSGR4_84/Docs/R4-1708719.zip" TargetMode="External" Id="Rd9ce9dc12c9644d3" /><Relationship Type="http://schemas.openxmlformats.org/officeDocument/2006/relationships/hyperlink" Target="http://webapp.etsi.org/teldir/ListPersDetails.asp?PersId=66120" TargetMode="External" Id="Re1c27a574eed44e7" /><Relationship Type="http://schemas.openxmlformats.org/officeDocument/2006/relationships/hyperlink" Target="http://portal.3gpp.org/ngppapp/CreateTdoc.aspx?mode=view&amp;contributionId=814723" TargetMode="External" Id="R05d110a151054fb9" /><Relationship Type="http://schemas.openxmlformats.org/officeDocument/2006/relationships/hyperlink" Target="http://portal.3gpp.org/desktopmodules/Release/ReleaseDetails.aspx?releaseId=189" TargetMode="External" Id="R3185c17418c242db" /><Relationship Type="http://schemas.openxmlformats.org/officeDocument/2006/relationships/hyperlink" Target="http://portal.3gpp.org/desktopmodules/Specifications/SpecificationDetails.aspx?specificationId=2420" TargetMode="External" Id="R2177bb9f8f864d18" /><Relationship Type="http://schemas.openxmlformats.org/officeDocument/2006/relationships/hyperlink" Target="http://portal.3gpp.org/desktopmodules/WorkItem/WorkItemDetails.aspx?workitemId=720292" TargetMode="External" Id="R9c799ceb42a74b97" /><Relationship Type="http://schemas.openxmlformats.org/officeDocument/2006/relationships/hyperlink" Target="http://www.3gpp.org/ftp/TSG_RAN/WG4_Radio/TSGR4_84/Docs/R4-1708720.zip" TargetMode="External" Id="R8cd5b90e8e344c4d" /><Relationship Type="http://schemas.openxmlformats.org/officeDocument/2006/relationships/hyperlink" Target="http://webapp.etsi.org/teldir/ListPersDetails.asp?PersId=66120" TargetMode="External" Id="R069c7edffd7a405f" /><Relationship Type="http://schemas.openxmlformats.org/officeDocument/2006/relationships/hyperlink" Target="http://portal.3gpp.org/ngppapp/CreateTdoc.aspx?mode=view&amp;contributionId=815535" TargetMode="External" Id="R91c9bcfa016c441d" /><Relationship Type="http://schemas.openxmlformats.org/officeDocument/2006/relationships/hyperlink" Target="http://www.3gpp.org/ftp/TSG_RAN/WG4_Radio/TSGR4_84/Docs/R4-1708721.zip" TargetMode="External" Id="R127e93bb9132469c" /><Relationship Type="http://schemas.openxmlformats.org/officeDocument/2006/relationships/hyperlink" Target="http://webapp.etsi.org/teldir/ListPersDetails.asp?PersId=66120" TargetMode="External" Id="Ra128946805ce4093" /><Relationship Type="http://schemas.openxmlformats.org/officeDocument/2006/relationships/hyperlink" Target="http://portal.3gpp.org/ngppapp/CreateTdoc.aspx?mode=view&amp;contributionId=809984" TargetMode="External" Id="Rceb64cdbe3c348ca" /><Relationship Type="http://schemas.openxmlformats.org/officeDocument/2006/relationships/hyperlink" Target="http://portal.3gpp.org/desktopmodules/Release/ReleaseDetails.aspx?releaseId=187" TargetMode="External" Id="Rb65daf5425b945c6" /><Relationship Type="http://schemas.openxmlformats.org/officeDocument/2006/relationships/hyperlink" Target="http://portal.3gpp.org/desktopmodules/Specifications/SpecificationDetails.aspx?specificationId=2420" TargetMode="External" Id="R566019f1471141f9" /><Relationship Type="http://schemas.openxmlformats.org/officeDocument/2006/relationships/hyperlink" Target="http://portal.3gpp.org/desktopmodules/WorkItem/WorkItemDetails.aspx?workitemId=700257" TargetMode="External" Id="R5eb60b27f64a450f" /><Relationship Type="http://schemas.openxmlformats.org/officeDocument/2006/relationships/hyperlink" Target="http://www.3gpp.org/ftp/TSG_RAN/WG4_Radio/TSGR4_84/Docs/R4-1708722.zip" TargetMode="External" Id="R0f6e907e41e34aa4" /><Relationship Type="http://schemas.openxmlformats.org/officeDocument/2006/relationships/hyperlink" Target="http://webapp.etsi.org/teldir/ListPersDetails.asp?PersId=66120" TargetMode="External" Id="R234dce6035f14213" /><Relationship Type="http://schemas.openxmlformats.org/officeDocument/2006/relationships/hyperlink" Target="http://portal.3gpp.org/ngppapp/CreateTdoc.aspx?mode=view&amp;contributionId=813981" TargetMode="External" Id="Rb89a257e8c6946d6" /><Relationship Type="http://schemas.openxmlformats.org/officeDocument/2006/relationships/hyperlink" Target="http://portal.3gpp.org/desktopmodules/Release/ReleaseDetails.aspx?releaseId=187" TargetMode="External" Id="R91f8afbcfdb14a52" /><Relationship Type="http://schemas.openxmlformats.org/officeDocument/2006/relationships/hyperlink" Target="http://portal.3gpp.org/desktopmodules/Specifications/SpecificationDetails.aspx?specificationId=2420" TargetMode="External" Id="R57c5e0df6b6c4743" /><Relationship Type="http://schemas.openxmlformats.org/officeDocument/2006/relationships/hyperlink" Target="http://portal.3gpp.org/desktopmodules/WorkItem/WorkItemDetails.aspx?workitemId=700257" TargetMode="External" Id="Rc4a498141d954ab3" /><Relationship Type="http://schemas.openxmlformats.org/officeDocument/2006/relationships/hyperlink" Target="http://www.3gpp.org/ftp/TSG_RAN/WG4_Radio/TSGR4_84/Docs/R4-1708723.zip" TargetMode="External" Id="R144f7c9edc964261" /><Relationship Type="http://schemas.openxmlformats.org/officeDocument/2006/relationships/hyperlink" Target="http://webapp.etsi.org/teldir/ListPersDetails.asp?PersId=66120" TargetMode="External" Id="Rca51c8db060d4e40" /><Relationship Type="http://schemas.openxmlformats.org/officeDocument/2006/relationships/hyperlink" Target="http://portal.3gpp.org/ngppapp/CreateTdoc.aspx?mode=view&amp;contributionId=809989" TargetMode="External" Id="Rfdcf30c807034830" /><Relationship Type="http://schemas.openxmlformats.org/officeDocument/2006/relationships/hyperlink" Target="http://portal.3gpp.org/desktopmodules/Release/ReleaseDetails.aspx?releaseId=189" TargetMode="External" Id="R540f36069f274ba1" /><Relationship Type="http://schemas.openxmlformats.org/officeDocument/2006/relationships/hyperlink" Target="http://portal.3gpp.org/desktopmodules/Specifications/SpecificationDetails.aspx?specificationId=3064" TargetMode="External" Id="R6e7346864ed340bb" /><Relationship Type="http://schemas.openxmlformats.org/officeDocument/2006/relationships/hyperlink" Target="http://portal.3gpp.org/desktopmodules/WorkItem/WorkItemDetails.aspx?workitemId=710272" TargetMode="External" Id="Rc6f64adc85e44753" /><Relationship Type="http://schemas.openxmlformats.org/officeDocument/2006/relationships/hyperlink" Target="http://www.3gpp.org/ftp/TSG_RAN/WG4_Radio/TSGR4_84/Docs/R4-1708724.zip" TargetMode="External" Id="Rcc690ade5c6540ec" /><Relationship Type="http://schemas.openxmlformats.org/officeDocument/2006/relationships/hyperlink" Target="http://webapp.etsi.org/teldir/ListPersDetails.asp?PersId=66120" TargetMode="External" Id="R7ee156bcaa484f82" /><Relationship Type="http://schemas.openxmlformats.org/officeDocument/2006/relationships/hyperlink" Target="http://portal.3gpp.org/ngppapp/CreateTdoc.aspx?mode=view&amp;contributionId=809986" TargetMode="External" Id="Rfbff15a86e0e43f7" /><Relationship Type="http://schemas.openxmlformats.org/officeDocument/2006/relationships/hyperlink" Target="http://portal.3gpp.org/desktopmodules/Release/ReleaseDetails.aspx?releaseId=187" TargetMode="External" Id="R5aeb845b15104a0d" /><Relationship Type="http://schemas.openxmlformats.org/officeDocument/2006/relationships/hyperlink" Target="http://portal.3gpp.org/desktopmodules/Specifications/SpecificationDetails.aspx?specificationId=2420" TargetMode="External" Id="R59f4575be34c4e20" /><Relationship Type="http://schemas.openxmlformats.org/officeDocument/2006/relationships/hyperlink" Target="http://portal.3gpp.org/desktopmodules/WorkItem/WorkItemDetails.aspx?workitemId=700257" TargetMode="External" Id="Rdbc3ed587823464f" /><Relationship Type="http://schemas.openxmlformats.org/officeDocument/2006/relationships/hyperlink" Target="http://www.3gpp.org/ftp/TSG_RAN/WG4_Radio/TSGR4_84/Docs/R4-1708725.zip" TargetMode="External" Id="R446ed7182836495e" /><Relationship Type="http://schemas.openxmlformats.org/officeDocument/2006/relationships/hyperlink" Target="http://webapp.etsi.org/teldir/ListPersDetails.asp?PersId=66120" TargetMode="External" Id="R775bcd9e2ad94df2" /><Relationship Type="http://schemas.openxmlformats.org/officeDocument/2006/relationships/hyperlink" Target="http://www.3gpp.org/ftp/TSG_RAN/WG4_Radio/TSGR4_84/Docs/R4-1708726.zip" TargetMode="External" Id="R371a6922f0234805" /><Relationship Type="http://schemas.openxmlformats.org/officeDocument/2006/relationships/hyperlink" Target="http://webapp.etsi.org/teldir/ListPersDetails.asp?PersId=66120" TargetMode="External" Id="Re32a718634fc46b6" /><Relationship Type="http://schemas.openxmlformats.org/officeDocument/2006/relationships/hyperlink" Target="http://portal.3gpp.org/ngppapp/CreateTdoc.aspx?mode=view&amp;contributionId=808686" TargetMode="External" Id="R656fd375ae9b4b03" /><Relationship Type="http://schemas.openxmlformats.org/officeDocument/2006/relationships/hyperlink" Target="http://portal.3gpp.org/ngppapp/CreateTdoc.aspx?mode=view&amp;contributionId=821939" TargetMode="External" Id="Ra48a5ccb602d40c8" /><Relationship Type="http://schemas.openxmlformats.org/officeDocument/2006/relationships/hyperlink" Target="http://portal.3gpp.org/desktopmodules/Release/ReleaseDetails.aspx?releaseId=189" TargetMode="External" Id="Rc2f16e7a0cb94a52" /><Relationship Type="http://schemas.openxmlformats.org/officeDocument/2006/relationships/hyperlink" Target="http://portal.3gpp.org/desktopmodules/Specifications/SpecificationDetails.aspx?specificationId=2411" TargetMode="External" Id="Rb15d3f0af3ec4d89" /><Relationship Type="http://schemas.openxmlformats.org/officeDocument/2006/relationships/hyperlink" Target="http://portal.3gpp.org/desktopmodules/WorkItem/WorkItemDetails.aspx?workitemId=710277" TargetMode="External" Id="R5de1710f4f8b4dc5" /><Relationship Type="http://schemas.openxmlformats.org/officeDocument/2006/relationships/hyperlink" Target="http://www.3gpp.org/ftp/TSG_RAN/WG4_Radio/TSGR4_84/Docs/R4-1708727.zip" TargetMode="External" Id="Rd3e0c9b895d94079" /><Relationship Type="http://schemas.openxmlformats.org/officeDocument/2006/relationships/hyperlink" Target="http://webapp.etsi.org/teldir/ListPersDetails.asp?PersId=66120" TargetMode="External" Id="Rdd7473b27eb947cc" /><Relationship Type="http://schemas.openxmlformats.org/officeDocument/2006/relationships/hyperlink" Target="http://portal.3gpp.org/ngppapp/CreateTdoc.aspx?mode=view&amp;contributionId=808687" TargetMode="External" Id="Rb148c5565a984060" /><Relationship Type="http://schemas.openxmlformats.org/officeDocument/2006/relationships/hyperlink" Target="http://portal.3gpp.org/ngppapp/CreateTdoc.aspx?mode=view&amp;contributionId=821925" TargetMode="External" Id="R93712f7285724ce6" /><Relationship Type="http://schemas.openxmlformats.org/officeDocument/2006/relationships/hyperlink" Target="http://portal.3gpp.org/desktopmodules/Release/ReleaseDetails.aspx?releaseId=189" TargetMode="External" Id="R4de0455da8a74e05" /><Relationship Type="http://schemas.openxmlformats.org/officeDocument/2006/relationships/hyperlink" Target="http://portal.3gpp.org/desktopmodules/Specifications/SpecificationDetails.aspx?specificationId=2411" TargetMode="External" Id="Re104cb7ab4294d0f" /><Relationship Type="http://schemas.openxmlformats.org/officeDocument/2006/relationships/hyperlink" Target="http://portal.3gpp.org/desktopmodules/WorkItem/WorkItemDetails.aspx?workitemId=710277" TargetMode="External" Id="R50fe276497db4168" /><Relationship Type="http://schemas.openxmlformats.org/officeDocument/2006/relationships/hyperlink" Target="http://www.3gpp.org/ftp/TSG_RAN/WG4_Radio/TSGR4_84/Docs/R4-1708728.zip" TargetMode="External" Id="R5bbeeaef48d54722" /><Relationship Type="http://schemas.openxmlformats.org/officeDocument/2006/relationships/hyperlink" Target="http://webapp.etsi.org/teldir/ListPersDetails.asp?PersId=66120" TargetMode="External" Id="R8f55e2d796944a99" /><Relationship Type="http://schemas.openxmlformats.org/officeDocument/2006/relationships/hyperlink" Target="http://portal.3gpp.org/ngppapp/CreateTdoc.aspx?mode=view&amp;contributionId=808688" TargetMode="External" Id="R048d3ac3bcfa4a01" /><Relationship Type="http://schemas.openxmlformats.org/officeDocument/2006/relationships/hyperlink" Target="http://portal.3gpp.org/desktopmodules/Release/ReleaseDetails.aspx?releaseId=189" TargetMode="External" Id="R1b501c990aad4aaf" /><Relationship Type="http://schemas.openxmlformats.org/officeDocument/2006/relationships/hyperlink" Target="http://portal.3gpp.org/desktopmodules/Specifications/SpecificationDetails.aspx?specificationId=2411" TargetMode="External" Id="Ra8a7bc5b1849413f" /><Relationship Type="http://schemas.openxmlformats.org/officeDocument/2006/relationships/hyperlink" Target="http://portal.3gpp.org/desktopmodules/WorkItem/WorkItemDetails.aspx?workitemId=710277" TargetMode="External" Id="R37e0542213794451" /><Relationship Type="http://schemas.openxmlformats.org/officeDocument/2006/relationships/hyperlink" Target="http://www.3gpp.org/ftp/TSG_RAN/WG4_Radio/TSGR4_84/Docs/R4-1708729.zip" TargetMode="External" Id="R4449522ee0604e36" /><Relationship Type="http://schemas.openxmlformats.org/officeDocument/2006/relationships/hyperlink" Target="http://webapp.etsi.org/teldir/ListPersDetails.asp?PersId=66120" TargetMode="External" Id="R62cc761548aa446e" /><Relationship Type="http://schemas.openxmlformats.org/officeDocument/2006/relationships/hyperlink" Target="http://portal.3gpp.org/ngppapp/CreateTdoc.aspx?mode=view&amp;contributionId=815541" TargetMode="External" Id="R324e108413dc4960" /><Relationship Type="http://schemas.openxmlformats.org/officeDocument/2006/relationships/hyperlink" Target="http://portal.3gpp.org/desktopmodules/WorkItem/WorkItemDetails.aspx?workitemId=760081" TargetMode="External" Id="Rf40c81e4c0864a43" /><Relationship Type="http://schemas.openxmlformats.org/officeDocument/2006/relationships/hyperlink" Target="http://www.3gpp.org/ftp/TSG_RAN/WG4_Radio/TSGR4_84/Docs/R4-1708730.zip" TargetMode="External" Id="R4523097896d04be4" /><Relationship Type="http://schemas.openxmlformats.org/officeDocument/2006/relationships/hyperlink" Target="http://webapp.etsi.org/teldir/ListPersDetails.asp?PersId=66120" TargetMode="External" Id="Rd7a76b189c764db2" /><Relationship Type="http://schemas.openxmlformats.org/officeDocument/2006/relationships/hyperlink" Target="http://portal.3gpp.org/ngppapp/CreateTdoc.aspx?mode=view&amp;contributionId=815472" TargetMode="External" Id="R56b8fc850c1143a4" /><Relationship Type="http://schemas.openxmlformats.org/officeDocument/2006/relationships/hyperlink" Target="http://portal.3gpp.org/desktopmodules/Release/ReleaseDetails.aspx?releaseId=189" TargetMode="External" Id="R10bf1a38e2d74c44" /><Relationship Type="http://schemas.openxmlformats.org/officeDocument/2006/relationships/hyperlink" Target="http://portal.3gpp.org/desktopmodules/WorkItem/WorkItemDetails.aspx?workitemId=680161" TargetMode="External" Id="Re471bbb56cd64e7c" /><Relationship Type="http://schemas.openxmlformats.org/officeDocument/2006/relationships/hyperlink" Target="http://www.3gpp.org/ftp/TSG_RAN/WG4_Radio/TSGR4_84/Docs/R4-1708731.zip" TargetMode="External" Id="R127b7f6639d84173" /><Relationship Type="http://schemas.openxmlformats.org/officeDocument/2006/relationships/hyperlink" Target="http://webapp.etsi.org/teldir/ListPersDetails.asp?PersId=66120" TargetMode="External" Id="R30f655b0b3cb40c0" /><Relationship Type="http://schemas.openxmlformats.org/officeDocument/2006/relationships/hyperlink" Target="http://portal.3gpp.org/ngppapp/CreateTdoc.aspx?mode=view&amp;contributionId=821114" TargetMode="External" Id="R7e671c97023445b9" /><Relationship Type="http://schemas.openxmlformats.org/officeDocument/2006/relationships/hyperlink" Target="http://portal.3gpp.org/desktopmodules/Release/ReleaseDetails.aspx?releaseId=189" TargetMode="External" Id="R89ad6993b7ec48bb" /><Relationship Type="http://schemas.openxmlformats.org/officeDocument/2006/relationships/hyperlink" Target="http://portal.3gpp.org/desktopmodules/Specifications/SpecificationDetails.aspx?specificationId=2411" TargetMode="External" Id="R4038da9f1cea47d4" /><Relationship Type="http://schemas.openxmlformats.org/officeDocument/2006/relationships/hyperlink" Target="http://portal.3gpp.org/desktopmodules/WorkItem/WorkItemDetails.aspx?workitemId=730082" TargetMode="External" Id="R0f279dd1106843f8" /><Relationship Type="http://schemas.openxmlformats.org/officeDocument/2006/relationships/hyperlink" Target="http://www.3gpp.org/ftp/TSG_RAN/WG4_Radio/TSGR4_84/Docs/R4-1708732.zip" TargetMode="External" Id="Rb554f7a7f61e4986" /><Relationship Type="http://schemas.openxmlformats.org/officeDocument/2006/relationships/hyperlink" Target="http://webapp.etsi.org/teldir/ListPersDetails.asp?PersId=66120" TargetMode="External" Id="R746d418e195246c4" /><Relationship Type="http://schemas.openxmlformats.org/officeDocument/2006/relationships/hyperlink" Target="http://www.3gpp.org/ftp/TSG_RAN/WG4_Radio/TSGR4_84/Docs/R4-1708733.zip" TargetMode="External" Id="R2abcf7b189934a22" /><Relationship Type="http://schemas.openxmlformats.org/officeDocument/2006/relationships/hyperlink" Target="http://webapp.etsi.org/teldir/ListPersDetails.asp?PersId=66120" TargetMode="External" Id="R6e9a20cf093e45f6" /><Relationship Type="http://schemas.openxmlformats.org/officeDocument/2006/relationships/hyperlink" Target="http://portal.3gpp.org/ngppapp/CreateTdoc.aspx?mode=view&amp;contributionId=809097" TargetMode="External" Id="R798071689dee49e0" /><Relationship Type="http://schemas.openxmlformats.org/officeDocument/2006/relationships/hyperlink" Target="http://portal.3gpp.org/desktopmodules/Release/ReleaseDetails.aspx?releaseId=190" TargetMode="External" Id="R45679e209d7c4fd7" /><Relationship Type="http://schemas.openxmlformats.org/officeDocument/2006/relationships/hyperlink" Target="http://portal.3gpp.org/desktopmodules/Specifications/SpecificationDetails.aspx?specificationId=3292" TargetMode="External" Id="R9bd356d98749469d" /><Relationship Type="http://schemas.openxmlformats.org/officeDocument/2006/relationships/hyperlink" Target="http://portal.3gpp.org/desktopmodules/WorkItem/WorkItemDetails.aspx?workitemId=760196" TargetMode="External" Id="R43b4bd6ad1e543ac" /><Relationship Type="http://schemas.openxmlformats.org/officeDocument/2006/relationships/hyperlink" Target="http://www.3gpp.org/ftp/TSG_RAN/WG4_Radio/TSGR4_84/Docs/R4-1708734.zip" TargetMode="External" Id="R067a15d3e9144a47" /><Relationship Type="http://schemas.openxmlformats.org/officeDocument/2006/relationships/hyperlink" Target="http://webapp.etsi.org/teldir/ListPersDetails.asp?PersId=66120" TargetMode="External" Id="R23f04941a43743d2" /><Relationship Type="http://schemas.openxmlformats.org/officeDocument/2006/relationships/hyperlink" Target="http://portal.3gpp.org/ngppapp/CreateTdoc.aspx?mode=view&amp;contributionId=809100" TargetMode="External" Id="R3381ab0892c742b3" /><Relationship Type="http://schemas.openxmlformats.org/officeDocument/2006/relationships/hyperlink" Target="http://portal.3gpp.org/desktopmodules/Release/ReleaseDetails.aspx?releaseId=190" TargetMode="External" Id="R7019d87f7aaa425a" /><Relationship Type="http://schemas.openxmlformats.org/officeDocument/2006/relationships/hyperlink" Target="http://portal.3gpp.org/desktopmodules/Specifications/SpecificationDetails.aspx?specificationId=3292" TargetMode="External" Id="R7c4bf01be61648ac" /><Relationship Type="http://schemas.openxmlformats.org/officeDocument/2006/relationships/hyperlink" Target="http://portal.3gpp.org/desktopmodules/WorkItem/WorkItemDetails.aspx?workitemId=760196" TargetMode="External" Id="Ra388fc84df94451e" /><Relationship Type="http://schemas.openxmlformats.org/officeDocument/2006/relationships/hyperlink" Target="http://www.3gpp.org/ftp/TSG_RAN/WG4_Radio/TSGR4_84/Docs/R4-1708735.zip" TargetMode="External" Id="R640c85a8a4ba4002" /><Relationship Type="http://schemas.openxmlformats.org/officeDocument/2006/relationships/hyperlink" Target="http://webapp.etsi.org/teldir/ListPersDetails.asp?PersId=66120" TargetMode="External" Id="R5595b1acf1c54215" /><Relationship Type="http://schemas.openxmlformats.org/officeDocument/2006/relationships/hyperlink" Target="http://portal.3gpp.org/ngppapp/CreateTdoc.aspx?mode=view&amp;contributionId=809104" TargetMode="External" Id="R8854f0820a694483" /><Relationship Type="http://schemas.openxmlformats.org/officeDocument/2006/relationships/hyperlink" Target="http://portal.3gpp.org/desktopmodules/Release/ReleaseDetails.aspx?releaseId=190" TargetMode="External" Id="R1c6a168623734e11" /><Relationship Type="http://schemas.openxmlformats.org/officeDocument/2006/relationships/hyperlink" Target="http://portal.3gpp.org/desktopmodules/Specifications/SpecificationDetails.aspx?specificationId=3292" TargetMode="External" Id="R46ac058ad4bd468a" /><Relationship Type="http://schemas.openxmlformats.org/officeDocument/2006/relationships/hyperlink" Target="http://portal.3gpp.org/desktopmodules/WorkItem/WorkItemDetails.aspx?workitemId=760196" TargetMode="External" Id="R422dc7d528a449fa" /><Relationship Type="http://schemas.openxmlformats.org/officeDocument/2006/relationships/hyperlink" Target="http://www.3gpp.org/ftp/TSG_RAN/WG4_Radio/TSGR4_84/Docs/R4-1708736.zip" TargetMode="External" Id="R3b642a5f09cd45fc" /><Relationship Type="http://schemas.openxmlformats.org/officeDocument/2006/relationships/hyperlink" Target="http://webapp.etsi.org/teldir/ListPersDetails.asp?PersId=66120" TargetMode="External" Id="R102816b43ed24596" /><Relationship Type="http://schemas.openxmlformats.org/officeDocument/2006/relationships/hyperlink" Target="http://portal.3gpp.org/ngppapp/CreateTdoc.aspx?mode=view&amp;contributionId=813951" TargetMode="External" Id="Rc6ec6771dfad4077" /><Relationship Type="http://schemas.openxmlformats.org/officeDocument/2006/relationships/hyperlink" Target="http://portal.3gpp.org/desktopmodules/Release/ReleaseDetails.aspx?releaseId=190" TargetMode="External" Id="Reeea5830df214c24" /><Relationship Type="http://schemas.openxmlformats.org/officeDocument/2006/relationships/hyperlink" Target="http://portal.3gpp.org/desktopmodules/Specifications/SpecificationDetails.aspx?specificationId=3292" TargetMode="External" Id="Rad2646e89c684e56" /><Relationship Type="http://schemas.openxmlformats.org/officeDocument/2006/relationships/hyperlink" Target="http://portal.3gpp.org/desktopmodules/WorkItem/WorkItemDetails.aspx?workitemId=760196" TargetMode="External" Id="Re3fcc90eb1144600" /><Relationship Type="http://schemas.openxmlformats.org/officeDocument/2006/relationships/hyperlink" Target="http://www.3gpp.org/ftp/TSG_RAN/WG4_Radio/TSGR4_84/Docs/R4-1708737.zip" TargetMode="External" Id="Rb216eb7cd5124546" /><Relationship Type="http://schemas.openxmlformats.org/officeDocument/2006/relationships/hyperlink" Target="http://webapp.etsi.org/teldir/ListPersDetails.asp?PersId=66120" TargetMode="External" Id="R241c3f8cadf94893" /><Relationship Type="http://schemas.openxmlformats.org/officeDocument/2006/relationships/hyperlink" Target="http://portal.3gpp.org/ngppapp/CreateTdoc.aspx?mode=view&amp;contributionId=811602" TargetMode="External" Id="Rddf9cffdc4b54ccb" /><Relationship Type="http://schemas.openxmlformats.org/officeDocument/2006/relationships/hyperlink" Target="http://portal.3gpp.org/ngppapp/CreateTdoc.aspx?mode=view&amp;contributionId=821610" TargetMode="External" Id="R790dedd99c7f41d8" /><Relationship Type="http://schemas.openxmlformats.org/officeDocument/2006/relationships/hyperlink" Target="http://portal.3gpp.org/desktopmodules/Release/ReleaseDetails.aspx?releaseId=190" TargetMode="External" Id="R6e0cea79508e4834" /><Relationship Type="http://schemas.openxmlformats.org/officeDocument/2006/relationships/hyperlink" Target="http://portal.3gpp.org/desktopmodules/Specifications/SpecificationDetails.aspx?specificationId=1154" TargetMode="External" Id="R6df2fb48bbce425a" /><Relationship Type="http://schemas.openxmlformats.org/officeDocument/2006/relationships/hyperlink" Target="http://portal.3gpp.org/desktopmodules/WorkItem/WorkItemDetails.aspx?workitemId=740175" TargetMode="External" Id="Racc6207f15324c60" /><Relationship Type="http://schemas.openxmlformats.org/officeDocument/2006/relationships/hyperlink" Target="http://www.3gpp.org/ftp/TSG_RAN/WG4_Radio/TSGR4_84/Docs/R4-1708738.zip" TargetMode="External" Id="R4858affa05b44d6c" /><Relationship Type="http://schemas.openxmlformats.org/officeDocument/2006/relationships/hyperlink" Target="http://webapp.etsi.org/teldir/ListPersDetails.asp?PersId=66120" TargetMode="External" Id="Rfacdb80ce1784cfe" /><Relationship Type="http://schemas.openxmlformats.org/officeDocument/2006/relationships/hyperlink" Target="http://portal.3gpp.org/ngppapp/CreateTdoc.aspx?mode=view&amp;contributionId=811603" TargetMode="External" Id="R205c822f88f44026" /><Relationship Type="http://schemas.openxmlformats.org/officeDocument/2006/relationships/hyperlink" Target="http://portal.3gpp.org/ngppapp/CreateTdoc.aspx?mode=view&amp;contributionId=821611" TargetMode="External" Id="R296837d255b94e27" /><Relationship Type="http://schemas.openxmlformats.org/officeDocument/2006/relationships/hyperlink" Target="http://portal.3gpp.org/desktopmodules/Release/ReleaseDetails.aspx?releaseId=190" TargetMode="External" Id="R82766fb4d3504026" /><Relationship Type="http://schemas.openxmlformats.org/officeDocument/2006/relationships/hyperlink" Target="http://portal.3gpp.org/desktopmodules/Specifications/SpecificationDetails.aspx?specificationId=456" TargetMode="External" Id="R90ba5abe354a4e92" /><Relationship Type="http://schemas.openxmlformats.org/officeDocument/2006/relationships/hyperlink" Target="http://portal.3gpp.org/desktopmodules/WorkItem/WorkItemDetails.aspx?workitemId=740275" TargetMode="External" Id="R8ea7afaf1da44a1b" /><Relationship Type="http://schemas.openxmlformats.org/officeDocument/2006/relationships/hyperlink" Target="http://webapp.etsi.org/teldir/ListPersDetails.asp?PersId=66120" TargetMode="External" Id="Ra081a4435acc4296" /><Relationship Type="http://schemas.openxmlformats.org/officeDocument/2006/relationships/hyperlink" Target="http://www.3gpp.org/ftp/TSG_RAN/WG4_Radio/TSGR4_84/Docs/R4-1708740.zip" TargetMode="External" Id="R122ce2e48d734474" /><Relationship Type="http://schemas.openxmlformats.org/officeDocument/2006/relationships/hyperlink" Target="http://webapp.etsi.org/teldir/ListPersDetails.asp?PersId=66120" TargetMode="External" Id="Rf02cb0d819b64617" /><Relationship Type="http://schemas.openxmlformats.org/officeDocument/2006/relationships/hyperlink" Target="http://portal.3gpp.org/ngppapp/CreateTdoc.aspx?mode=view&amp;contributionId=810276" TargetMode="External" Id="R1394be0e88ff4a31" /><Relationship Type="http://schemas.openxmlformats.org/officeDocument/2006/relationships/hyperlink" Target="http://portal.3gpp.org/ngppapp/CreateTdoc.aspx?mode=view&amp;contributionId=821748" TargetMode="External" Id="Rf2016d733dfb4f64" /><Relationship Type="http://schemas.openxmlformats.org/officeDocument/2006/relationships/hyperlink" Target="http://portal.3gpp.org/desktopmodules/Release/ReleaseDetails.aspx?releaseId=189" TargetMode="External" Id="R7afdf3219f374ec3" /><Relationship Type="http://schemas.openxmlformats.org/officeDocument/2006/relationships/hyperlink" Target="http://portal.3gpp.org/desktopmodules/Specifications/SpecificationDetails.aspx?specificationId=2411" TargetMode="External" Id="R851ae2cba4e54986" /><Relationship Type="http://schemas.openxmlformats.org/officeDocument/2006/relationships/hyperlink" Target="http://portal.3gpp.org/desktopmodules/WorkItem/WorkItemDetails.aspx?workitemId=740178" TargetMode="External" Id="Rabd5ef02c26d44ce" /><Relationship Type="http://schemas.openxmlformats.org/officeDocument/2006/relationships/hyperlink" Target="http://www.3gpp.org/ftp/TSG_RAN/WG4_Radio/TSGR4_84/Docs/R4-1708741.zip" TargetMode="External" Id="R3ce540f204be4811" /><Relationship Type="http://schemas.openxmlformats.org/officeDocument/2006/relationships/hyperlink" Target="http://webapp.etsi.org/teldir/ListPersDetails.asp?PersId=66120" TargetMode="External" Id="R27ec22b5b78944b5" /><Relationship Type="http://schemas.openxmlformats.org/officeDocument/2006/relationships/hyperlink" Target="http://portal.3gpp.org/ngppapp/CreateTdoc.aspx?mode=view&amp;contributionId=808847" TargetMode="External" Id="R581f2a7de0ab46e7" /><Relationship Type="http://schemas.openxmlformats.org/officeDocument/2006/relationships/hyperlink" Target="http://portal.3gpp.org/desktopmodules/Release/ReleaseDetails.aspx?releaseId=190" TargetMode="External" Id="Re3a8567a366d404e" /><Relationship Type="http://schemas.openxmlformats.org/officeDocument/2006/relationships/hyperlink" Target="http://portal.3gpp.org/desktopmodules/Specifications/SpecificationDetails.aspx?specificationId=3292" TargetMode="External" Id="Rc23a3be470e64706" /><Relationship Type="http://schemas.openxmlformats.org/officeDocument/2006/relationships/hyperlink" Target="http://portal.3gpp.org/desktopmodules/WorkItem/WorkItemDetails.aspx?workitemId=760196" TargetMode="External" Id="R007d27f6b4b043c1" /><Relationship Type="http://schemas.openxmlformats.org/officeDocument/2006/relationships/hyperlink" Target="http://www.3gpp.org/ftp/TSG_RAN/WG4_Radio/TSGR4_84/Docs/R4-1708742.zip" TargetMode="External" Id="Rd429362c0d774a07" /><Relationship Type="http://schemas.openxmlformats.org/officeDocument/2006/relationships/hyperlink" Target="http://webapp.etsi.org/teldir/ListPersDetails.asp?PersId=66120" TargetMode="External" Id="R45cade009bb647ee" /><Relationship Type="http://schemas.openxmlformats.org/officeDocument/2006/relationships/hyperlink" Target="http://portal.3gpp.org/ngppapp/CreateTdoc.aspx?mode=view&amp;contributionId=810277" TargetMode="External" Id="Rf3c514c4352449e2" /><Relationship Type="http://schemas.openxmlformats.org/officeDocument/2006/relationships/hyperlink" Target="http://portal.3gpp.org/desktopmodules/Release/ReleaseDetails.aspx?releaseId=190" TargetMode="External" Id="R6f398e34d57b42a3" /><Relationship Type="http://schemas.openxmlformats.org/officeDocument/2006/relationships/hyperlink" Target="http://portal.3gpp.org/desktopmodules/WorkItem/WorkItemDetails.aspx?workitemId=760190" TargetMode="External" Id="Rcb5001f78a704d2d" /><Relationship Type="http://schemas.openxmlformats.org/officeDocument/2006/relationships/hyperlink" Target="http://www.3gpp.org/ftp/TSG_RAN/WG4_Radio/TSGR4_84/Docs/R4-1708743.zip" TargetMode="External" Id="R9ca5baf9d9eb4089" /><Relationship Type="http://schemas.openxmlformats.org/officeDocument/2006/relationships/hyperlink" Target="http://webapp.etsi.org/teldir/ListPersDetails.asp?PersId=66120" TargetMode="External" Id="R1547428420424841" /><Relationship Type="http://schemas.openxmlformats.org/officeDocument/2006/relationships/hyperlink" Target="http://portal.3gpp.org/ngppapp/CreateTdoc.aspx?mode=view&amp;contributionId=812404" TargetMode="External" Id="R740c7ce6f14b4694" /><Relationship Type="http://schemas.openxmlformats.org/officeDocument/2006/relationships/hyperlink" Target="http://portal.3gpp.org/desktopmodules/Release/ReleaseDetails.aspx?releaseId=190" TargetMode="External" Id="R91218b10f9eb4c44" /><Relationship Type="http://schemas.openxmlformats.org/officeDocument/2006/relationships/hyperlink" Target="http://portal.3gpp.org/desktopmodules/Specifications/SpecificationDetails.aspx?specificationId=3290" TargetMode="External" Id="R0ee34e55c95344bc" /><Relationship Type="http://schemas.openxmlformats.org/officeDocument/2006/relationships/hyperlink" Target="http://portal.3gpp.org/desktopmodules/WorkItem/WorkItemDetails.aspx?workitemId=760094" TargetMode="External" Id="Rfced294b70f04447" /><Relationship Type="http://schemas.openxmlformats.org/officeDocument/2006/relationships/hyperlink" Target="http://www.3gpp.org/ftp/TSG_RAN/WG4_Radio/TSGR4_84/Docs/R4-1708744.zip" TargetMode="External" Id="Re3280e61fc38436b" /><Relationship Type="http://schemas.openxmlformats.org/officeDocument/2006/relationships/hyperlink" Target="http://webapp.etsi.org/teldir/ListPersDetails.asp?PersId=66120" TargetMode="External" Id="R69b28756e72448eb" /><Relationship Type="http://schemas.openxmlformats.org/officeDocument/2006/relationships/hyperlink" Target="http://portal.3gpp.org/ngppapp/CreateTdoc.aspx?mode=view&amp;contributionId=812405" TargetMode="External" Id="R49e3e922188e4aaa" /><Relationship Type="http://schemas.openxmlformats.org/officeDocument/2006/relationships/hyperlink" Target="http://portal.3gpp.org/desktopmodules/Release/ReleaseDetails.aspx?releaseId=190" TargetMode="External" Id="R9b47e81f855542ae" /><Relationship Type="http://schemas.openxmlformats.org/officeDocument/2006/relationships/hyperlink" Target="http://portal.3gpp.org/desktopmodules/Specifications/SpecificationDetails.aspx?specificationId=3290" TargetMode="External" Id="R2a92048bad0a4184" /><Relationship Type="http://schemas.openxmlformats.org/officeDocument/2006/relationships/hyperlink" Target="http://webapp.etsi.org/teldir/ListPersDetails.asp?PersId=66120" TargetMode="External" Id="R2d05b2887faa494f" /><Relationship Type="http://schemas.openxmlformats.org/officeDocument/2006/relationships/hyperlink" Target="http://portal.3gpp.org/ngppapp/CreateTdoc.aspx?mode=view&amp;contributionId=813853" TargetMode="External" Id="Rf6d8e666901c4cf0" /><Relationship Type="http://schemas.openxmlformats.org/officeDocument/2006/relationships/hyperlink" Target="http://portal.3gpp.org/desktopmodules/Release/ReleaseDetails.aspx?releaseId=190" TargetMode="External" Id="Rb4e05add7e684abd" /><Relationship Type="http://schemas.openxmlformats.org/officeDocument/2006/relationships/hyperlink" Target="http://portal.3gpp.org/desktopmodules/Specifications/SpecificationDetails.aspx?specificationId=3290" TargetMode="External" Id="Rfb7edd52702c4dd9" /><Relationship Type="http://schemas.openxmlformats.org/officeDocument/2006/relationships/hyperlink" Target="http://portal.3gpp.org/desktopmodules/WorkItem/WorkItemDetails.aspx?workitemId=760194" TargetMode="External" Id="R35c2897739914836" /><Relationship Type="http://schemas.openxmlformats.org/officeDocument/2006/relationships/hyperlink" Target="http://webapp.etsi.org/teldir/ListPersDetails.asp?PersId=66120" TargetMode="External" Id="R04c87cf31e524b95" /><Relationship Type="http://schemas.openxmlformats.org/officeDocument/2006/relationships/hyperlink" Target="http://portal.3gpp.org/ngppapp/CreateTdoc.aspx?mode=view&amp;contributionId=813855" TargetMode="External" Id="R68b8cc9406654bcf" /><Relationship Type="http://schemas.openxmlformats.org/officeDocument/2006/relationships/hyperlink" Target="http://portal.3gpp.org/desktopmodules/Release/ReleaseDetails.aspx?releaseId=190" TargetMode="External" Id="Re83ffc19ec634529" /><Relationship Type="http://schemas.openxmlformats.org/officeDocument/2006/relationships/hyperlink" Target="http://portal.3gpp.org/desktopmodules/Specifications/SpecificationDetails.aspx?specificationId=3290" TargetMode="External" Id="Ra14c05d0d74f47d7" /><Relationship Type="http://schemas.openxmlformats.org/officeDocument/2006/relationships/hyperlink" Target="http://portal.3gpp.org/desktopmodules/WorkItem/WorkItemDetails.aspx?workitemId=760194" TargetMode="External" Id="R7eb44810290541f7" /><Relationship Type="http://schemas.openxmlformats.org/officeDocument/2006/relationships/hyperlink" Target="http://webapp.etsi.org/teldir/ListPersDetails.asp?PersId=66120" TargetMode="External" Id="R98078a5efb8e40e8" /><Relationship Type="http://schemas.openxmlformats.org/officeDocument/2006/relationships/hyperlink" Target="http://webapp.etsi.org/teldir/ListPersDetails.asp?PersId=66120" TargetMode="External" Id="R7e7ce1a8c4ac4dd8" /><Relationship Type="http://schemas.openxmlformats.org/officeDocument/2006/relationships/hyperlink" Target="http://www.3gpp.org/ftp/TSG_RAN/WG4_Radio/TSGR4_84/Docs/R4-1708749.zip" TargetMode="External" Id="R932e9ced83f44e47" /><Relationship Type="http://schemas.openxmlformats.org/officeDocument/2006/relationships/hyperlink" Target="http://webapp.etsi.org/teldir/ListPersDetails.asp?PersId=66120" TargetMode="External" Id="R5d07b67512af4e0e" /><Relationship Type="http://schemas.openxmlformats.org/officeDocument/2006/relationships/hyperlink" Target="http://portal.3gpp.org/ngppapp/CreateTdoc.aspx?mode=view&amp;contributionId=811604" TargetMode="External" Id="R8ac99d11029a4c9a" /><Relationship Type="http://schemas.openxmlformats.org/officeDocument/2006/relationships/hyperlink" Target="http://portal.3gpp.org/ngppapp/CreateTdoc.aspx?mode=view&amp;contributionId=821616" TargetMode="External" Id="R78cda807627c453a" /><Relationship Type="http://schemas.openxmlformats.org/officeDocument/2006/relationships/hyperlink" Target="http://portal.3gpp.org/desktopmodules/Release/ReleaseDetails.aspx?releaseId=190" TargetMode="External" Id="Rf8e8a8698821407b" /><Relationship Type="http://schemas.openxmlformats.org/officeDocument/2006/relationships/hyperlink" Target="http://portal.3gpp.org/desktopmodules/Specifications/SpecificationDetails.aspx?specificationId=2412" TargetMode="External" Id="R5c861daebb3a45b1" /><Relationship Type="http://schemas.openxmlformats.org/officeDocument/2006/relationships/hyperlink" Target="http://portal.3gpp.org/desktopmodules/WorkItem/WorkItemDetails.aspx?workitemId=740175" TargetMode="External" Id="R0aae82dc285e4cc7" /><Relationship Type="http://schemas.openxmlformats.org/officeDocument/2006/relationships/hyperlink" Target="http://www.3gpp.org/ftp/TSG_RAN/WG4_Radio/TSGR4_84/Docs/R4-1708750.zip" TargetMode="External" Id="R8d3392cd018c4406" /><Relationship Type="http://schemas.openxmlformats.org/officeDocument/2006/relationships/hyperlink" Target="http://webapp.etsi.org/teldir/ListPersDetails.asp?PersId=66120" TargetMode="External" Id="R440ef8df4f874f6a" /><Relationship Type="http://schemas.openxmlformats.org/officeDocument/2006/relationships/hyperlink" Target="http://portal.3gpp.org/ngppapp/CreateTdoc.aspx?mode=view&amp;contributionId=811606" TargetMode="External" Id="R282a2b250b834988" /><Relationship Type="http://schemas.openxmlformats.org/officeDocument/2006/relationships/hyperlink" Target="http://portal.3gpp.org/ngppapp/CreateTdoc.aspx?mode=view&amp;contributionId=821617" TargetMode="External" Id="R676bf84bb8dc43ef" /><Relationship Type="http://schemas.openxmlformats.org/officeDocument/2006/relationships/hyperlink" Target="http://portal.3gpp.org/desktopmodules/Release/ReleaseDetails.aspx?releaseId=190" TargetMode="External" Id="R4a3174167686477a" /><Relationship Type="http://schemas.openxmlformats.org/officeDocument/2006/relationships/hyperlink" Target="http://portal.3gpp.org/desktopmodules/Specifications/SpecificationDetails.aspx?specificationId=2421" TargetMode="External" Id="R1f9a91ce5f854ba8" /><Relationship Type="http://schemas.openxmlformats.org/officeDocument/2006/relationships/hyperlink" Target="http://portal.3gpp.org/desktopmodules/WorkItem/WorkItemDetails.aspx?workitemId=740275" TargetMode="External" Id="R7d4fcfbb5fca43c6" /><Relationship Type="http://schemas.openxmlformats.org/officeDocument/2006/relationships/hyperlink" Target="http://www.3gpp.org/ftp/TSG_RAN/WG4_Radio/TSGR4_84/Docs/R4-1708751.zip" TargetMode="External" Id="R739ae1e19de94c33" /><Relationship Type="http://schemas.openxmlformats.org/officeDocument/2006/relationships/hyperlink" Target="http://webapp.etsi.org/teldir/ListPersDetails.asp?PersId=66120" TargetMode="External" Id="Rcf6c977a1d0d4ec1" /><Relationship Type="http://schemas.openxmlformats.org/officeDocument/2006/relationships/hyperlink" Target="http://portal.3gpp.org/ngppapp/CreateTdoc.aspx?mode=view&amp;contributionId=811607" TargetMode="External" Id="Rd402e747538c4f16" /><Relationship Type="http://schemas.openxmlformats.org/officeDocument/2006/relationships/hyperlink" Target="http://portal.3gpp.org/ngppapp/CreateTdoc.aspx?mode=view&amp;contributionId=821618" TargetMode="External" Id="R4f67762a74124d1b" /><Relationship Type="http://schemas.openxmlformats.org/officeDocument/2006/relationships/hyperlink" Target="http://portal.3gpp.org/desktopmodules/Release/ReleaseDetails.aspx?releaseId=190" TargetMode="External" Id="R1566f3f22a114f22" /><Relationship Type="http://schemas.openxmlformats.org/officeDocument/2006/relationships/hyperlink" Target="http://portal.3gpp.org/desktopmodules/Specifications/SpecificationDetails.aspx?specificationId=2595" TargetMode="External" Id="R5395fbf756574267" /><Relationship Type="http://schemas.openxmlformats.org/officeDocument/2006/relationships/hyperlink" Target="http://portal.3gpp.org/desktopmodules/WorkItem/WorkItemDetails.aspx?workitemId=740175" TargetMode="External" Id="R4d950739d6f54a3c" /><Relationship Type="http://schemas.openxmlformats.org/officeDocument/2006/relationships/hyperlink" Target="http://www.3gpp.org/ftp/TSG_RAN/WG4_Radio/TSGR4_84/Docs/R4-1708752.zip" TargetMode="External" Id="Re50434b8cf7d4413" /><Relationship Type="http://schemas.openxmlformats.org/officeDocument/2006/relationships/hyperlink" Target="http://webapp.etsi.org/teldir/ListPersDetails.asp?PersId=66120" TargetMode="External" Id="R99c34b34c6ed4a95" /><Relationship Type="http://schemas.openxmlformats.org/officeDocument/2006/relationships/hyperlink" Target="http://portal.3gpp.org/ngppapp/CreateTdoc.aspx?mode=view&amp;contributionId=811609" TargetMode="External" Id="Rad60e1fc986f4ba1" /><Relationship Type="http://schemas.openxmlformats.org/officeDocument/2006/relationships/hyperlink" Target="http://portal.3gpp.org/ngppapp/CreateTdoc.aspx?mode=view&amp;contributionId=821619" TargetMode="External" Id="R346a40c95fcc4417" /><Relationship Type="http://schemas.openxmlformats.org/officeDocument/2006/relationships/hyperlink" Target="http://portal.3gpp.org/desktopmodules/Release/ReleaseDetails.aspx?releaseId=190" TargetMode="External" Id="R090c6134080b4773" /><Relationship Type="http://schemas.openxmlformats.org/officeDocument/2006/relationships/hyperlink" Target="http://portal.3gpp.org/desktopmodules/Specifications/SpecificationDetails.aspx?specificationId=2598" TargetMode="External" Id="Rf2d6638dc5de4537" /><Relationship Type="http://schemas.openxmlformats.org/officeDocument/2006/relationships/hyperlink" Target="http://portal.3gpp.org/desktopmodules/WorkItem/WorkItemDetails.aspx?workitemId=740275" TargetMode="External" Id="R6794f17d33814268" /><Relationship Type="http://schemas.openxmlformats.org/officeDocument/2006/relationships/hyperlink" Target="http://www.3gpp.org/ftp/TSG_RAN/WG4_Radio/TSGR4_84/Docs/R4-1708753.zip" TargetMode="External" Id="R54a1e35b655b4b1c" /><Relationship Type="http://schemas.openxmlformats.org/officeDocument/2006/relationships/hyperlink" Target="http://webapp.etsi.org/teldir/ListPersDetails.asp?PersId=66120" TargetMode="External" Id="Ra76c4a0bf4c34352" /><Relationship Type="http://schemas.openxmlformats.org/officeDocument/2006/relationships/hyperlink" Target="http://portal.3gpp.org/ngppapp/CreateTdoc.aspx?mode=view&amp;contributionId=813286" TargetMode="External" Id="R3c0f87b224324038" /><Relationship Type="http://schemas.openxmlformats.org/officeDocument/2006/relationships/hyperlink" Target="http://portal.3gpp.org/desktopmodules/Release/ReleaseDetails.aspx?releaseId=190" TargetMode="External" Id="R0bc389dd780646c1" /><Relationship Type="http://schemas.openxmlformats.org/officeDocument/2006/relationships/hyperlink" Target="http://portal.3gpp.org/desktopmodules/Specifications/SpecificationDetails.aspx?specificationId=2412" TargetMode="External" Id="R95b53faafb5f4396" /><Relationship Type="http://schemas.openxmlformats.org/officeDocument/2006/relationships/hyperlink" Target="http://portal.3gpp.org/desktopmodules/WorkItem/WorkItemDetails.aspx?workitemId=740176" TargetMode="External" Id="R5300c44c3b1640a8" /><Relationship Type="http://schemas.openxmlformats.org/officeDocument/2006/relationships/hyperlink" Target="http://www.3gpp.org/ftp/TSG_RAN/WG4_Radio/TSGR4_84/Docs/R4-1708754.zip" TargetMode="External" Id="R6c700c03b35e441d" /><Relationship Type="http://schemas.openxmlformats.org/officeDocument/2006/relationships/hyperlink" Target="http://webapp.etsi.org/teldir/ListPersDetails.asp?PersId=66120" TargetMode="External" Id="R6bab4e6cd2a3403f" /><Relationship Type="http://schemas.openxmlformats.org/officeDocument/2006/relationships/hyperlink" Target="http://portal.3gpp.org/ngppapp/CreateTdoc.aspx?mode=view&amp;contributionId=813287" TargetMode="External" Id="R5d56a53dde7c4878" /><Relationship Type="http://schemas.openxmlformats.org/officeDocument/2006/relationships/hyperlink" Target="http://portal.3gpp.org/desktopmodules/Release/ReleaseDetails.aspx?releaseId=190" TargetMode="External" Id="R1f8e009d80fa4247" /><Relationship Type="http://schemas.openxmlformats.org/officeDocument/2006/relationships/hyperlink" Target="http://portal.3gpp.org/desktopmodules/Specifications/SpecificationDetails.aspx?specificationId=2595" TargetMode="External" Id="R39ecde50ca134825" /><Relationship Type="http://schemas.openxmlformats.org/officeDocument/2006/relationships/hyperlink" Target="http://portal.3gpp.org/desktopmodules/WorkItem/WorkItemDetails.aspx?workitemId=740176" TargetMode="External" Id="R1387bccf23084230" /><Relationship Type="http://schemas.openxmlformats.org/officeDocument/2006/relationships/hyperlink" Target="http://www.3gpp.org/ftp/TSG_RAN/WG4_Radio/TSGR4_84/Docs/R4-1708755.zip" TargetMode="External" Id="Rec54384c5d17459b" /><Relationship Type="http://schemas.openxmlformats.org/officeDocument/2006/relationships/hyperlink" Target="http://webapp.etsi.org/teldir/ListPersDetails.asp?PersId=19464" TargetMode="External" Id="R2633dcf21163431d" /><Relationship Type="http://schemas.openxmlformats.org/officeDocument/2006/relationships/hyperlink" Target="http://portal.3gpp.org/ngppapp/CreateTdoc.aspx?mode=view&amp;contributionId=813314" TargetMode="External" Id="R0415e6ccd84f4bc7" /><Relationship Type="http://schemas.openxmlformats.org/officeDocument/2006/relationships/hyperlink" Target="http://portal.3gpp.org/desktopmodules/Release/ReleaseDetails.aspx?releaseId=190" TargetMode="External" Id="Re35b067d04054b33" /><Relationship Type="http://schemas.openxmlformats.org/officeDocument/2006/relationships/hyperlink" Target="http://portal.3gpp.org/desktopmodules/Specifications/SpecificationDetails.aspx?specificationId=2598" TargetMode="External" Id="R77c09dc64ea64eac" /><Relationship Type="http://schemas.openxmlformats.org/officeDocument/2006/relationships/hyperlink" Target="http://portal.3gpp.org/desktopmodules/WorkItem/WorkItemDetails.aspx?workitemId=740276" TargetMode="External" Id="Reb7d374108fc47f9" /><Relationship Type="http://schemas.openxmlformats.org/officeDocument/2006/relationships/hyperlink" Target="http://www.3gpp.org/ftp/TSG_RAN/WG4_Radio/TSGR4_84/Docs/R4-1708756.zip" TargetMode="External" Id="R0cf96cc06fc94929" /><Relationship Type="http://schemas.openxmlformats.org/officeDocument/2006/relationships/hyperlink" Target="http://webapp.etsi.org/teldir/ListPersDetails.asp?PersId=19464" TargetMode="External" Id="Ra2ba071fcc41442b" /><Relationship Type="http://schemas.openxmlformats.org/officeDocument/2006/relationships/hyperlink" Target="http://portal.3gpp.org/ngppapp/CreateTdoc.aspx?mode=view&amp;contributionId=815413" TargetMode="External" Id="Rbb0a8aec840a4b2e" /><Relationship Type="http://schemas.openxmlformats.org/officeDocument/2006/relationships/hyperlink" Target="http://portal.3gpp.org/desktopmodules/Release/ReleaseDetails.aspx?releaseId=190" TargetMode="External" Id="R138772828f3149b0" /><Relationship Type="http://schemas.openxmlformats.org/officeDocument/2006/relationships/hyperlink" Target="http://portal.3gpp.org/desktopmodules/Specifications/SpecificationDetails.aspx?specificationId=2421" TargetMode="External" Id="R8a2dc5021cce424b" /><Relationship Type="http://schemas.openxmlformats.org/officeDocument/2006/relationships/hyperlink" Target="http://portal.3gpp.org/desktopmodules/WorkItem/WorkItemDetails.aspx?workitemId=740276" TargetMode="External" Id="R2414c38cfde64d4b" /><Relationship Type="http://schemas.openxmlformats.org/officeDocument/2006/relationships/hyperlink" Target="http://www.3gpp.org/ftp/TSG_RAN/WG4_Radio/TSGR4_84/Docs/R4-1708757.zip" TargetMode="External" Id="R0b82501b38bd496c" /><Relationship Type="http://schemas.openxmlformats.org/officeDocument/2006/relationships/hyperlink" Target="http://webapp.etsi.org/teldir/ListPersDetails.asp?PersId=19464" TargetMode="External" Id="Rc862b8b3796b46f4" /><Relationship Type="http://schemas.openxmlformats.org/officeDocument/2006/relationships/hyperlink" Target="http://portal.3gpp.org/ngppapp/CreateTdoc.aspx?mode=view&amp;contributionId=815414" TargetMode="External" Id="Ra3471dc03f85415b" /><Relationship Type="http://schemas.openxmlformats.org/officeDocument/2006/relationships/hyperlink" Target="http://portal.3gpp.org/desktopmodules/Release/ReleaseDetails.aspx?releaseId=190" TargetMode="External" Id="Rfb66a000aa2040d0" /><Relationship Type="http://schemas.openxmlformats.org/officeDocument/2006/relationships/hyperlink" Target="http://portal.3gpp.org/desktopmodules/Specifications/SpecificationDetails.aspx?specificationId=3166" TargetMode="External" Id="Rce70fa0fefbc4180" /><Relationship Type="http://schemas.openxmlformats.org/officeDocument/2006/relationships/hyperlink" Target="http://portal.3gpp.org/desktopmodules/WorkItem/WorkItemDetails.aspx?workitemId=740180" TargetMode="External" Id="Rfc6bf9f919e04cdc" /><Relationship Type="http://schemas.openxmlformats.org/officeDocument/2006/relationships/hyperlink" Target="http://www.3gpp.org/ftp/TSG_RAN/WG4_Radio/TSGR4_84/Docs/R4-1708758.zip" TargetMode="External" Id="Rd1b14ef116e140a9" /><Relationship Type="http://schemas.openxmlformats.org/officeDocument/2006/relationships/hyperlink" Target="http://webapp.etsi.org/teldir/ListPersDetails.asp?PersId=19464" TargetMode="External" Id="R3d14cd9272b34cc7" /><Relationship Type="http://schemas.openxmlformats.org/officeDocument/2006/relationships/hyperlink" Target="http://portal.3gpp.org/ngppapp/CreateTdoc.aspx?mode=view&amp;contributionId=815418" TargetMode="External" Id="R7409a5a3a67c40cb" /><Relationship Type="http://schemas.openxmlformats.org/officeDocument/2006/relationships/hyperlink" Target="http://portal.3gpp.org/desktopmodules/Release/ReleaseDetails.aspx?releaseId=190" TargetMode="External" Id="R099c9908130b4e47" /><Relationship Type="http://schemas.openxmlformats.org/officeDocument/2006/relationships/hyperlink" Target="http://portal.3gpp.org/desktopmodules/Specifications/SpecificationDetails.aspx?specificationId=3166" TargetMode="External" Id="Rcfd362d0523a4ded" /><Relationship Type="http://schemas.openxmlformats.org/officeDocument/2006/relationships/hyperlink" Target="http://portal.3gpp.org/desktopmodules/WorkItem/WorkItemDetails.aspx?workitemId=740180" TargetMode="External" Id="Raabd2c2f02274d15" /><Relationship Type="http://schemas.openxmlformats.org/officeDocument/2006/relationships/hyperlink" Target="http://www.3gpp.org/ftp/TSG_RAN/WG4_Radio/TSGR4_84/Docs/R4-1708759.zip" TargetMode="External" Id="R367e7e5b7e794c00" /><Relationship Type="http://schemas.openxmlformats.org/officeDocument/2006/relationships/hyperlink" Target="http://webapp.etsi.org/teldir/ListPersDetails.asp?PersId=19464" TargetMode="External" Id="R833bf4aa68514cae" /><Relationship Type="http://schemas.openxmlformats.org/officeDocument/2006/relationships/hyperlink" Target="http://portal.3gpp.org/ngppapp/CreateTdoc.aspx?mode=view&amp;contributionId=815420" TargetMode="External" Id="Rd2aeff2558ba4c45" /><Relationship Type="http://schemas.openxmlformats.org/officeDocument/2006/relationships/hyperlink" Target="http://portal.3gpp.org/desktopmodules/Release/ReleaseDetails.aspx?releaseId=190" TargetMode="External" Id="R2eb2bf28faae4c0c" /><Relationship Type="http://schemas.openxmlformats.org/officeDocument/2006/relationships/hyperlink" Target="http://portal.3gpp.org/desktopmodules/Specifications/SpecificationDetails.aspx?specificationId=3166" TargetMode="External" Id="R2cec8fed755745bc" /><Relationship Type="http://schemas.openxmlformats.org/officeDocument/2006/relationships/hyperlink" Target="http://portal.3gpp.org/desktopmodules/WorkItem/WorkItemDetails.aspx?workitemId=740180" TargetMode="External" Id="R055fe6eb7acd45ea" /><Relationship Type="http://schemas.openxmlformats.org/officeDocument/2006/relationships/hyperlink" Target="http://www.3gpp.org/ftp/TSG_RAN/WG4_Radio/TSGR4_84/Docs/R4-1708760.zip" TargetMode="External" Id="R8f0af9890c404d69" /><Relationship Type="http://schemas.openxmlformats.org/officeDocument/2006/relationships/hyperlink" Target="http://webapp.etsi.org/teldir/ListPersDetails.asp?PersId=19464" TargetMode="External" Id="R9162fc2d2c634655" /><Relationship Type="http://schemas.openxmlformats.org/officeDocument/2006/relationships/hyperlink" Target="http://portal.3gpp.org/ngppapp/CreateTdoc.aspx?mode=view&amp;contributionId=815415" TargetMode="External" Id="R4c5570f8f3254d11" /><Relationship Type="http://schemas.openxmlformats.org/officeDocument/2006/relationships/hyperlink" Target="http://portal.3gpp.org/desktopmodules/Release/ReleaseDetails.aspx?releaseId=190" TargetMode="External" Id="R69646c6ab8404dec" /><Relationship Type="http://schemas.openxmlformats.org/officeDocument/2006/relationships/hyperlink" Target="http://portal.3gpp.org/desktopmodules/Specifications/SpecificationDetails.aspx?specificationId=3166" TargetMode="External" Id="R14b33815e671470f" /><Relationship Type="http://schemas.openxmlformats.org/officeDocument/2006/relationships/hyperlink" Target="http://portal.3gpp.org/desktopmodules/WorkItem/WorkItemDetails.aspx?workitemId=740180" TargetMode="External" Id="R3c12ce7e61154b7f" /><Relationship Type="http://schemas.openxmlformats.org/officeDocument/2006/relationships/hyperlink" Target="http://www.3gpp.org/ftp/TSG_RAN/WG4_Radio/TSGR4_84/Docs/R4-1708761.zip" TargetMode="External" Id="R98c59da5bb9049ea" /><Relationship Type="http://schemas.openxmlformats.org/officeDocument/2006/relationships/hyperlink" Target="http://webapp.etsi.org/teldir/ListPersDetails.asp?PersId=19464" TargetMode="External" Id="Rbb1e55acec104cb0" /><Relationship Type="http://schemas.openxmlformats.org/officeDocument/2006/relationships/hyperlink" Target="http://portal.3gpp.org/ngppapp/CreateTdoc.aspx?mode=view&amp;contributionId=815421" TargetMode="External" Id="R05f1d1f02d34404e" /><Relationship Type="http://schemas.openxmlformats.org/officeDocument/2006/relationships/hyperlink" Target="http://portal.3gpp.org/ngppapp/CreateTdoc.aspx?mode=view&amp;contributionId=821626" TargetMode="External" Id="R1e79a406854d45d6" /><Relationship Type="http://schemas.openxmlformats.org/officeDocument/2006/relationships/hyperlink" Target="http://portal.3gpp.org/desktopmodules/Release/ReleaseDetails.aspx?releaseId=190" TargetMode="External" Id="Rfbb353a05b2f42ab" /><Relationship Type="http://schemas.openxmlformats.org/officeDocument/2006/relationships/hyperlink" Target="http://portal.3gpp.org/desktopmodules/Specifications/SpecificationDetails.aspx?specificationId=3166" TargetMode="External" Id="R2d8baea1566e44d4" /><Relationship Type="http://schemas.openxmlformats.org/officeDocument/2006/relationships/hyperlink" Target="http://portal.3gpp.org/desktopmodules/WorkItem/WorkItemDetails.aspx?workitemId=740180" TargetMode="External" Id="Rca5a89db305f498b" /><Relationship Type="http://schemas.openxmlformats.org/officeDocument/2006/relationships/hyperlink" Target="http://www.3gpp.org/ftp/TSG_RAN/WG4_Radio/TSGR4_84/Docs/R4-1708762.zip" TargetMode="External" Id="R594abe84a25f4999" /><Relationship Type="http://schemas.openxmlformats.org/officeDocument/2006/relationships/hyperlink" Target="http://webapp.etsi.org/teldir/ListPersDetails.asp?PersId=19464" TargetMode="External" Id="R9dcfba7a8d374588" /><Relationship Type="http://schemas.openxmlformats.org/officeDocument/2006/relationships/hyperlink" Target="http://portal.3gpp.org/ngppapp/CreateTdoc.aspx?mode=view&amp;contributionId=821091" TargetMode="External" Id="R3b0e93df43364148" /><Relationship Type="http://schemas.openxmlformats.org/officeDocument/2006/relationships/hyperlink" Target="http://portal.3gpp.org/desktopmodules/Release/ReleaseDetails.aspx?releaseId=184" TargetMode="External" Id="Recc457b26d214b60" /><Relationship Type="http://schemas.openxmlformats.org/officeDocument/2006/relationships/hyperlink" Target="http://portal.3gpp.org/desktopmodules/Specifications/SpecificationDetails.aspx?specificationId=2411" TargetMode="External" Id="R4203288c4f93442b" /><Relationship Type="http://schemas.openxmlformats.org/officeDocument/2006/relationships/hyperlink" Target="http://portal.3gpp.org/desktopmodules/WorkItem/WorkItemDetails.aspx?workitemId=380173" TargetMode="External" Id="R3eead40df6784629" /><Relationship Type="http://schemas.openxmlformats.org/officeDocument/2006/relationships/hyperlink" Target="http://www.3gpp.org/ftp/TSG_RAN/WG4_Radio/TSGR4_84/Docs/R4-1708763.zip" TargetMode="External" Id="Rf03394b931ae4e46" /><Relationship Type="http://schemas.openxmlformats.org/officeDocument/2006/relationships/hyperlink" Target="http://webapp.etsi.org/teldir/ListPersDetails.asp?PersId=19464" TargetMode="External" Id="Rc87e25fca43747e9" /><Relationship Type="http://schemas.openxmlformats.org/officeDocument/2006/relationships/hyperlink" Target="http://portal.3gpp.org/ngppapp/CreateTdoc.aspx?mode=view&amp;contributionId=821090" TargetMode="External" Id="Rd2abafb701aa4ce9" /><Relationship Type="http://schemas.openxmlformats.org/officeDocument/2006/relationships/hyperlink" Target="http://portal.3gpp.org/desktopmodules/Release/ReleaseDetails.aspx?releaseId=185" TargetMode="External" Id="Rccad89ee23cd4921" /><Relationship Type="http://schemas.openxmlformats.org/officeDocument/2006/relationships/hyperlink" Target="http://portal.3gpp.org/desktopmodules/Specifications/SpecificationDetails.aspx?specificationId=2411" TargetMode="External" Id="Rdafe0aa5c60e4440" /><Relationship Type="http://schemas.openxmlformats.org/officeDocument/2006/relationships/hyperlink" Target="http://portal.3gpp.org/desktopmodules/WorkItem/WorkItemDetails.aspx?workitemId=380173" TargetMode="External" Id="Rb03402c3f763461b" /><Relationship Type="http://schemas.openxmlformats.org/officeDocument/2006/relationships/hyperlink" Target="http://www.3gpp.org/ftp/TSG_RAN/WG4_Radio/TSGR4_84/Docs/R4-1708764.zip" TargetMode="External" Id="R96b7ffe116a64c36" /><Relationship Type="http://schemas.openxmlformats.org/officeDocument/2006/relationships/hyperlink" Target="http://webapp.etsi.org/teldir/ListPersDetails.asp?PersId=19464" TargetMode="External" Id="Ra401bc2cf14e48ad" /><Relationship Type="http://schemas.openxmlformats.org/officeDocument/2006/relationships/hyperlink" Target="http://portal.3gpp.org/ngppapp/CreateTdoc.aspx?mode=view&amp;contributionId=821089" TargetMode="External" Id="R1e359d8f6f7e40c2" /><Relationship Type="http://schemas.openxmlformats.org/officeDocument/2006/relationships/hyperlink" Target="http://portal.3gpp.org/desktopmodules/Release/ReleaseDetails.aspx?releaseId=186" TargetMode="External" Id="Reb3472f618b64333" /><Relationship Type="http://schemas.openxmlformats.org/officeDocument/2006/relationships/hyperlink" Target="http://portal.3gpp.org/desktopmodules/Specifications/SpecificationDetails.aspx?specificationId=2411" TargetMode="External" Id="R119b8f63d4dd425f" /><Relationship Type="http://schemas.openxmlformats.org/officeDocument/2006/relationships/hyperlink" Target="http://portal.3gpp.org/desktopmodules/WorkItem/WorkItemDetails.aspx?workitemId=380173" TargetMode="External" Id="Re358e9edd5a4404e" /><Relationship Type="http://schemas.openxmlformats.org/officeDocument/2006/relationships/hyperlink" Target="http://www.3gpp.org/ftp/TSG_RAN/WG4_Radio/TSGR4_84/Docs/R4-1708765.zip" TargetMode="External" Id="R363c180d98fc4ddd" /><Relationship Type="http://schemas.openxmlformats.org/officeDocument/2006/relationships/hyperlink" Target="http://webapp.etsi.org/teldir/ListPersDetails.asp?PersId=19464" TargetMode="External" Id="R38185e9782cb492c" /><Relationship Type="http://schemas.openxmlformats.org/officeDocument/2006/relationships/hyperlink" Target="http://portal.3gpp.org/ngppapp/CreateTdoc.aspx?mode=view&amp;contributionId=821088" TargetMode="External" Id="R096b56d4a1e841cc" /><Relationship Type="http://schemas.openxmlformats.org/officeDocument/2006/relationships/hyperlink" Target="http://portal.3gpp.org/desktopmodules/Release/ReleaseDetails.aspx?releaseId=187" TargetMode="External" Id="R095f7a760f554fb0" /><Relationship Type="http://schemas.openxmlformats.org/officeDocument/2006/relationships/hyperlink" Target="http://portal.3gpp.org/desktopmodules/Specifications/SpecificationDetails.aspx?specificationId=2411" TargetMode="External" Id="Rcc2291b267414528" /><Relationship Type="http://schemas.openxmlformats.org/officeDocument/2006/relationships/hyperlink" Target="http://portal.3gpp.org/desktopmodules/WorkItem/WorkItemDetails.aspx?workitemId=380173" TargetMode="External" Id="R1107238c033b4181" /><Relationship Type="http://schemas.openxmlformats.org/officeDocument/2006/relationships/hyperlink" Target="http://www.3gpp.org/ftp/TSG_RAN/WG4_Radio/TSGR4_84/Docs/R4-1708766.zip" TargetMode="External" Id="R4dc2ae0d53d24a64" /><Relationship Type="http://schemas.openxmlformats.org/officeDocument/2006/relationships/hyperlink" Target="http://webapp.etsi.org/teldir/ListPersDetails.asp?PersId=19464" TargetMode="External" Id="R21d6f96b9ad641f0" /><Relationship Type="http://schemas.openxmlformats.org/officeDocument/2006/relationships/hyperlink" Target="http://portal.3gpp.org/ngppapp/CreateTdoc.aspx?mode=view&amp;contributionId=821087" TargetMode="External" Id="R27a35dfbcd37473a" /><Relationship Type="http://schemas.openxmlformats.org/officeDocument/2006/relationships/hyperlink" Target="http://portal.3gpp.org/desktopmodules/Release/ReleaseDetails.aspx?releaseId=189" TargetMode="External" Id="Rd6c745a1daed4905" /><Relationship Type="http://schemas.openxmlformats.org/officeDocument/2006/relationships/hyperlink" Target="http://portal.3gpp.org/desktopmodules/Specifications/SpecificationDetails.aspx?specificationId=2411" TargetMode="External" Id="Rf2ab747ff7be4e93" /><Relationship Type="http://schemas.openxmlformats.org/officeDocument/2006/relationships/hyperlink" Target="http://portal.3gpp.org/desktopmodules/WorkItem/WorkItemDetails.aspx?workitemId=380173" TargetMode="External" Id="Rdb7e2bf3781c4954" /><Relationship Type="http://schemas.openxmlformats.org/officeDocument/2006/relationships/hyperlink" Target="http://www.3gpp.org/ftp/TSG_RAN/WG4_Radio/TSGR4_84/Docs/R4-1708767.zip" TargetMode="External" Id="Rf183a9e001594a92" /><Relationship Type="http://schemas.openxmlformats.org/officeDocument/2006/relationships/hyperlink" Target="http://webapp.etsi.org/teldir/ListPersDetails.asp?PersId=19464" TargetMode="External" Id="R1f712eae48754306" /><Relationship Type="http://schemas.openxmlformats.org/officeDocument/2006/relationships/hyperlink" Target="http://portal.3gpp.org/ngppapp/CreateTdoc.aspx?mode=view&amp;contributionId=808673" TargetMode="External" Id="Ra90c8f953abc4c83" /><Relationship Type="http://schemas.openxmlformats.org/officeDocument/2006/relationships/hyperlink" Target="http://portal.3gpp.org/desktopmodules/Release/ReleaseDetails.aspx?releaseId=187" TargetMode="External" Id="Ref1d7d8147ae421e" /><Relationship Type="http://schemas.openxmlformats.org/officeDocument/2006/relationships/hyperlink" Target="http://portal.3gpp.org/desktopmodules/Specifications/SpecificationDetails.aspx?specificationId=2411" TargetMode="External" Id="R7ba8373525a0443a" /><Relationship Type="http://schemas.openxmlformats.org/officeDocument/2006/relationships/hyperlink" Target="http://portal.3gpp.org/desktopmodules/WorkItem/WorkItemDetails.aspx?workitemId=610034" TargetMode="External" Id="Rd377d343c867428f" /><Relationship Type="http://schemas.openxmlformats.org/officeDocument/2006/relationships/hyperlink" Target="http://www.3gpp.org/ftp/TSG_RAN/WG4_Radio/TSGR4_84/Docs/R4-1708768.zip" TargetMode="External" Id="R5e6771250df044ec" /><Relationship Type="http://schemas.openxmlformats.org/officeDocument/2006/relationships/hyperlink" Target="http://webapp.etsi.org/teldir/ListPersDetails.asp?PersId=19464" TargetMode="External" Id="R04a09660a6b64285" /><Relationship Type="http://schemas.openxmlformats.org/officeDocument/2006/relationships/hyperlink" Target="http://portal.3gpp.org/ngppapp/CreateTdoc.aspx?mode=view&amp;contributionId=808701" TargetMode="External" Id="R691ac9846f1e4ba7" /><Relationship Type="http://schemas.openxmlformats.org/officeDocument/2006/relationships/hyperlink" Target="http://portal.3gpp.org/desktopmodules/Release/ReleaseDetails.aspx?releaseId=187" TargetMode="External" Id="R3b88ebd709f04341" /><Relationship Type="http://schemas.openxmlformats.org/officeDocument/2006/relationships/hyperlink" Target="http://www.3gpp.org/ftp/TSG_RAN/WG4_Radio/TSGR4_84/Docs/R4-1708769.zip" TargetMode="External" Id="R3ab0e3b3627449a0" /><Relationship Type="http://schemas.openxmlformats.org/officeDocument/2006/relationships/hyperlink" Target="http://webapp.etsi.org/teldir/ListPersDetails.asp?PersId=19464" TargetMode="External" Id="R169600e016294462" /><Relationship Type="http://schemas.openxmlformats.org/officeDocument/2006/relationships/hyperlink" Target="http://portal.3gpp.org/ngppapp/CreateTdoc.aspx?mode=view&amp;contributionId=809229" TargetMode="External" Id="R3b8984e9015849e6" /><Relationship Type="http://schemas.openxmlformats.org/officeDocument/2006/relationships/hyperlink" Target="http://portal.3gpp.org/desktopmodules/Release/ReleaseDetails.aspx?releaseId=189" TargetMode="External" Id="R7c567257bab541f3" /><Relationship Type="http://schemas.openxmlformats.org/officeDocument/2006/relationships/hyperlink" Target="http://portal.3gpp.org/desktopmodules/Specifications/SpecificationDetails.aspx?specificationId=2411" TargetMode="External" Id="R714c62cfff694db8" /><Relationship Type="http://schemas.openxmlformats.org/officeDocument/2006/relationships/hyperlink" Target="http://portal.3gpp.org/desktopmodules/WorkItem/WorkItemDetails.aspx?workitemId=610034" TargetMode="External" Id="R7f5bebce618c42f7" /><Relationship Type="http://schemas.openxmlformats.org/officeDocument/2006/relationships/hyperlink" Target="http://www.3gpp.org/ftp/TSG_RAN/WG4_Radio/TSGR4_84/Docs/R4-1708770.zip" TargetMode="External" Id="Rea7f194efcbe4f1f" /><Relationship Type="http://schemas.openxmlformats.org/officeDocument/2006/relationships/hyperlink" Target="http://webapp.etsi.org/teldir/ListPersDetails.asp?PersId=19464" TargetMode="External" Id="Reefd6982ab934b36" /><Relationship Type="http://schemas.openxmlformats.org/officeDocument/2006/relationships/hyperlink" Target="http://portal.3gpp.org/ngppapp/CreateTdoc.aspx?mode=view&amp;contributionId=808674" TargetMode="External" Id="R7a5361bc0d574c82" /><Relationship Type="http://schemas.openxmlformats.org/officeDocument/2006/relationships/hyperlink" Target="http://portal.3gpp.org/desktopmodules/Release/ReleaseDetails.aspx?releaseId=189" TargetMode="External" Id="R8ad96e6f056b451f" /><Relationship Type="http://schemas.openxmlformats.org/officeDocument/2006/relationships/hyperlink" Target="http://portal.3gpp.org/desktopmodules/Specifications/SpecificationDetails.aspx?specificationId=2411" TargetMode="External" Id="Rb12ad6c39127473e" /><Relationship Type="http://schemas.openxmlformats.org/officeDocument/2006/relationships/hyperlink" Target="http://portal.3gpp.org/desktopmodules/WorkItem/WorkItemDetails.aspx?workitemId=680099" TargetMode="External" Id="R95389c9f09394d9d" /><Relationship Type="http://schemas.openxmlformats.org/officeDocument/2006/relationships/hyperlink" Target="http://www.3gpp.org/ftp/TSG_RAN/WG4_Radio/TSGR4_84/Docs/R4-1708771.zip" TargetMode="External" Id="Re6715f5fff0e4d64" /><Relationship Type="http://schemas.openxmlformats.org/officeDocument/2006/relationships/hyperlink" Target="http://webapp.etsi.org/teldir/ListPersDetails.asp?PersId=19464" TargetMode="External" Id="R9e71e7ae8b9f4083" /><Relationship Type="http://schemas.openxmlformats.org/officeDocument/2006/relationships/hyperlink" Target="http://portal.3gpp.org/ngppapp/CreateTdoc.aspx?mode=view&amp;contributionId=809623" TargetMode="External" Id="R6e88e579128144fa" /><Relationship Type="http://schemas.openxmlformats.org/officeDocument/2006/relationships/hyperlink" Target="http://portal.3gpp.org/desktopmodules/Release/ReleaseDetails.aspx?releaseId=189" TargetMode="External" Id="R318c9cbadb7342bb" /><Relationship Type="http://schemas.openxmlformats.org/officeDocument/2006/relationships/hyperlink" Target="http://portal.3gpp.org/desktopmodules/Specifications/SpecificationDetails.aspx?specificationId=2411" TargetMode="External" Id="Rf565784bd8c44012" /><Relationship Type="http://schemas.openxmlformats.org/officeDocument/2006/relationships/hyperlink" Target="http://portal.3gpp.org/desktopmodules/WorkItem/WorkItemDetails.aspx?workitemId=680099" TargetMode="External" Id="R86470f2ca9014582" /><Relationship Type="http://schemas.openxmlformats.org/officeDocument/2006/relationships/hyperlink" Target="http://www.3gpp.org/ftp/TSG_RAN/WG4_Radio/TSGR4_84/Docs/R4-1708772.zip" TargetMode="External" Id="R00c3987998a149e4" /><Relationship Type="http://schemas.openxmlformats.org/officeDocument/2006/relationships/hyperlink" Target="http://webapp.etsi.org/teldir/ListPersDetails.asp?PersId=19464" TargetMode="External" Id="R8498d8b06489472b" /><Relationship Type="http://schemas.openxmlformats.org/officeDocument/2006/relationships/hyperlink" Target="http://portal.3gpp.org/desktopmodules/Release/ReleaseDetails.aspx?releaseId=186" TargetMode="External" Id="Rdede3db0569e4be4" /><Relationship Type="http://schemas.openxmlformats.org/officeDocument/2006/relationships/hyperlink" Target="http://portal.3gpp.org/desktopmodules/WorkItem/WorkItemDetails.aspx?workitemId=680099" TargetMode="External" Id="R0d38c87ecb83410b" /><Relationship Type="http://schemas.openxmlformats.org/officeDocument/2006/relationships/hyperlink" Target="http://www.3gpp.org/ftp/TSG_RAN/WG4_Radio/TSGR4_84/Docs/R4-1708773.zip" TargetMode="External" Id="Rdb92b26cd13f4747" /><Relationship Type="http://schemas.openxmlformats.org/officeDocument/2006/relationships/hyperlink" Target="http://webapp.etsi.org/teldir/ListPersDetails.asp?PersId=19464" TargetMode="External" Id="R046fbd011534482d" /><Relationship Type="http://schemas.openxmlformats.org/officeDocument/2006/relationships/hyperlink" Target="http://portal.3gpp.org/ngppapp/CreateTdoc.aspx?mode=view&amp;contributionId=811978" TargetMode="External" Id="R6ae7f48e9f934f42" /><Relationship Type="http://schemas.openxmlformats.org/officeDocument/2006/relationships/hyperlink" Target="http://portal.3gpp.org/desktopmodules/Release/ReleaseDetails.aspx?releaseId=190" TargetMode="External" Id="R16b8f552e87a49de" /><Relationship Type="http://schemas.openxmlformats.org/officeDocument/2006/relationships/hyperlink" Target="http://portal.3gpp.org/desktopmodules/Specifications/SpecificationDetails.aspx?specificationId=2411" TargetMode="External" Id="R0731c5ab84d94a30" /><Relationship Type="http://schemas.openxmlformats.org/officeDocument/2006/relationships/hyperlink" Target="http://portal.3gpp.org/desktopmodules/WorkItem/WorkItemDetails.aspx?workitemId=740172" TargetMode="External" Id="R044f972bf05444e5" /><Relationship Type="http://schemas.openxmlformats.org/officeDocument/2006/relationships/hyperlink" Target="http://www.3gpp.org/ftp/TSG_RAN/WG4_Radio/TSGR4_84/Docs/R4-1708774.zip" TargetMode="External" Id="Rc6736a00f328472c" /><Relationship Type="http://schemas.openxmlformats.org/officeDocument/2006/relationships/hyperlink" Target="http://webapp.etsi.org/teldir/ListPersDetails.asp?PersId=19464" TargetMode="External" Id="R2bb7b06ed6a04c3b" /><Relationship Type="http://schemas.openxmlformats.org/officeDocument/2006/relationships/hyperlink" Target="http://portal.3gpp.org/ngppapp/CreateTdoc.aspx?mode=view&amp;contributionId=808897" TargetMode="External" Id="R048501f977e847ef" /><Relationship Type="http://schemas.openxmlformats.org/officeDocument/2006/relationships/hyperlink" Target="http://portal.3gpp.org/desktopmodules/Release/ReleaseDetails.aspx?releaseId=187" TargetMode="External" Id="Ra940e385cf644846" /><Relationship Type="http://schemas.openxmlformats.org/officeDocument/2006/relationships/hyperlink" Target="http://portal.3gpp.org/desktopmodules/Specifications/SpecificationDetails.aspx?specificationId=2412" TargetMode="External" Id="R911ffca55f554058" /><Relationship Type="http://schemas.openxmlformats.org/officeDocument/2006/relationships/hyperlink" Target="http://portal.3gpp.org/desktopmodules/WorkItem/WorkItemDetails.aspx?workitemId=690163" TargetMode="External" Id="R6824312ecd1e4e2b" /><Relationship Type="http://schemas.openxmlformats.org/officeDocument/2006/relationships/hyperlink" Target="http://www.3gpp.org/ftp/TSG_RAN/WG4_Radio/TSGR4_84/Docs/R4-1708775.zip" TargetMode="External" Id="Rb39ee83255464f0c" /><Relationship Type="http://schemas.openxmlformats.org/officeDocument/2006/relationships/hyperlink" Target="http://webapp.etsi.org/teldir/ListPersDetails.asp?PersId=19464" TargetMode="External" Id="Rfc6d2057fdf64baf" /><Relationship Type="http://schemas.openxmlformats.org/officeDocument/2006/relationships/hyperlink" Target="http://portal.3gpp.org/ngppapp/CreateTdoc.aspx?mode=view&amp;contributionId=812200" TargetMode="External" Id="R58d5a7955a4048e2" /><Relationship Type="http://schemas.openxmlformats.org/officeDocument/2006/relationships/hyperlink" Target="http://portal.3gpp.org/desktopmodules/Release/ReleaseDetails.aspx?releaseId=189" TargetMode="External" Id="Rfa4dbf92ec15422c" /><Relationship Type="http://schemas.openxmlformats.org/officeDocument/2006/relationships/hyperlink" Target="http://portal.3gpp.org/desktopmodules/Specifications/SpecificationDetails.aspx?specificationId=2411" TargetMode="External" Id="Ra7ca45605a8e439f" /><Relationship Type="http://schemas.openxmlformats.org/officeDocument/2006/relationships/hyperlink" Target="http://portal.3gpp.org/desktopmodules/WorkItem/WorkItemDetails.aspx?workitemId=680099" TargetMode="External" Id="R05c00bc30a9c4968" /><Relationship Type="http://schemas.openxmlformats.org/officeDocument/2006/relationships/hyperlink" Target="http://www.3gpp.org/ftp/TSG_RAN/WG4_Radio/TSGR4_84/Docs/R4-1708776.zip" TargetMode="External" Id="R426b6eeda92b44ce" /><Relationship Type="http://schemas.openxmlformats.org/officeDocument/2006/relationships/hyperlink" Target="http://webapp.etsi.org/teldir/ListPersDetails.asp?PersId=19464" TargetMode="External" Id="R72c6ce9ecdbe4d38" /><Relationship Type="http://schemas.openxmlformats.org/officeDocument/2006/relationships/hyperlink" Target="http://portal.3gpp.org/ngppapp/CreateTdoc.aspx?mode=view&amp;contributionId=811976" TargetMode="External" Id="R337949e725ce4d04" /><Relationship Type="http://schemas.openxmlformats.org/officeDocument/2006/relationships/hyperlink" Target="http://portal.3gpp.org/desktopmodules/Release/ReleaseDetails.aspx?releaseId=187" TargetMode="External" Id="R057671d9a12943d5" /><Relationship Type="http://schemas.openxmlformats.org/officeDocument/2006/relationships/hyperlink" Target="http://portal.3gpp.org/desktopmodules/Specifications/SpecificationDetails.aspx?specificationId=2411" TargetMode="External" Id="Rae5758ff5526490b" /><Relationship Type="http://schemas.openxmlformats.org/officeDocument/2006/relationships/hyperlink" Target="http://portal.3gpp.org/desktopmodules/WorkItem/WorkItemDetails.aspx?workitemId=740174" TargetMode="External" Id="Rfb170f0d7a6242c7" /><Relationship Type="http://schemas.openxmlformats.org/officeDocument/2006/relationships/hyperlink" Target="http://www.3gpp.org/ftp/TSG_RAN/WG4_Radio/TSGR4_84/Docs/R4-1708777.zip" TargetMode="External" Id="Rbd487d9923e44529" /><Relationship Type="http://schemas.openxmlformats.org/officeDocument/2006/relationships/hyperlink" Target="http://webapp.etsi.org/teldir/ListPersDetails.asp?PersId=19464" TargetMode="External" Id="Rce1676d4083b4ac7" /><Relationship Type="http://schemas.openxmlformats.org/officeDocument/2006/relationships/hyperlink" Target="http://portal.3gpp.org/ngppapp/CreateTdoc.aspx?mode=view&amp;contributionId=821204" TargetMode="External" Id="R56db8419be7f4e57" /><Relationship Type="http://schemas.openxmlformats.org/officeDocument/2006/relationships/hyperlink" Target="http://portal.3gpp.org/desktopmodules/Release/ReleaseDetails.aspx?releaseId=190" TargetMode="External" Id="R2bdfee3cfbd5437e" /><Relationship Type="http://schemas.openxmlformats.org/officeDocument/2006/relationships/hyperlink" Target="http://portal.3gpp.org/desktopmodules/Specifications/SpecificationDetails.aspx?specificationId=1154" TargetMode="External" Id="R9b25514d0fe24f65" /><Relationship Type="http://schemas.openxmlformats.org/officeDocument/2006/relationships/hyperlink" Target="http://portal.3gpp.org/desktopmodules/WorkItem/WorkItemDetails.aspx?workitemId=740175" TargetMode="External" Id="R5dae07536c994b83" /><Relationship Type="http://schemas.openxmlformats.org/officeDocument/2006/relationships/hyperlink" Target="http://www.3gpp.org/ftp/TSG_RAN/WG4_Radio/TSGR4_84/Docs/R4-1708778.zip" TargetMode="External" Id="R77f0ea3c64314a5f" /><Relationship Type="http://schemas.openxmlformats.org/officeDocument/2006/relationships/hyperlink" Target="http://webapp.etsi.org/teldir/ListPersDetails.asp?PersId=19464" TargetMode="External" Id="Rd994a33a966f4de4" /><Relationship Type="http://schemas.openxmlformats.org/officeDocument/2006/relationships/hyperlink" Target="http://portal.3gpp.org/ngppapp/CreateTdoc.aspx?mode=view&amp;contributionId=821205" TargetMode="External" Id="Rbe497527f38645d1" /><Relationship Type="http://schemas.openxmlformats.org/officeDocument/2006/relationships/hyperlink" Target="http://portal.3gpp.org/desktopmodules/Release/ReleaseDetails.aspx?releaseId=190" TargetMode="External" Id="Rd5a20792ee454c62" /><Relationship Type="http://schemas.openxmlformats.org/officeDocument/2006/relationships/hyperlink" Target="http://portal.3gpp.org/desktopmodules/Specifications/SpecificationDetails.aspx?specificationId=456" TargetMode="External" Id="R434977e6bab341d8" /><Relationship Type="http://schemas.openxmlformats.org/officeDocument/2006/relationships/hyperlink" Target="http://portal.3gpp.org/desktopmodules/WorkItem/WorkItemDetails.aspx?workitemId=740275" TargetMode="External" Id="R136360b1d2e1492f" /><Relationship Type="http://schemas.openxmlformats.org/officeDocument/2006/relationships/hyperlink" Target="http://www.3gpp.org/ftp/TSG_RAN/WG4_Radio/TSGR4_84/Docs/R4-1708779.zip" TargetMode="External" Id="R5b1169c89973412a" /><Relationship Type="http://schemas.openxmlformats.org/officeDocument/2006/relationships/hyperlink" Target="http://webapp.etsi.org/teldir/ListPersDetails.asp?PersId=19464" TargetMode="External" Id="R9abd6804aecf43d9" /><Relationship Type="http://schemas.openxmlformats.org/officeDocument/2006/relationships/hyperlink" Target="http://portal.3gpp.org/ngppapp/CreateTdoc.aspx?mode=view&amp;contributionId=813316" TargetMode="External" Id="R508d2b049c784df6" /><Relationship Type="http://schemas.openxmlformats.org/officeDocument/2006/relationships/hyperlink" Target="http://portal.3gpp.org/desktopmodules/Release/ReleaseDetails.aspx?releaseId=190" TargetMode="External" Id="Rac2e77e00be24aed" /><Relationship Type="http://schemas.openxmlformats.org/officeDocument/2006/relationships/hyperlink" Target="http://portal.3gpp.org/desktopmodules/Specifications/SpecificationDetails.aspx?specificationId=3165" TargetMode="External" Id="R637d31557bfd4496" /><Relationship Type="http://schemas.openxmlformats.org/officeDocument/2006/relationships/hyperlink" Target="http://portal.3gpp.org/desktopmodules/WorkItem/WorkItemDetails.aspx?workitemId=740076" TargetMode="External" Id="R993c0f6bf8644e17" /><Relationship Type="http://schemas.openxmlformats.org/officeDocument/2006/relationships/hyperlink" Target="http://www.3gpp.org/ftp/TSG_RAN/WG4_Radio/TSGR4_84/Docs/R4-1708780.zip" TargetMode="External" Id="R0190131596f04943" /><Relationship Type="http://schemas.openxmlformats.org/officeDocument/2006/relationships/hyperlink" Target="http://webapp.etsi.org/teldir/ListPersDetails.asp?PersId=19464" TargetMode="External" Id="R306439d853d84cae" /><Relationship Type="http://schemas.openxmlformats.org/officeDocument/2006/relationships/hyperlink" Target="http://portal.3gpp.org/ngppapp/CreateTdoc.aspx?mode=view&amp;contributionId=815679" TargetMode="External" Id="Ra18b05de42b3486b" /><Relationship Type="http://schemas.openxmlformats.org/officeDocument/2006/relationships/hyperlink" Target="http://portal.3gpp.org/desktopmodules/Release/ReleaseDetails.aspx?releaseId=190" TargetMode="External" Id="R148af88ece5143f1" /><Relationship Type="http://schemas.openxmlformats.org/officeDocument/2006/relationships/hyperlink" Target="http://portal.3gpp.org/desktopmodules/Specifications/SpecificationDetails.aspx?specificationId=2411" TargetMode="External" Id="Re414d79ae0d24c96" /><Relationship Type="http://schemas.openxmlformats.org/officeDocument/2006/relationships/hyperlink" Target="http://portal.3gpp.org/desktopmodules/WorkItem/WorkItemDetails.aspx?workitemId=740176" TargetMode="External" Id="R0de1a9274f3f4a94" /><Relationship Type="http://schemas.openxmlformats.org/officeDocument/2006/relationships/hyperlink" Target="http://www.3gpp.org/ftp/TSG_RAN/WG4_Radio/TSGR4_84/Docs/R4-1708781.zip" TargetMode="External" Id="Ra36120f735ec40f8" /><Relationship Type="http://schemas.openxmlformats.org/officeDocument/2006/relationships/hyperlink" Target="http://webapp.etsi.org/teldir/ListPersDetails.asp?PersId=19464" TargetMode="External" Id="R81ff3e2235a04169" /><Relationship Type="http://schemas.openxmlformats.org/officeDocument/2006/relationships/hyperlink" Target="http://portal.3gpp.org/ngppapp/CreateTdoc.aspx?mode=view&amp;contributionId=815412" TargetMode="External" Id="R22db6bc210d641b9" /><Relationship Type="http://schemas.openxmlformats.org/officeDocument/2006/relationships/hyperlink" Target="http://portal.3gpp.org/desktopmodules/Release/ReleaseDetails.aspx?releaseId=190" TargetMode="External" Id="Reabaeb19afcb4f40" /><Relationship Type="http://schemas.openxmlformats.org/officeDocument/2006/relationships/hyperlink" Target="http://portal.3gpp.org/desktopmodules/Specifications/SpecificationDetails.aspx?specificationId=2419" TargetMode="External" Id="Refa4d2ee29ec4b2a" /><Relationship Type="http://schemas.openxmlformats.org/officeDocument/2006/relationships/hyperlink" Target="http://portal.3gpp.org/desktopmodules/WorkItem/WorkItemDetails.aspx?workitemId=740176" TargetMode="External" Id="R197e3bf4a03f4ab3" /><Relationship Type="http://schemas.openxmlformats.org/officeDocument/2006/relationships/hyperlink" Target="http://www.3gpp.org/ftp/TSG_RAN/WG4_Radio/TSGR4_84/Docs/R4-1708782.zip" TargetMode="External" Id="R36827933792e4f97" /><Relationship Type="http://schemas.openxmlformats.org/officeDocument/2006/relationships/hyperlink" Target="http://webapp.etsi.org/teldir/ListPersDetails.asp?PersId=19464" TargetMode="External" Id="R2e70be27926a4067" /><Relationship Type="http://schemas.openxmlformats.org/officeDocument/2006/relationships/hyperlink" Target="http://portal.3gpp.org/ngppapp/CreateTdoc.aspx?mode=view&amp;contributionId=815411" TargetMode="External" Id="R41723389e88748ef" /><Relationship Type="http://schemas.openxmlformats.org/officeDocument/2006/relationships/hyperlink" Target="http://portal.3gpp.org/desktopmodules/Release/ReleaseDetails.aspx?releaseId=190" TargetMode="External" Id="Rb206e333cfe246bf" /><Relationship Type="http://schemas.openxmlformats.org/officeDocument/2006/relationships/hyperlink" Target="http://portal.3gpp.org/desktopmodules/Specifications/SpecificationDetails.aspx?specificationId=2416" TargetMode="External" Id="R470b55a6553e4bef" /><Relationship Type="http://schemas.openxmlformats.org/officeDocument/2006/relationships/hyperlink" Target="http://portal.3gpp.org/desktopmodules/WorkItem/WorkItemDetails.aspx?workitemId=740176" TargetMode="External" Id="Rc27beca7d5b440a9" /><Relationship Type="http://schemas.openxmlformats.org/officeDocument/2006/relationships/hyperlink" Target="http://www.3gpp.org/ftp/TSG_RAN/WG4_Radio/TSGR4_84/Docs/R4-1708783.zip" TargetMode="External" Id="Re8bc0da23ec44a9e" /><Relationship Type="http://schemas.openxmlformats.org/officeDocument/2006/relationships/hyperlink" Target="http://webapp.etsi.org/teldir/ListPersDetails.asp?PersId=19464" TargetMode="External" Id="R2c40567022e94b8a" /><Relationship Type="http://schemas.openxmlformats.org/officeDocument/2006/relationships/hyperlink" Target="http://portal.3gpp.org/ngppapp/CreateTdoc.aspx?mode=view&amp;contributionId=821216" TargetMode="External" Id="Rd2979d53a5c545d5" /><Relationship Type="http://schemas.openxmlformats.org/officeDocument/2006/relationships/hyperlink" Target="http://portal.3gpp.org/desktopmodules/Release/ReleaseDetails.aspx?releaseId=190" TargetMode="External" Id="R20762b2080554c7c" /><Relationship Type="http://schemas.openxmlformats.org/officeDocument/2006/relationships/hyperlink" Target="http://portal.3gpp.org/desktopmodules/Specifications/SpecificationDetails.aspx?specificationId=2412" TargetMode="External" Id="Rfed73875243b4d38" /><Relationship Type="http://schemas.openxmlformats.org/officeDocument/2006/relationships/hyperlink" Target="http://portal.3gpp.org/desktopmodules/WorkItem/WorkItemDetails.aspx?workitemId=740175" TargetMode="External" Id="Re97cc43f725e45a6" /><Relationship Type="http://schemas.openxmlformats.org/officeDocument/2006/relationships/hyperlink" Target="http://www.3gpp.org/ftp/TSG_RAN/WG4_Radio/TSGR4_84/Docs/R4-1708784.zip" TargetMode="External" Id="Reb9d908dacb54787" /><Relationship Type="http://schemas.openxmlformats.org/officeDocument/2006/relationships/hyperlink" Target="http://webapp.etsi.org/teldir/ListPersDetails.asp?PersId=19464" TargetMode="External" Id="R10e2a5ad0e2f4bac" /><Relationship Type="http://schemas.openxmlformats.org/officeDocument/2006/relationships/hyperlink" Target="http://portal.3gpp.org/ngppapp/CreateTdoc.aspx?mode=view&amp;contributionId=821217" TargetMode="External" Id="Rb5f05da3e7c644a6" /><Relationship Type="http://schemas.openxmlformats.org/officeDocument/2006/relationships/hyperlink" Target="http://portal.3gpp.org/desktopmodules/Release/ReleaseDetails.aspx?releaseId=190" TargetMode="External" Id="Rc58aadf0797d448f" /><Relationship Type="http://schemas.openxmlformats.org/officeDocument/2006/relationships/hyperlink" Target="http://portal.3gpp.org/desktopmodules/Specifications/SpecificationDetails.aspx?specificationId=2421" TargetMode="External" Id="Re05032c9107d4aec" /><Relationship Type="http://schemas.openxmlformats.org/officeDocument/2006/relationships/hyperlink" Target="http://portal.3gpp.org/desktopmodules/WorkItem/WorkItemDetails.aspx?workitemId=740275" TargetMode="External" Id="Re43631f326324514" /><Relationship Type="http://schemas.openxmlformats.org/officeDocument/2006/relationships/hyperlink" Target="http://www.3gpp.org/ftp/TSG_RAN/WG4_Radio/TSGR4_84/Docs/R4-1708785.zip" TargetMode="External" Id="Rff5f9d2ba4e1482d" /><Relationship Type="http://schemas.openxmlformats.org/officeDocument/2006/relationships/hyperlink" Target="http://webapp.etsi.org/teldir/ListPersDetails.asp?PersId=19464" TargetMode="External" Id="R142f75c209a44747" /><Relationship Type="http://schemas.openxmlformats.org/officeDocument/2006/relationships/hyperlink" Target="http://portal.3gpp.org/ngppapp/CreateTdoc.aspx?mode=view&amp;contributionId=821218" TargetMode="External" Id="R2fca2f8d44774810" /><Relationship Type="http://schemas.openxmlformats.org/officeDocument/2006/relationships/hyperlink" Target="http://portal.3gpp.org/desktopmodules/Release/ReleaseDetails.aspx?releaseId=190" TargetMode="External" Id="Rb612eb63bb3b4260" /><Relationship Type="http://schemas.openxmlformats.org/officeDocument/2006/relationships/hyperlink" Target="http://portal.3gpp.org/desktopmodules/Specifications/SpecificationDetails.aspx?specificationId=2595" TargetMode="External" Id="R90e236b7f001433c" /><Relationship Type="http://schemas.openxmlformats.org/officeDocument/2006/relationships/hyperlink" Target="http://portal.3gpp.org/desktopmodules/WorkItem/WorkItemDetails.aspx?workitemId=740175" TargetMode="External" Id="R16e33706638144eb" /><Relationship Type="http://schemas.openxmlformats.org/officeDocument/2006/relationships/hyperlink" Target="http://www.3gpp.org/ftp/TSG_RAN/WG4_Radio/TSGR4_84/Docs/R4-1708786.zip" TargetMode="External" Id="R2583b2a5991641c3" /><Relationship Type="http://schemas.openxmlformats.org/officeDocument/2006/relationships/hyperlink" Target="http://webapp.etsi.org/teldir/ListPersDetails.asp?PersId=19464" TargetMode="External" Id="R8a6d7bb35ef44159" /><Relationship Type="http://schemas.openxmlformats.org/officeDocument/2006/relationships/hyperlink" Target="http://portal.3gpp.org/ngppapp/CreateTdoc.aspx?mode=view&amp;contributionId=821219" TargetMode="External" Id="Rd10747e3787a4998" /><Relationship Type="http://schemas.openxmlformats.org/officeDocument/2006/relationships/hyperlink" Target="http://portal.3gpp.org/desktopmodules/Release/ReleaseDetails.aspx?releaseId=190" TargetMode="External" Id="R916dc33570c84182" /><Relationship Type="http://schemas.openxmlformats.org/officeDocument/2006/relationships/hyperlink" Target="http://portal.3gpp.org/desktopmodules/Specifications/SpecificationDetails.aspx?specificationId=2598" TargetMode="External" Id="Rb92fc5535d8446e9" /><Relationship Type="http://schemas.openxmlformats.org/officeDocument/2006/relationships/hyperlink" Target="http://portal.3gpp.org/desktopmodules/WorkItem/WorkItemDetails.aspx?workitemId=740275" TargetMode="External" Id="R6ac6e3d523b4424a" /><Relationship Type="http://schemas.openxmlformats.org/officeDocument/2006/relationships/hyperlink" Target="http://www.3gpp.org/ftp/TSG_RAN/WG4_Radio/TSGR4_84/Docs/R4-1708787.zip" TargetMode="External" Id="Rba10e139395c46f4" /><Relationship Type="http://schemas.openxmlformats.org/officeDocument/2006/relationships/hyperlink" Target="http://webapp.etsi.org/teldir/ListPersDetails.asp?PersId=19464" TargetMode="External" Id="R3b93dafd34fa4d41" /><Relationship Type="http://schemas.openxmlformats.org/officeDocument/2006/relationships/hyperlink" Target="http://portal.3gpp.org/ngppapp/CreateTdoc.aspx?mode=view&amp;contributionId=815428" TargetMode="External" Id="Ra109068b8a3b415e" /><Relationship Type="http://schemas.openxmlformats.org/officeDocument/2006/relationships/hyperlink" Target="http://portal.3gpp.org/desktopmodules/Release/ReleaseDetails.aspx?releaseId=190" TargetMode="External" Id="Rd7e2179dc18342b2" /><Relationship Type="http://schemas.openxmlformats.org/officeDocument/2006/relationships/hyperlink" Target="http://portal.3gpp.org/desktopmodules/Specifications/SpecificationDetails.aspx?specificationId=2411" TargetMode="External" Id="Reec08e4ccd134c3a" /><Relationship Type="http://schemas.openxmlformats.org/officeDocument/2006/relationships/hyperlink" Target="http://portal.3gpp.org/desktopmodules/WorkItem/WorkItemDetails.aspx?workitemId=740180" TargetMode="External" Id="R831611d6057f4839" /><Relationship Type="http://schemas.openxmlformats.org/officeDocument/2006/relationships/hyperlink" Target="http://www.3gpp.org/ftp/TSG_RAN/WG4_Radio/TSGR4_84/Docs/R4-1708788.zip" TargetMode="External" Id="R807e79a71e6c4b6a" /><Relationship Type="http://schemas.openxmlformats.org/officeDocument/2006/relationships/hyperlink" Target="http://webapp.etsi.org/teldir/ListPersDetails.asp?PersId=19464" TargetMode="External" Id="Ra6efa67c3147481d" /><Relationship Type="http://schemas.openxmlformats.org/officeDocument/2006/relationships/hyperlink" Target="http://portal.3gpp.org/ngppapp/CreateTdoc.aspx?mode=view&amp;contributionId=815426" TargetMode="External" Id="R0931a12ad2b44b4d" /><Relationship Type="http://schemas.openxmlformats.org/officeDocument/2006/relationships/hyperlink" Target="http://portal.3gpp.org/desktopmodules/Release/ReleaseDetails.aspx?releaseId=190" TargetMode="External" Id="R0171e52171d34671" /><Relationship Type="http://schemas.openxmlformats.org/officeDocument/2006/relationships/hyperlink" Target="http://portal.3gpp.org/desktopmodules/Specifications/SpecificationDetails.aspx?specificationId=1151" TargetMode="External" Id="Rf7867a953050449e" /><Relationship Type="http://schemas.openxmlformats.org/officeDocument/2006/relationships/hyperlink" Target="http://portal.3gpp.org/desktopmodules/WorkItem/WorkItemDetails.aspx?workitemId=740180" TargetMode="External" Id="R583778112eba4ac9" /><Relationship Type="http://schemas.openxmlformats.org/officeDocument/2006/relationships/hyperlink" Target="http://www.3gpp.org/ftp/TSG_RAN/WG4_Radio/TSGR4_84/Docs/R4-1708789.zip" TargetMode="External" Id="R19a0367925b543e9" /><Relationship Type="http://schemas.openxmlformats.org/officeDocument/2006/relationships/hyperlink" Target="http://webapp.etsi.org/teldir/ListPersDetails.asp?PersId=19464" TargetMode="External" Id="R55a89cd2daf1447b" /><Relationship Type="http://schemas.openxmlformats.org/officeDocument/2006/relationships/hyperlink" Target="http://portal.3gpp.org/ngppapp/CreateTdoc.aspx?mode=view&amp;contributionId=815427" TargetMode="External" Id="R1ab0cf4198b14a44" /><Relationship Type="http://schemas.openxmlformats.org/officeDocument/2006/relationships/hyperlink" Target="http://portal.3gpp.org/desktopmodules/Release/ReleaseDetails.aspx?releaseId=190" TargetMode="External" Id="Re69fabcef6d64108" /><Relationship Type="http://schemas.openxmlformats.org/officeDocument/2006/relationships/hyperlink" Target="http://portal.3gpp.org/desktopmodules/Specifications/SpecificationDetails.aspx?specificationId=2419" TargetMode="External" Id="R6c69e06579764eb7" /><Relationship Type="http://schemas.openxmlformats.org/officeDocument/2006/relationships/hyperlink" Target="http://portal.3gpp.org/desktopmodules/WorkItem/WorkItemDetails.aspx?workitemId=740180" TargetMode="External" Id="R19ae6376595140e8" /><Relationship Type="http://schemas.openxmlformats.org/officeDocument/2006/relationships/hyperlink" Target="http://www.3gpp.org/ftp/TSG_RAN/WG4_Radio/TSGR4_84/Docs/R4-1708790.zip" TargetMode="External" Id="R7ee525f0b1cb49a4" /><Relationship Type="http://schemas.openxmlformats.org/officeDocument/2006/relationships/hyperlink" Target="http://webapp.etsi.org/teldir/ListPersDetails.asp?PersId=19464" TargetMode="External" Id="R21f6ec2580824bc9" /><Relationship Type="http://schemas.openxmlformats.org/officeDocument/2006/relationships/hyperlink" Target="http://portal.3gpp.org/ngppapp/CreateTdoc.aspx?mode=view&amp;contributionId=815422" TargetMode="External" Id="R304bca4748104fde" /><Relationship Type="http://schemas.openxmlformats.org/officeDocument/2006/relationships/hyperlink" Target="http://portal.3gpp.org/desktopmodules/Release/ReleaseDetails.aspx?releaseId=190" TargetMode="External" Id="Rac4d7e6ca50e4286" /><Relationship Type="http://schemas.openxmlformats.org/officeDocument/2006/relationships/hyperlink" Target="http://portal.3gpp.org/desktopmodules/Specifications/SpecificationDetails.aspx?specificationId=2421" TargetMode="External" Id="R81952591512541ab" /><Relationship Type="http://schemas.openxmlformats.org/officeDocument/2006/relationships/hyperlink" Target="http://portal.3gpp.org/desktopmodules/WorkItem/WorkItemDetails.aspx?workitemId=740280" TargetMode="External" Id="R1c16835ecc754e9c" /><Relationship Type="http://schemas.openxmlformats.org/officeDocument/2006/relationships/hyperlink" Target="http://www.3gpp.org/ftp/TSG_RAN/WG4_Radio/TSGR4_84/Docs/R4-1708791.zip" TargetMode="External" Id="R3b5012441b7646cf" /><Relationship Type="http://schemas.openxmlformats.org/officeDocument/2006/relationships/hyperlink" Target="http://webapp.etsi.org/teldir/ListPersDetails.asp?PersId=19464" TargetMode="External" Id="Re411a64e42a94f1a" /><Relationship Type="http://schemas.openxmlformats.org/officeDocument/2006/relationships/hyperlink" Target="http://portal.3gpp.org/ngppapp/CreateTdoc.aspx?mode=view&amp;contributionId=815423" TargetMode="External" Id="R125dfa54b17d41aa" /><Relationship Type="http://schemas.openxmlformats.org/officeDocument/2006/relationships/hyperlink" Target="http://portal.3gpp.org/desktopmodules/Release/ReleaseDetails.aspx?releaseId=190" TargetMode="External" Id="R8a270bdae38e40aa" /><Relationship Type="http://schemas.openxmlformats.org/officeDocument/2006/relationships/hyperlink" Target="http://portal.3gpp.org/desktopmodules/Specifications/SpecificationDetails.aspx?specificationId=2597" TargetMode="External" Id="Ra1acaa19a05d443e" /><Relationship Type="http://schemas.openxmlformats.org/officeDocument/2006/relationships/hyperlink" Target="http://portal.3gpp.org/desktopmodules/WorkItem/WorkItemDetails.aspx?workitemId=740180" TargetMode="External" Id="Rb5044717764848e4" /><Relationship Type="http://schemas.openxmlformats.org/officeDocument/2006/relationships/hyperlink" Target="http://www.3gpp.org/ftp/TSG_RAN/WG4_Radio/TSGR4_84/Docs/R4-1708792.zip" TargetMode="External" Id="R194db1fad4714502" /><Relationship Type="http://schemas.openxmlformats.org/officeDocument/2006/relationships/hyperlink" Target="http://webapp.etsi.org/teldir/ListPersDetails.asp?PersId=19464" TargetMode="External" Id="R256fb293253647d5" /><Relationship Type="http://schemas.openxmlformats.org/officeDocument/2006/relationships/hyperlink" Target="http://portal.3gpp.org/ngppapp/CreateTdoc.aspx?mode=view&amp;contributionId=815424" TargetMode="External" Id="R5d5b9c0fd8e64252" /><Relationship Type="http://schemas.openxmlformats.org/officeDocument/2006/relationships/hyperlink" Target="http://portal.3gpp.org/desktopmodules/Release/ReleaseDetails.aspx?releaseId=190" TargetMode="External" Id="Ra94367b86c384dcb" /><Relationship Type="http://schemas.openxmlformats.org/officeDocument/2006/relationships/hyperlink" Target="http://portal.3gpp.org/desktopmodules/Specifications/SpecificationDetails.aspx?specificationId=456" TargetMode="External" Id="R0e37b2e8f2584320" /><Relationship Type="http://schemas.openxmlformats.org/officeDocument/2006/relationships/hyperlink" Target="http://portal.3gpp.org/desktopmodules/WorkItem/WorkItemDetails.aspx?workitemId=740280" TargetMode="External" Id="Re65072bda24d4377" /><Relationship Type="http://schemas.openxmlformats.org/officeDocument/2006/relationships/hyperlink" Target="http://www.3gpp.org/ftp/TSG_RAN/WG4_Radio/TSGR4_84/Docs/R4-1708793.zip" TargetMode="External" Id="R9b8bcbe287044c8b" /><Relationship Type="http://schemas.openxmlformats.org/officeDocument/2006/relationships/hyperlink" Target="http://webapp.etsi.org/teldir/ListPersDetails.asp?PersId=19464" TargetMode="External" Id="Rac279f686d99451f" /><Relationship Type="http://schemas.openxmlformats.org/officeDocument/2006/relationships/hyperlink" Target="http://portal.3gpp.org/ngppapp/CreateTdoc.aspx?mode=view&amp;contributionId=821594" TargetMode="External" Id="Rf3cd4e79cdfe4fd4" /><Relationship Type="http://schemas.openxmlformats.org/officeDocument/2006/relationships/hyperlink" Target="http://portal.3gpp.org/desktopmodules/Release/ReleaseDetails.aspx?releaseId=190" TargetMode="External" Id="R9395afa95f094f38" /><Relationship Type="http://schemas.openxmlformats.org/officeDocument/2006/relationships/hyperlink" Target="http://portal.3gpp.org/desktopmodules/Specifications/SpecificationDetails.aspx?specificationId=3166" TargetMode="External" Id="R179ee3d7cf4d4fee" /><Relationship Type="http://schemas.openxmlformats.org/officeDocument/2006/relationships/hyperlink" Target="http://portal.3gpp.org/desktopmodules/WorkItem/WorkItemDetails.aspx?workitemId=740180" TargetMode="External" Id="R1f6e0af5ec6e45e6" /><Relationship Type="http://schemas.openxmlformats.org/officeDocument/2006/relationships/hyperlink" Target="http://www.3gpp.org/ftp/TSG_RAN/WG4_Radio/TSGR4_84/Docs/R4-1708794.zip" TargetMode="External" Id="Rb68d149211bd4179" /><Relationship Type="http://schemas.openxmlformats.org/officeDocument/2006/relationships/hyperlink" Target="http://webapp.etsi.org/teldir/ListPersDetails.asp?PersId=19464" TargetMode="External" Id="R01c5eb5f05da4df2" /><Relationship Type="http://schemas.openxmlformats.org/officeDocument/2006/relationships/hyperlink" Target="http://portal.3gpp.org/ngppapp/CreateTdoc.aspx?mode=view&amp;contributionId=815671" TargetMode="External" Id="Reebfcc9cc94842fd" /><Relationship Type="http://schemas.openxmlformats.org/officeDocument/2006/relationships/hyperlink" Target="http://portal.3gpp.org/ngppapp/CreateTdoc.aspx?mode=view&amp;contributionId=821641" TargetMode="External" Id="Rb141eb8aae7c40b7" /><Relationship Type="http://schemas.openxmlformats.org/officeDocument/2006/relationships/hyperlink" Target="http://portal.3gpp.org/desktopmodules/Release/ReleaseDetails.aspx?releaseId=190" TargetMode="External" Id="Rf15d01b705bd46e3" /><Relationship Type="http://schemas.openxmlformats.org/officeDocument/2006/relationships/hyperlink" Target="http://portal.3gpp.org/desktopmodules/Specifications/SpecificationDetails.aspx?specificationId=2411" TargetMode="External" Id="R7b25d8793e0b4d1c" /><Relationship Type="http://schemas.openxmlformats.org/officeDocument/2006/relationships/hyperlink" Target="http://portal.3gpp.org/desktopmodules/WorkItem/WorkItemDetails.aspx?workitemId=750174" TargetMode="External" Id="Ra5e9e46c95a54dbf" /><Relationship Type="http://schemas.openxmlformats.org/officeDocument/2006/relationships/hyperlink" Target="http://www.3gpp.org/ftp/TSG_RAN/WG4_Radio/TSGR4_84/Docs/R4-1708795.zip" TargetMode="External" Id="Rdbd6dbf250d9417e" /><Relationship Type="http://schemas.openxmlformats.org/officeDocument/2006/relationships/hyperlink" Target="http://webapp.etsi.org/teldir/ListPersDetails.asp?PersId=19464" TargetMode="External" Id="R7adbfdb1f8b74347" /><Relationship Type="http://schemas.openxmlformats.org/officeDocument/2006/relationships/hyperlink" Target="http://portal.3gpp.org/ngppapp/CreateTdoc.aspx?mode=view&amp;contributionId=814087" TargetMode="External" Id="R0edcfff929ce434d" /><Relationship Type="http://schemas.openxmlformats.org/officeDocument/2006/relationships/hyperlink" Target="http://portal.3gpp.org/ngppapp/CreateTdoc.aspx?mode=view&amp;contributionId=821756" TargetMode="External" Id="R7a509f94bfbc4912" /><Relationship Type="http://schemas.openxmlformats.org/officeDocument/2006/relationships/hyperlink" Target="http://portal.3gpp.org/desktopmodules/Release/ReleaseDetails.aspx?releaseId=190" TargetMode="External" Id="R12f1b792671940b4" /><Relationship Type="http://schemas.openxmlformats.org/officeDocument/2006/relationships/hyperlink" Target="http://portal.3gpp.org/desktopmodules/Specifications/SpecificationDetails.aspx?specificationId=3210" TargetMode="External" Id="Rbce30b6730e34993" /><Relationship Type="http://schemas.openxmlformats.org/officeDocument/2006/relationships/hyperlink" Target="http://portal.3gpp.org/desktopmodules/WorkItem/WorkItemDetails.aspx?workitemId=750176" TargetMode="External" Id="R1ba01c4782e74ead" /><Relationship Type="http://schemas.openxmlformats.org/officeDocument/2006/relationships/hyperlink" Target="http://webapp.etsi.org/teldir/ListPersDetails.asp?PersId=19464" TargetMode="External" Id="R53869b77e686471b" /><Relationship Type="http://schemas.openxmlformats.org/officeDocument/2006/relationships/hyperlink" Target="http://portal.3gpp.org/ngppapp/CreateTdoc.aspx?mode=view&amp;contributionId=814086" TargetMode="External" Id="R75cde07e34e94250" /><Relationship Type="http://schemas.openxmlformats.org/officeDocument/2006/relationships/hyperlink" Target="http://portal.3gpp.org/desktopmodules/Release/ReleaseDetails.aspx?releaseId=190" TargetMode="External" Id="R7614281900344527" /><Relationship Type="http://schemas.openxmlformats.org/officeDocument/2006/relationships/hyperlink" Target="http://portal.3gpp.org/desktopmodules/Specifications/SpecificationDetails.aspx?specificationId=2411" TargetMode="External" Id="Rc683bd3e84ef43f0" /><Relationship Type="http://schemas.openxmlformats.org/officeDocument/2006/relationships/hyperlink" Target="http://portal.3gpp.org/desktopmodules/WorkItem/WorkItemDetails.aspx?workitemId=750176" TargetMode="External" Id="Re85d5ae50e374f9d" /><Relationship Type="http://schemas.openxmlformats.org/officeDocument/2006/relationships/hyperlink" Target="http://www.3gpp.org/ftp/TSG_RAN/WG4_Radio/TSGR4_84/Docs/R4-1708797.zip" TargetMode="External" Id="Rcd21921e1e34450b" /><Relationship Type="http://schemas.openxmlformats.org/officeDocument/2006/relationships/hyperlink" Target="http://webapp.etsi.org/teldir/ListPersDetails.asp?PersId=19464" TargetMode="External" Id="Rc4880f3f3089414f" /><Relationship Type="http://schemas.openxmlformats.org/officeDocument/2006/relationships/hyperlink" Target="http://portal.3gpp.org/ngppapp/CreateTdoc.aspx?mode=view&amp;contributionId=815555" TargetMode="External" Id="R8666a81b3625420a" /><Relationship Type="http://schemas.openxmlformats.org/officeDocument/2006/relationships/hyperlink" Target="http://portal.3gpp.org/ngppapp/CreateTdoc.aspx?mode=view&amp;contributionId=821633" TargetMode="External" Id="Rb1544580fdc249af" /><Relationship Type="http://schemas.openxmlformats.org/officeDocument/2006/relationships/hyperlink" Target="http://www.3gpp.org/ftp/TSG_RAN/WG4_Radio/TSGR4_84/Docs/R4-1708798.zip" TargetMode="External" Id="Rc382369668e14e77" /><Relationship Type="http://schemas.openxmlformats.org/officeDocument/2006/relationships/hyperlink" Target="http://webapp.etsi.org/teldir/ListPersDetails.asp?PersId=19464" TargetMode="External" Id="Rd9a3fb9f779b4a87" /><Relationship Type="http://schemas.openxmlformats.org/officeDocument/2006/relationships/hyperlink" Target="http://portal.3gpp.org/ngppapp/CreateTdoc.aspx?mode=view&amp;contributionId=811219" TargetMode="External" Id="R568b09c94e4a4687" /><Relationship Type="http://schemas.openxmlformats.org/officeDocument/2006/relationships/hyperlink" Target="http://portal.3gpp.org/desktopmodules/Release/ReleaseDetails.aspx?releaseId=190" TargetMode="External" Id="Ra3df07f9e2464321" /><Relationship Type="http://schemas.openxmlformats.org/officeDocument/2006/relationships/hyperlink" Target="http://portal.3gpp.org/desktopmodules/Specifications/SpecificationDetails.aspx?specificationId=3287" TargetMode="External" Id="Ra009d91133374555" /><Relationship Type="http://schemas.openxmlformats.org/officeDocument/2006/relationships/hyperlink" Target="http://portal.3gpp.org/desktopmodules/WorkItem/WorkItemDetails.aspx?workitemId=760191" TargetMode="External" Id="R14d970c362364072" /><Relationship Type="http://schemas.openxmlformats.org/officeDocument/2006/relationships/hyperlink" Target="http://www.3gpp.org/ftp/TSG_RAN/WG4_Radio/TSGR4_84/Docs/R4-1708799.zip" TargetMode="External" Id="Rcc778754bed74715" /><Relationship Type="http://schemas.openxmlformats.org/officeDocument/2006/relationships/hyperlink" Target="http://webapp.etsi.org/teldir/ListPersDetails.asp?PersId=19464" TargetMode="External" Id="R38b0c48a2a7444e0" /><Relationship Type="http://schemas.openxmlformats.org/officeDocument/2006/relationships/hyperlink" Target="http://portal.3gpp.org/ngppapp/CreateTdoc.aspx?mode=view&amp;contributionId=813969" TargetMode="External" Id="R5d8bda76f4f44c4f" /><Relationship Type="http://schemas.openxmlformats.org/officeDocument/2006/relationships/hyperlink" Target="http://portal.3gpp.org/desktopmodules/Release/ReleaseDetails.aspx?releaseId=190" TargetMode="External" Id="Rb29a0526d6344604" /><Relationship Type="http://schemas.openxmlformats.org/officeDocument/2006/relationships/hyperlink" Target="http://portal.3gpp.org/desktopmodules/Specifications/SpecificationDetails.aspx?specificationId=3292" TargetMode="External" Id="R70b2078e7c6f41e7" /><Relationship Type="http://schemas.openxmlformats.org/officeDocument/2006/relationships/hyperlink" Target="http://www.3gpp.org/ftp/TSG_RAN/WG4_Radio/TSGR4_84/Docs/R4-1708800.zip" TargetMode="External" Id="R67ebd384b20744ca" /><Relationship Type="http://schemas.openxmlformats.org/officeDocument/2006/relationships/hyperlink" Target="http://webapp.etsi.org/teldir/ListPersDetails.asp?PersId=19464" TargetMode="External" Id="R1756879e6d644a3f" /><Relationship Type="http://schemas.openxmlformats.org/officeDocument/2006/relationships/hyperlink" Target="http://portal.3gpp.org/ngppapp/CreateTdoc.aspx?mode=view&amp;contributionId=821630" TargetMode="External" Id="Rdbdcb314bc4340de" /><Relationship Type="http://schemas.openxmlformats.org/officeDocument/2006/relationships/hyperlink" Target="http://www.3gpp.org/ftp/TSG_RAN/WG4_Radio/TSGR4_84/Docs/R4-1708801.zip" TargetMode="External" Id="Rceb37b58b9fc4099" /><Relationship Type="http://schemas.openxmlformats.org/officeDocument/2006/relationships/hyperlink" Target="http://webapp.etsi.org/teldir/ListPersDetails.asp?PersId=19464" TargetMode="External" Id="R3932c55f5dc845b6" /><Relationship Type="http://schemas.openxmlformats.org/officeDocument/2006/relationships/hyperlink" Target="http://portal.3gpp.org/ngppapp/CreateTdoc.aspx?mode=view&amp;contributionId=815425" TargetMode="External" Id="Rae3ab5a0058a4191" /><Relationship Type="http://schemas.openxmlformats.org/officeDocument/2006/relationships/hyperlink" Target="http://portal.3gpp.org/desktopmodules/Release/ReleaseDetails.aspx?releaseId=190" TargetMode="External" Id="R13081fae292b4d87" /><Relationship Type="http://schemas.openxmlformats.org/officeDocument/2006/relationships/hyperlink" Target="http://portal.3gpp.org/desktopmodules/Specifications/SpecificationDetails.aspx?specificationId=1154" TargetMode="External" Id="R40e92885246242d2" /><Relationship Type="http://schemas.openxmlformats.org/officeDocument/2006/relationships/hyperlink" Target="http://portal.3gpp.org/desktopmodules/WorkItem/WorkItemDetails.aspx?workitemId=740180" TargetMode="External" Id="R1babec4ffeac4511" /><Relationship Type="http://schemas.openxmlformats.org/officeDocument/2006/relationships/hyperlink" Target="http://www.3gpp.org/ftp/TSG_RAN/WG4_Radio/TSGR4_84/Docs/R4-1708802.zip" TargetMode="External" Id="R27aa3997b98c4fd3" /><Relationship Type="http://schemas.openxmlformats.org/officeDocument/2006/relationships/hyperlink" Target="http://webapp.etsi.org/teldir/ListPersDetails.asp?PersId=19464" TargetMode="External" Id="Re0a3ac8f91a748a1" /><Relationship Type="http://schemas.openxmlformats.org/officeDocument/2006/relationships/hyperlink" Target="http://portal.3gpp.org/ngppapp/CreateTdoc.aspx?mode=view&amp;contributionId=815432" TargetMode="External" Id="Red455f68d2de469a" /><Relationship Type="http://schemas.openxmlformats.org/officeDocument/2006/relationships/hyperlink" Target="http://portal.3gpp.org/desktopmodules/Release/ReleaseDetails.aspx?releaseId=190" TargetMode="External" Id="R84df01645d534c32" /><Relationship Type="http://schemas.openxmlformats.org/officeDocument/2006/relationships/hyperlink" Target="http://portal.3gpp.org/desktopmodules/Specifications/SpecificationDetails.aspx?specificationId=2416" TargetMode="External" Id="R0a68aa22e09145b4" /><Relationship Type="http://schemas.openxmlformats.org/officeDocument/2006/relationships/hyperlink" Target="http://portal.3gpp.org/desktopmodules/WorkItem/WorkItemDetails.aspx?workitemId=740180" TargetMode="External" Id="R1c5183608fc64382" /><Relationship Type="http://schemas.openxmlformats.org/officeDocument/2006/relationships/hyperlink" Target="http://www.3gpp.org/ftp/TSG_RAN/WG4_Radio/TSGR4_84/Docs/R4-1708803.zip" TargetMode="External" Id="Re6193dfeb23c4ec8" /><Relationship Type="http://schemas.openxmlformats.org/officeDocument/2006/relationships/hyperlink" Target="http://webapp.etsi.org/teldir/ListPersDetails.asp?PersId=19464" TargetMode="External" Id="Rc527ebac9a1b4494" /><Relationship Type="http://schemas.openxmlformats.org/officeDocument/2006/relationships/hyperlink" Target="http://portal.3gpp.org/ngppapp/CreateTdoc.aspx?mode=view&amp;contributionId=815433" TargetMode="External" Id="R48459f44734d4b4a" /><Relationship Type="http://schemas.openxmlformats.org/officeDocument/2006/relationships/hyperlink" Target="http://portal.3gpp.org/ngppapp/CreateTdoc.aspx?mode=view&amp;contributionId=821753" TargetMode="External" Id="R55710e78addc4020" /><Relationship Type="http://schemas.openxmlformats.org/officeDocument/2006/relationships/hyperlink" Target="http://portal.3gpp.org/desktopmodules/Release/ReleaseDetails.aspx?releaseId=190" TargetMode="External" Id="R63a15f80731f420c" /><Relationship Type="http://schemas.openxmlformats.org/officeDocument/2006/relationships/hyperlink" Target="http://portal.3gpp.org/desktopmodules/Specifications/SpecificationDetails.aspx?specificationId=2412" TargetMode="External" Id="R0d2fcfa9204d4c55" /><Relationship Type="http://schemas.openxmlformats.org/officeDocument/2006/relationships/hyperlink" Target="http://portal.3gpp.org/desktopmodules/WorkItem/WorkItemDetails.aspx?workitemId=740180" TargetMode="External" Id="Raa9b2b70928644e9" /><Relationship Type="http://schemas.openxmlformats.org/officeDocument/2006/relationships/hyperlink" Target="http://www.3gpp.org/ftp/TSG_RAN/WG4_Radio/TSGR4_84/Docs/R4-1708804.zip" TargetMode="External" Id="R23b2fa49929d452b" /><Relationship Type="http://schemas.openxmlformats.org/officeDocument/2006/relationships/hyperlink" Target="http://webapp.etsi.org/teldir/ListPersDetails.asp?PersId=19464" TargetMode="External" Id="R63127016dca94c5e" /><Relationship Type="http://schemas.openxmlformats.org/officeDocument/2006/relationships/hyperlink" Target="http://portal.3gpp.org/ngppapp/CreateTdoc.aspx?mode=view&amp;contributionId=815434" TargetMode="External" Id="R4a1a02cae299435a" /><Relationship Type="http://schemas.openxmlformats.org/officeDocument/2006/relationships/hyperlink" Target="http://portal.3gpp.org/desktopmodules/Release/ReleaseDetails.aspx?releaseId=190" TargetMode="External" Id="R38eb492c17ef4f9f" /><Relationship Type="http://schemas.openxmlformats.org/officeDocument/2006/relationships/hyperlink" Target="http://portal.3gpp.org/desktopmodules/Specifications/SpecificationDetails.aspx?specificationId=2598" TargetMode="External" Id="R5b50e3b8f59f4b36" /><Relationship Type="http://schemas.openxmlformats.org/officeDocument/2006/relationships/hyperlink" Target="http://portal.3gpp.org/desktopmodules/WorkItem/WorkItemDetails.aspx?workitemId=740280" TargetMode="External" Id="R8c4a0e65e40e4530" /><Relationship Type="http://schemas.openxmlformats.org/officeDocument/2006/relationships/hyperlink" Target="http://www.3gpp.org/ftp/TSG_RAN/WG4_Radio/TSGR4_84/Docs/R4-1708805.zip" TargetMode="External" Id="R76919e25ca054974" /><Relationship Type="http://schemas.openxmlformats.org/officeDocument/2006/relationships/hyperlink" Target="http://webapp.etsi.org/teldir/ListPersDetails.asp?PersId=19464" TargetMode="External" Id="R905ca50bfc714244" /><Relationship Type="http://schemas.openxmlformats.org/officeDocument/2006/relationships/hyperlink" Target="http://portal.3gpp.org/ngppapp/CreateTdoc.aspx?mode=view&amp;contributionId=815435" TargetMode="External" Id="R48abad23528b46b2" /><Relationship Type="http://schemas.openxmlformats.org/officeDocument/2006/relationships/hyperlink" Target="http://portal.3gpp.org/desktopmodules/Release/ReleaseDetails.aspx?releaseId=190" TargetMode="External" Id="Re7dfd42f0ec34b79" /><Relationship Type="http://schemas.openxmlformats.org/officeDocument/2006/relationships/hyperlink" Target="http://portal.3gpp.org/desktopmodules/Specifications/SpecificationDetails.aspx?specificationId=2595" TargetMode="External" Id="Rdd23c1b2d73d472f" /><Relationship Type="http://schemas.openxmlformats.org/officeDocument/2006/relationships/hyperlink" Target="http://portal.3gpp.org/desktopmodules/WorkItem/WorkItemDetails.aspx?workitemId=740180" TargetMode="External" Id="Ra785790bcbcb4dc4" /><Relationship Type="http://schemas.openxmlformats.org/officeDocument/2006/relationships/hyperlink" Target="http://webapp.etsi.org/teldir/ListPersDetails.asp?PersId=19464" TargetMode="External" Id="Ref7790026de948a8" /><Relationship Type="http://schemas.openxmlformats.org/officeDocument/2006/relationships/hyperlink" Target="http://portal.3gpp.org/ngppapp/CreateTdoc.aspx?mode=view&amp;contributionId=815695" TargetMode="External" Id="R59bb28bea8574e4b" /><Relationship Type="http://schemas.openxmlformats.org/officeDocument/2006/relationships/hyperlink" Target="http://portal.3gpp.org/desktopmodules/WorkItem/WorkItemDetails.aspx?workitemId=750167" TargetMode="External" Id="Rda061a4da36f4557" /><Relationship Type="http://schemas.openxmlformats.org/officeDocument/2006/relationships/hyperlink" Target="http://www.3gpp.org/ftp/TSG_RAN/WG4_Radio/TSGR4_84/Docs/R4-1708807.zip" TargetMode="External" Id="R5f241c34a2044848" /><Relationship Type="http://schemas.openxmlformats.org/officeDocument/2006/relationships/hyperlink" Target="http://webapp.etsi.org/teldir/ListPersDetails.asp?PersId=19464" TargetMode="External" Id="R474e44ab10034547" /><Relationship Type="http://schemas.openxmlformats.org/officeDocument/2006/relationships/hyperlink" Target="http://portal.3gpp.org/desktopmodules/Release/ReleaseDetails.aspx?releaseId=190" TargetMode="External" Id="R54453468c3c04404" /><Relationship Type="http://schemas.openxmlformats.org/officeDocument/2006/relationships/hyperlink" Target="http://portal.3gpp.org/desktopmodules/WorkItem/WorkItemDetails.aspx?workitemId=750067" TargetMode="External" Id="Ra6b95d7b23084dd4" /><Relationship Type="http://schemas.openxmlformats.org/officeDocument/2006/relationships/hyperlink" Target="http://www.3gpp.org/ftp/TSG_RAN/WG4_Radio/TSGR4_84/Docs/R4-1708808.zip" TargetMode="External" Id="Rfda4a11794454924" /><Relationship Type="http://schemas.openxmlformats.org/officeDocument/2006/relationships/hyperlink" Target="http://webapp.etsi.org/teldir/ListPersDetails.asp?PersId=19464" TargetMode="External" Id="Rc9e9b1a2a3d546d1" /><Relationship Type="http://schemas.openxmlformats.org/officeDocument/2006/relationships/hyperlink" Target="http://portal.3gpp.org/ngppapp/CreateTdoc.aspx?mode=view&amp;contributionId=821627" TargetMode="External" Id="R8a992d48bb2243b0" /><Relationship Type="http://schemas.openxmlformats.org/officeDocument/2006/relationships/hyperlink" Target="http://portal.3gpp.org/desktopmodules/Release/ReleaseDetails.aspx?releaseId=190" TargetMode="External" Id="R59216f67b9204c2f" /><Relationship Type="http://schemas.openxmlformats.org/officeDocument/2006/relationships/hyperlink" Target="http://portal.3gpp.org/desktopmodules/Specifications/SpecificationDetails.aspx?specificationId=2411" TargetMode="External" Id="Rbb25c1a061c54732" /><Relationship Type="http://schemas.openxmlformats.org/officeDocument/2006/relationships/hyperlink" Target="http://portal.3gpp.org/desktopmodules/WorkItem/WorkItemDetails.aspx?workitemId=750174" TargetMode="External" Id="Rdda15daf9e264352" /><Relationship Type="http://schemas.openxmlformats.org/officeDocument/2006/relationships/hyperlink" Target="http://www.3gpp.org/ftp/TSG_RAN/WG4_Radio/TSGR4_84/Docs/R4-1708809.zip" TargetMode="External" Id="R9b305e07a8834b11" /><Relationship Type="http://schemas.openxmlformats.org/officeDocument/2006/relationships/hyperlink" Target="http://webapp.etsi.org/teldir/ListPersDetails.asp?PersId=19464" TargetMode="External" Id="R457243c478234f25" /><Relationship Type="http://schemas.openxmlformats.org/officeDocument/2006/relationships/hyperlink" Target="http://www.3gpp.org/ftp/TSG_RAN/WG4_Radio/TSGR4_84/Docs/R4-1708810.zip" TargetMode="External" Id="R04dd745d3b524e23" /><Relationship Type="http://schemas.openxmlformats.org/officeDocument/2006/relationships/hyperlink" Target="http://webapp.etsi.org/teldir/ListPersDetails.asp?PersId=19464" TargetMode="External" Id="R63a3fb8703974a9f" /><Relationship Type="http://schemas.openxmlformats.org/officeDocument/2006/relationships/hyperlink" Target="http://portal.3gpp.org/ngppapp/CreateTdoc.aspx?mode=view&amp;contributionId=814120" TargetMode="External" Id="R4cf13932ebb24a35" /><Relationship Type="http://schemas.openxmlformats.org/officeDocument/2006/relationships/hyperlink" Target="http://portal.3gpp.org/desktopmodules/Release/ReleaseDetails.aspx?releaseId=190" TargetMode="External" Id="R4de551130ccc419c" /><Relationship Type="http://schemas.openxmlformats.org/officeDocument/2006/relationships/hyperlink" Target="http://portal.3gpp.org/desktopmodules/WorkItem/WorkItemDetails.aspx?workitemId=750167" TargetMode="External" Id="Rb488fee1ad49458a" /><Relationship Type="http://schemas.openxmlformats.org/officeDocument/2006/relationships/hyperlink" Target="http://www.3gpp.org/ftp/TSG_RAN/WG4_Radio/TSGR4_84/Docs/R4-1708811.zip" TargetMode="External" Id="Rf23b852d299341a4" /><Relationship Type="http://schemas.openxmlformats.org/officeDocument/2006/relationships/hyperlink" Target="http://webapp.etsi.org/teldir/ListPersDetails.asp?PersId=19464" TargetMode="External" Id="R66bc573982084649" /><Relationship Type="http://schemas.openxmlformats.org/officeDocument/2006/relationships/hyperlink" Target="http://portal.3gpp.org/ngppapp/CreateTdoc.aspx?mode=view&amp;contributionId=812332" TargetMode="External" Id="R8a1f75798ba64725" /><Relationship Type="http://schemas.openxmlformats.org/officeDocument/2006/relationships/hyperlink" Target="http://portal.3gpp.org/desktopmodules/Release/ReleaseDetails.aspx?releaseId=187" TargetMode="External" Id="R67f492a884aa4c9a" /><Relationship Type="http://schemas.openxmlformats.org/officeDocument/2006/relationships/hyperlink" Target="http://portal.3gpp.org/desktopmodules/WorkItem/WorkItemDetails.aspx?workitemId=650133" TargetMode="External" Id="R18dab51b0f1c4e7a" /><Relationship Type="http://schemas.openxmlformats.org/officeDocument/2006/relationships/hyperlink" Target="http://www.3gpp.org/ftp/TSG_RAN/WG4_Radio/TSGR4_84/Docs/R4-1708812.zip" TargetMode="External" Id="Rfe284b608ac448de" /><Relationship Type="http://schemas.openxmlformats.org/officeDocument/2006/relationships/hyperlink" Target="http://webapp.etsi.org/teldir/ListPersDetails.asp?PersId=19464" TargetMode="External" Id="R8abf66c145d741ed" /><Relationship Type="http://schemas.openxmlformats.org/officeDocument/2006/relationships/hyperlink" Target="http://portal.3gpp.org/ngppapp/CreateTdoc.aspx?mode=view&amp;contributionId=812333" TargetMode="External" Id="Raea8f694661a43c6" /><Relationship Type="http://schemas.openxmlformats.org/officeDocument/2006/relationships/hyperlink" Target="http://portal.3gpp.org/desktopmodules/Release/ReleaseDetails.aspx?releaseId=187" TargetMode="External" Id="R9f61a4474dd04923" /><Relationship Type="http://schemas.openxmlformats.org/officeDocument/2006/relationships/hyperlink" Target="http://portal.3gpp.org/desktopmodules/Specifications/SpecificationDetails.aspx?specificationId=2411" TargetMode="External" Id="R89da289b5f3a4f3f" /><Relationship Type="http://schemas.openxmlformats.org/officeDocument/2006/relationships/hyperlink" Target="http://portal.3gpp.org/desktopmodules/WorkItem/WorkItemDetails.aspx?workitemId=650133" TargetMode="External" Id="Rc9e33ad9973048cf" /><Relationship Type="http://schemas.openxmlformats.org/officeDocument/2006/relationships/hyperlink" Target="http://www.3gpp.org/ftp/TSG_RAN/WG4_Radio/TSGR4_84/Docs/R4-1708813.zip" TargetMode="External" Id="Rdd4e93e9e4cf41c2" /><Relationship Type="http://schemas.openxmlformats.org/officeDocument/2006/relationships/hyperlink" Target="http://webapp.etsi.org/teldir/ListPersDetails.asp?PersId=19464" TargetMode="External" Id="Rc856a47e94be4ac0" /><Relationship Type="http://schemas.openxmlformats.org/officeDocument/2006/relationships/hyperlink" Target="http://www.3gpp.org/ftp/TSG_RAN/WG4_Radio/TSGR4_84/Docs/R4-1708814.zip" TargetMode="External" Id="R6228c08b08c94c4a" /><Relationship Type="http://schemas.openxmlformats.org/officeDocument/2006/relationships/hyperlink" Target="http://webapp.etsi.org/teldir/ListPersDetails.asp?PersId=19464" TargetMode="External" Id="R493fea4e8e244113" /><Relationship Type="http://schemas.openxmlformats.org/officeDocument/2006/relationships/hyperlink" Target="http://www.3gpp.org/ftp/TSG_RAN/WG4_Radio/TSGR4_84/Docs/R4-1708815.zip" TargetMode="External" Id="R8344bedf34bb4f7f" /><Relationship Type="http://schemas.openxmlformats.org/officeDocument/2006/relationships/hyperlink" Target="http://webapp.etsi.org/teldir/ListPersDetails.asp?PersId=19464" TargetMode="External" Id="Ra70ef292dbf24315" /><Relationship Type="http://schemas.openxmlformats.org/officeDocument/2006/relationships/hyperlink" Target="http://portal.3gpp.org/ngppapp/CreateTdoc.aspx?mode=view&amp;contributionId=821977" TargetMode="External" Id="Rca10b29e0a0244c6" /><Relationship Type="http://schemas.openxmlformats.org/officeDocument/2006/relationships/hyperlink" Target="http://portal.3gpp.org/desktopmodules/Release/ReleaseDetails.aspx?releaseId=190" TargetMode="External" Id="R959c6f87043b44bb" /><Relationship Type="http://schemas.openxmlformats.org/officeDocument/2006/relationships/hyperlink" Target="http://www.3gpp.org/ftp/TSG_RAN/WG4_Radio/TSGR4_84/Docs/R4-1708816.zip" TargetMode="External" Id="R8a1aa57a94394055" /><Relationship Type="http://schemas.openxmlformats.org/officeDocument/2006/relationships/hyperlink" Target="http://webapp.etsi.org/teldir/ListPersDetails.asp?PersId=19464" TargetMode="External" Id="R7a102973ff8847e3" /><Relationship Type="http://schemas.openxmlformats.org/officeDocument/2006/relationships/hyperlink" Target="http://portal.3gpp.org/desktopmodules/WorkItem/WorkItemDetails.aspx?workitemId=740177" TargetMode="External" Id="R2321b7c9911f485d" /><Relationship Type="http://schemas.openxmlformats.org/officeDocument/2006/relationships/hyperlink" Target="http://www.3gpp.org/ftp/TSG_RAN/WG4_Radio/TSGR4_84/Docs/R4-1708817.zip" TargetMode="External" Id="R94ae26c557454e92" /><Relationship Type="http://schemas.openxmlformats.org/officeDocument/2006/relationships/hyperlink" Target="http://webapp.etsi.org/teldir/ListPersDetails.asp?PersId=19464" TargetMode="External" Id="Rf3e91dcc4d6a43a8" /><Relationship Type="http://schemas.openxmlformats.org/officeDocument/2006/relationships/hyperlink" Target="http://portal.3gpp.org/ngppapp/CreateTdoc.aspx?mode=view&amp;contributionId=810546" TargetMode="External" Id="Refa2e6e71645451a" /><Relationship Type="http://schemas.openxmlformats.org/officeDocument/2006/relationships/hyperlink" Target="http://www.3gpp.org/ftp/TSG_RAN/WG4_Radio/TSGR4_84/Docs/R4-1708818.zip" TargetMode="External" Id="R04199b65b3df498a" /><Relationship Type="http://schemas.openxmlformats.org/officeDocument/2006/relationships/hyperlink" Target="http://webapp.etsi.org/teldir/ListPersDetails.asp?PersId=19464" TargetMode="External" Id="R7be306648ea54116" /><Relationship Type="http://schemas.openxmlformats.org/officeDocument/2006/relationships/hyperlink" Target="http://portal.3gpp.org/ngppapp/CreateTdoc.aspx?mode=view&amp;contributionId=810545" TargetMode="External" Id="Ra370084b8f894b9e" /><Relationship Type="http://schemas.openxmlformats.org/officeDocument/2006/relationships/hyperlink" Target="http://www.3gpp.org/ftp/TSG_RAN/WG4_Radio/TSGR4_84/Docs/R4-1708819.zip" TargetMode="External" Id="Rc558f0bbf0ef4f27" /><Relationship Type="http://schemas.openxmlformats.org/officeDocument/2006/relationships/hyperlink" Target="http://webapp.etsi.org/teldir/ListPersDetails.asp?PersId=19464" TargetMode="External" Id="Rb3cf33edbd6541f8" /><Relationship Type="http://schemas.openxmlformats.org/officeDocument/2006/relationships/hyperlink" Target="http://portal.3gpp.org/ngppapp/CreateTdoc.aspx?mode=view&amp;contributionId=811991" TargetMode="External" Id="R8c5125861d1b4ca6" /><Relationship Type="http://schemas.openxmlformats.org/officeDocument/2006/relationships/hyperlink" Target="http://portal.3gpp.org/desktopmodules/Release/ReleaseDetails.aspx?releaseId=190" TargetMode="External" Id="R160b3b1e93164e0f" /><Relationship Type="http://schemas.openxmlformats.org/officeDocument/2006/relationships/hyperlink" Target="http://portal.3gpp.org/desktopmodules/Specifications/SpecificationDetails.aspx?specificationId=2411" TargetMode="External" Id="Rf07e12f774774cc4" /><Relationship Type="http://schemas.openxmlformats.org/officeDocument/2006/relationships/hyperlink" Target="http://portal.3gpp.org/desktopmodules/WorkItem/WorkItemDetails.aspx?workitemId=750173" TargetMode="External" Id="Ra76fa98b534c464a" /><Relationship Type="http://schemas.openxmlformats.org/officeDocument/2006/relationships/hyperlink" Target="http://www.3gpp.org/ftp/TSG_RAN/WG4_Radio/TSGR4_84/Docs/R4-1708820.zip" TargetMode="External" Id="R06cf7d68e2594a3d" /><Relationship Type="http://schemas.openxmlformats.org/officeDocument/2006/relationships/hyperlink" Target="http://webapp.etsi.org/teldir/ListPersDetails.asp?PersId=19464" TargetMode="External" Id="Rb3eb2b49555b4c99" /><Relationship Type="http://schemas.openxmlformats.org/officeDocument/2006/relationships/hyperlink" Target="http://portal.3gpp.org/ngppapp/CreateTdoc.aspx?mode=view&amp;contributionId=813336" TargetMode="External" Id="R9caae6b5aeea4438" /><Relationship Type="http://schemas.openxmlformats.org/officeDocument/2006/relationships/hyperlink" Target="http://portal.3gpp.org/desktopmodules/Release/ReleaseDetails.aspx?releaseId=190" TargetMode="External" Id="Re159df0c5fdd4cd7" /><Relationship Type="http://schemas.openxmlformats.org/officeDocument/2006/relationships/hyperlink" Target="http://www.3gpp.org/ftp/TSG_RAN/WG4_Radio/TSGR4_84/Docs/R4-1708821.zip" TargetMode="External" Id="Ra7612a552f894938" /><Relationship Type="http://schemas.openxmlformats.org/officeDocument/2006/relationships/hyperlink" Target="http://webapp.etsi.org/teldir/ListPersDetails.asp?PersId=19464" TargetMode="External" Id="R483120c77c7e44f3" /><Relationship Type="http://schemas.openxmlformats.org/officeDocument/2006/relationships/hyperlink" Target="http://portal.3gpp.org/ngppapp/CreateTdoc.aspx?mode=view&amp;contributionId=813042" TargetMode="External" Id="R0274b68685ee44b7" /><Relationship Type="http://schemas.openxmlformats.org/officeDocument/2006/relationships/hyperlink" Target="http://portal.3gpp.org/desktopmodules/Release/ReleaseDetails.aspx?releaseId=190" TargetMode="External" Id="Rbd980d1ddbee4abc" /><Relationship Type="http://schemas.openxmlformats.org/officeDocument/2006/relationships/hyperlink" Target="http://portal.3gpp.org/desktopmodules/WorkItem/WorkItemDetails.aspx?workitemId=750067" TargetMode="External" Id="Re6bf87af96ea4775" /><Relationship Type="http://schemas.openxmlformats.org/officeDocument/2006/relationships/hyperlink" Target="http://www.3gpp.org/ftp/TSG_RAN/WG4_Radio/TSGR4_84/Docs/R4-1708822.zip" TargetMode="External" Id="Rfc9f1e11bbe84d7a" /><Relationship Type="http://schemas.openxmlformats.org/officeDocument/2006/relationships/hyperlink" Target="http://webapp.etsi.org/teldir/ListPersDetails.asp?PersId=19464" TargetMode="External" Id="R3f7fe28e14014e41" /><Relationship Type="http://schemas.openxmlformats.org/officeDocument/2006/relationships/hyperlink" Target="http://portal.3gpp.org/ngppapp/CreateTdoc.aspx?mode=view&amp;contributionId=821758" TargetMode="External" Id="R42934e1d76e44973" /><Relationship Type="http://schemas.openxmlformats.org/officeDocument/2006/relationships/hyperlink" Target="http://portal.3gpp.org/desktopmodules/Release/ReleaseDetails.aspx?releaseId=189" TargetMode="External" Id="Rff5e60a64a764055" /><Relationship Type="http://schemas.openxmlformats.org/officeDocument/2006/relationships/hyperlink" Target="http://portal.3gpp.org/desktopmodules/Specifications/SpecificationDetails.aspx?specificationId=2411" TargetMode="External" Id="R1931523e002c4960" /><Relationship Type="http://schemas.openxmlformats.org/officeDocument/2006/relationships/hyperlink" Target="http://webapp.etsi.org/teldir/ListPersDetails.asp?PersId=19464" TargetMode="External" Id="R1edfb1897cfb4c68" /><Relationship Type="http://schemas.openxmlformats.org/officeDocument/2006/relationships/hyperlink" Target="http://www.3gpp.org/ftp/TSG_RAN/WG4_Radio/TSGR4_84/Docs/R4-1708824.zip" TargetMode="External" Id="R02804f7f098e4349" /><Relationship Type="http://schemas.openxmlformats.org/officeDocument/2006/relationships/hyperlink" Target="http://webapp.etsi.org/teldir/ListPersDetails.asp?PersId=19464" TargetMode="External" Id="R2638565c57d141cd" /><Relationship Type="http://schemas.openxmlformats.org/officeDocument/2006/relationships/hyperlink" Target="http://portal.3gpp.org/ngppapp/CreateTdoc.aspx?mode=view&amp;contributionId=821972" TargetMode="External" Id="R32d517f5621f4f50" /><Relationship Type="http://schemas.openxmlformats.org/officeDocument/2006/relationships/hyperlink" Target="http://www.3gpp.org/ftp/TSG_RAN/WG4_Radio/TSGR4_84/Docs/R4-1708825.zip" TargetMode="External" Id="Rfe848076597b435a" /><Relationship Type="http://schemas.openxmlformats.org/officeDocument/2006/relationships/hyperlink" Target="http://webapp.etsi.org/teldir/ListPersDetails.asp?PersId=19464" TargetMode="External" Id="Rc9206c7b020041e3" /><Relationship Type="http://schemas.openxmlformats.org/officeDocument/2006/relationships/hyperlink" Target="http://portal.3gpp.org/ngppapp/CreateTdoc.aspx?mode=view&amp;contributionId=814340" TargetMode="External" Id="R2496a1d5a9cc4320" /><Relationship Type="http://schemas.openxmlformats.org/officeDocument/2006/relationships/hyperlink" Target="http://portal.3gpp.org/desktopmodules/Release/ReleaseDetails.aspx?releaseId=189" TargetMode="External" Id="R7b075bcf8bc245a8" /><Relationship Type="http://schemas.openxmlformats.org/officeDocument/2006/relationships/hyperlink" Target="http://portal.3gpp.org/desktopmodules/Specifications/SpecificationDetails.aspx?specificationId=2411" TargetMode="External" Id="Rb8668590c64b4903" /><Relationship Type="http://schemas.openxmlformats.org/officeDocument/2006/relationships/hyperlink" Target="http://portal.3gpp.org/desktopmodules/WorkItem/WorkItemDetails.aspx?workitemId=720192" TargetMode="External" Id="R4d23b5ba3c0a4769" /><Relationship Type="http://schemas.openxmlformats.org/officeDocument/2006/relationships/hyperlink" Target="http://www.3gpp.org/ftp/TSG_RAN/WG4_Radio/TSGR4_84/Docs/R4-1708826.zip" TargetMode="External" Id="Redcf2872f34848fb" /><Relationship Type="http://schemas.openxmlformats.org/officeDocument/2006/relationships/hyperlink" Target="http://webapp.etsi.org/teldir/ListPersDetails.asp?PersId=19464" TargetMode="External" Id="Rc957e71780614411" /><Relationship Type="http://schemas.openxmlformats.org/officeDocument/2006/relationships/hyperlink" Target="http://portal.3gpp.org/ngppapp/CreateTdoc.aspx?mode=view&amp;contributionId=814342" TargetMode="External" Id="R3062a37318a04f60" /><Relationship Type="http://schemas.openxmlformats.org/officeDocument/2006/relationships/hyperlink" Target="http://portal.3gpp.org/desktopmodules/Release/ReleaseDetails.aspx?releaseId=189" TargetMode="External" Id="Rfd5c71229f6c417c" /><Relationship Type="http://schemas.openxmlformats.org/officeDocument/2006/relationships/hyperlink" Target="http://portal.3gpp.org/desktopmodules/Specifications/SpecificationDetails.aspx?specificationId=2411" TargetMode="External" Id="R4c676a79613d4744" /><Relationship Type="http://schemas.openxmlformats.org/officeDocument/2006/relationships/hyperlink" Target="http://portal.3gpp.org/desktopmodules/WorkItem/WorkItemDetails.aspx?workitemId=720192" TargetMode="External" Id="Rdcd1b2933aef4976" /><Relationship Type="http://schemas.openxmlformats.org/officeDocument/2006/relationships/hyperlink" Target="http://www.3gpp.org/ftp/TSG_RAN/WG4_Radio/TSGR4_84/Docs/R4-1708827.zip" TargetMode="External" Id="R2f62f2ff12294884" /><Relationship Type="http://schemas.openxmlformats.org/officeDocument/2006/relationships/hyperlink" Target="http://webapp.etsi.org/teldir/ListPersDetails.asp?PersId=19464" TargetMode="External" Id="R37b3f8f9f6754df5" /><Relationship Type="http://schemas.openxmlformats.org/officeDocument/2006/relationships/hyperlink" Target="http://portal.3gpp.org/ngppapp/CreateTdoc.aspx?mode=view&amp;contributionId=812203" TargetMode="External" Id="Rf184fb44d8ea456c" /><Relationship Type="http://schemas.openxmlformats.org/officeDocument/2006/relationships/hyperlink" Target="http://portal.3gpp.org/ngppapp/CreateTdoc.aspx?mode=view&amp;contributionId=822430" TargetMode="External" Id="Rf1483867c5354e02" /><Relationship Type="http://schemas.openxmlformats.org/officeDocument/2006/relationships/hyperlink" Target="http://portal.3gpp.org/desktopmodules/Release/ReleaseDetails.aspx?releaseId=187" TargetMode="External" Id="R6f6ff9b6b50a42db" /><Relationship Type="http://schemas.openxmlformats.org/officeDocument/2006/relationships/hyperlink" Target="http://portal.3gpp.org/desktopmodules/Specifications/SpecificationDetails.aspx?specificationId=2411" TargetMode="External" Id="R9c2fe0a659dc4cb3" /><Relationship Type="http://schemas.openxmlformats.org/officeDocument/2006/relationships/hyperlink" Target="http://portal.3gpp.org/desktopmodules/WorkItem/WorkItemDetails.aspx?workitemId=690163" TargetMode="External" Id="R5bcf81499c2941c4" /><Relationship Type="http://schemas.openxmlformats.org/officeDocument/2006/relationships/hyperlink" Target="http://www.3gpp.org/ftp/TSG_RAN/WG4_Radio/TSGR4_84/Docs/R4-1708828.zip" TargetMode="External" Id="R93d7e89bc5de4741" /><Relationship Type="http://schemas.openxmlformats.org/officeDocument/2006/relationships/hyperlink" Target="http://webapp.etsi.org/teldir/ListPersDetails.asp?PersId=19464" TargetMode="External" Id="R9f89f75574154e51" /><Relationship Type="http://schemas.openxmlformats.org/officeDocument/2006/relationships/hyperlink" Target="http://portal.3gpp.org/ngppapp/CreateTdoc.aspx?mode=view&amp;contributionId=808899" TargetMode="External" Id="R1978005132944be1" /><Relationship Type="http://schemas.openxmlformats.org/officeDocument/2006/relationships/hyperlink" Target="http://portal.3gpp.org/desktopmodules/Release/ReleaseDetails.aspx?releaseId=187" TargetMode="External" Id="R4a88852689184f71" /><Relationship Type="http://schemas.openxmlformats.org/officeDocument/2006/relationships/hyperlink" Target="http://portal.3gpp.org/desktopmodules/Specifications/SpecificationDetails.aspx?specificationId=2421" TargetMode="External" Id="R662abde1bf5d4185" /><Relationship Type="http://schemas.openxmlformats.org/officeDocument/2006/relationships/hyperlink" Target="http://portal.3gpp.org/desktopmodules/WorkItem/WorkItemDetails.aspx?workitemId=700257" TargetMode="External" Id="R9905c0437469439f" /><Relationship Type="http://schemas.openxmlformats.org/officeDocument/2006/relationships/hyperlink" Target="http://www.3gpp.org/ftp/TSG_RAN/WG4_Radio/TSGR4_84/Docs/R4-1708829.zip" TargetMode="External" Id="Rca5791245c1c4ab5" /><Relationship Type="http://schemas.openxmlformats.org/officeDocument/2006/relationships/hyperlink" Target="http://webapp.etsi.org/teldir/ListPersDetails.asp?PersId=19464" TargetMode="External" Id="R86f8c6f35a0f42c3" /><Relationship Type="http://schemas.openxmlformats.org/officeDocument/2006/relationships/hyperlink" Target="http://portal.3gpp.org/desktopmodules/Release/ReleaseDetails.aspx?releaseId=189" TargetMode="External" Id="R3742515615ff4aef" /><Relationship Type="http://schemas.openxmlformats.org/officeDocument/2006/relationships/hyperlink" Target="http://portal.3gpp.org/desktopmodules/Specifications/SpecificationDetails.aspx?specificationId=2411" TargetMode="External" Id="R60d3f3f869b44642" /><Relationship Type="http://schemas.openxmlformats.org/officeDocument/2006/relationships/hyperlink" Target="http://portal.3gpp.org/desktopmodules/WorkItem/WorkItemDetails.aspx?workitemId=700161" TargetMode="External" Id="R3a3a4b3b87d548b3" /><Relationship Type="http://schemas.openxmlformats.org/officeDocument/2006/relationships/hyperlink" Target="http://www.3gpp.org/ftp/TSG_RAN/WG4_Radio/TSGR4_84/Docs/R4-1708830.zip" TargetMode="External" Id="R0a21faf280c343f1" /><Relationship Type="http://schemas.openxmlformats.org/officeDocument/2006/relationships/hyperlink" Target="http://webapp.etsi.org/teldir/ListPersDetails.asp?PersId=19464" TargetMode="External" Id="Rcc83653fa7fc4695" /><Relationship Type="http://schemas.openxmlformats.org/officeDocument/2006/relationships/hyperlink" Target="http://portal.3gpp.org/ngppapp/CreateTdoc.aspx?mode=view&amp;contributionId=813597" TargetMode="External" Id="R4b2ea0e5d7de425f" /><Relationship Type="http://schemas.openxmlformats.org/officeDocument/2006/relationships/hyperlink" Target="http://portal.3gpp.org/desktopmodules/Release/ReleaseDetails.aspx?releaseId=189" TargetMode="External" Id="R8f5663c269a141f2" /><Relationship Type="http://schemas.openxmlformats.org/officeDocument/2006/relationships/hyperlink" Target="http://portal.3gpp.org/desktopmodules/Specifications/SpecificationDetails.aspx?specificationId=2411" TargetMode="External" Id="R2c8dbb24a3b442b7" /><Relationship Type="http://schemas.openxmlformats.org/officeDocument/2006/relationships/hyperlink" Target="http://portal.3gpp.org/desktopmodules/WorkItem/WorkItemDetails.aspx?workitemId=720190" TargetMode="External" Id="Rc632a0cecbf241d1" /><Relationship Type="http://schemas.openxmlformats.org/officeDocument/2006/relationships/hyperlink" Target="http://www.3gpp.org/ftp/TSG_RAN/WG4_Radio/TSGR4_84/Docs/R4-1708831.zip" TargetMode="External" Id="Rb4868325b38a4a86" /><Relationship Type="http://schemas.openxmlformats.org/officeDocument/2006/relationships/hyperlink" Target="http://webapp.etsi.org/teldir/ListPersDetails.asp?PersId=19464" TargetMode="External" Id="Rf1320f2fcc9a4592" /><Relationship Type="http://schemas.openxmlformats.org/officeDocument/2006/relationships/hyperlink" Target="http://portal.3gpp.org/ngppapp/CreateTdoc.aspx?mode=view&amp;contributionId=814013" TargetMode="External" Id="R53251faefec0423a" /><Relationship Type="http://schemas.openxmlformats.org/officeDocument/2006/relationships/hyperlink" Target="http://portal.3gpp.org/desktopmodules/Release/ReleaseDetails.aspx?releaseId=189" TargetMode="External" Id="R8153be6f7f2c4bd0" /><Relationship Type="http://schemas.openxmlformats.org/officeDocument/2006/relationships/hyperlink" Target="http://portal.3gpp.org/desktopmodules/Specifications/SpecificationDetails.aspx?specificationId=2411" TargetMode="External" Id="R686f6f8c1be84178" /><Relationship Type="http://schemas.openxmlformats.org/officeDocument/2006/relationships/hyperlink" Target="http://portal.3gpp.org/desktopmodules/WorkItem/WorkItemDetails.aspx?workitemId=720190" TargetMode="External" Id="Rc86ff13c71aa44cd" /><Relationship Type="http://schemas.openxmlformats.org/officeDocument/2006/relationships/hyperlink" Target="http://www.3gpp.org/ftp/TSG_RAN/WG4_Radio/TSGR4_84/Docs/R4-1708832.zip" TargetMode="External" Id="R6b61e19691944454" /><Relationship Type="http://schemas.openxmlformats.org/officeDocument/2006/relationships/hyperlink" Target="http://webapp.etsi.org/teldir/ListPersDetails.asp?PersId=19464" TargetMode="External" Id="Rfea17d9b4d244b69" /><Relationship Type="http://schemas.openxmlformats.org/officeDocument/2006/relationships/hyperlink" Target="http://portal.3gpp.org/ngppapp/CreateTdoc.aspx?mode=view&amp;contributionId=813598" TargetMode="External" Id="R70521a9d07af4b26" /><Relationship Type="http://schemas.openxmlformats.org/officeDocument/2006/relationships/hyperlink" Target="http://portal.3gpp.org/desktopmodules/WorkItem/WorkItemDetails.aspx?workitemId=750062" TargetMode="External" Id="R94e114f215604d92" /><Relationship Type="http://schemas.openxmlformats.org/officeDocument/2006/relationships/hyperlink" Target="http://www.3gpp.org/ftp/TSG_RAN/WG4_Radio/TSGR4_84/Docs/R4-1708833.zip" TargetMode="External" Id="R044d468e8863420b" /><Relationship Type="http://schemas.openxmlformats.org/officeDocument/2006/relationships/hyperlink" Target="http://webapp.etsi.org/teldir/ListPersDetails.asp?PersId=19464" TargetMode="External" Id="R1fcebca091ac4c87" /><Relationship Type="http://schemas.openxmlformats.org/officeDocument/2006/relationships/hyperlink" Target="http://portal.3gpp.org/ngppapp/CreateTdoc.aspx?mode=view&amp;contributionId=822002" TargetMode="External" Id="Rf59608da6eab45bb" /><Relationship Type="http://schemas.openxmlformats.org/officeDocument/2006/relationships/hyperlink" Target="http://www.3gpp.org/ftp/TSG_RAN/WG4_Radio/TSGR4_84/Docs/R4-1708834.zip" TargetMode="External" Id="R0af73de48f0a4cf4" /><Relationship Type="http://schemas.openxmlformats.org/officeDocument/2006/relationships/hyperlink" Target="http://webapp.etsi.org/teldir/ListPersDetails.asp?PersId=19464" TargetMode="External" Id="R5258ca5766364f5a" /><Relationship Type="http://schemas.openxmlformats.org/officeDocument/2006/relationships/hyperlink" Target="http://portal.3gpp.org/desktopmodules/Release/ReleaseDetails.aspx?releaseId=190" TargetMode="External" Id="R950e6eb377494127" /><Relationship Type="http://schemas.openxmlformats.org/officeDocument/2006/relationships/hyperlink" Target="http://portal.3gpp.org/desktopmodules/WorkItem/WorkItemDetails.aspx?workitemId=750067" TargetMode="External" Id="R1ffa8dcf54414384" /><Relationship Type="http://schemas.openxmlformats.org/officeDocument/2006/relationships/hyperlink" Target="http://www.3gpp.org/ftp/TSG_RAN/WG4_Radio/TSGR4_84/Docs/R4-1708835.zip" TargetMode="External" Id="R31a43f2f6afd4aa4" /><Relationship Type="http://schemas.openxmlformats.org/officeDocument/2006/relationships/hyperlink" Target="http://webapp.etsi.org/teldir/ListPersDetails.asp?PersId=19464" TargetMode="External" Id="Rfa07e8d1bf7a4ca1" /><Relationship Type="http://schemas.openxmlformats.org/officeDocument/2006/relationships/hyperlink" Target="http://portal.3gpp.org/ngppapp/CreateTdoc.aspx?mode=view&amp;contributionId=814339" TargetMode="External" Id="Rd39d7fa1266f449e" /><Relationship Type="http://schemas.openxmlformats.org/officeDocument/2006/relationships/hyperlink" Target="http://portal.3gpp.org/desktopmodules/Release/ReleaseDetails.aspx?releaseId=190" TargetMode="External" Id="R5788c2944dd249cd" /><Relationship Type="http://schemas.openxmlformats.org/officeDocument/2006/relationships/hyperlink" Target="http://portal.3gpp.org/desktopmodules/WorkItem/WorkItemDetails.aspx?workitemId=750159" TargetMode="External" Id="Re3796d17513b4618" /><Relationship Type="http://schemas.openxmlformats.org/officeDocument/2006/relationships/hyperlink" Target="http://www.3gpp.org/ftp/TSG_RAN/WG4_Radio/TSGR4_84/Docs/R4-1708836.zip" TargetMode="External" Id="Rc39ef2d37e864730" /><Relationship Type="http://schemas.openxmlformats.org/officeDocument/2006/relationships/hyperlink" Target="http://webapp.etsi.org/teldir/ListPersDetails.asp?PersId=19464" TargetMode="External" Id="R63bd9cd2c01e499f" /><Relationship Type="http://schemas.openxmlformats.org/officeDocument/2006/relationships/hyperlink" Target="http://portal.3gpp.org/ngppapp/CreateTdoc.aspx?mode=view&amp;contributionId=812563" TargetMode="External" Id="R359b0bb96164407f" /><Relationship Type="http://schemas.openxmlformats.org/officeDocument/2006/relationships/hyperlink" Target="http://portal.3gpp.org/desktopmodules/Release/ReleaseDetails.aspx?releaseId=190" TargetMode="External" Id="R69d37dc2c7ce473b" /><Relationship Type="http://schemas.openxmlformats.org/officeDocument/2006/relationships/hyperlink" Target="http://portal.3gpp.org/desktopmodules/WorkItem/WorkItemDetails.aspx?workitemId=750067" TargetMode="External" Id="R40233065d5824e34" /><Relationship Type="http://schemas.openxmlformats.org/officeDocument/2006/relationships/hyperlink" Target="http://www.3gpp.org/ftp/TSG_RAN/WG4_Radio/TSGR4_84/Docs/R4-1708837.zip" TargetMode="External" Id="R26929d29467a4456" /><Relationship Type="http://schemas.openxmlformats.org/officeDocument/2006/relationships/hyperlink" Target="http://webapp.etsi.org/teldir/ListPersDetails.asp?PersId=19464" TargetMode="External" Id="Rff5333b205e14a9a" /><Relationship Type="http://schemas.openxmlformats.org/officeDocument/2006/relationships/hyperlink" Target="http://www.3gpp.org/ftp/TSG_RAN/WG4_Radio/TSGR4_84/Docs/R4-1708838.zip" TargetMode="External" Id="Rd47113f0880c4ead" /><Relationship Type="http://schemas.openxmlformats.org/officeDocument/2006/relationships/hyperlink" Target="http://webapp.etsi.org/teldir/ListPersDetails.asp?PersId=19464" TargetMode="External" Id="R3b5ac9fb98d34952" /><Relationship Type="http://schemas.openxmlformats.org/officeDocument/2006/relationships/hyperlink" Target="http://www.3gpp.org/ftp/TSG_RAN/WG4_Radio/TSGR4_84/Docs/R4-1708839.zip" TargetMode="External" Id="Ra401a28a1ab94df2" /><Relationship Type="http://schemas.openxmlformats.org/officeDocument/2006/relationships/hyperlink" Target="http://webapp.etsi.org/teldir/ListPersDetails.asp?PersId=19464" TargetMode="External" Id="R0dc4f06f78ca48f0" /><Relationship Type="http://schemas.openxmlformats.org/officeDocument/2006/relationships/hyperlink" Target="http://portal.3gpp.org/ngppapp/CreateTdoc.aspx?mode=view&amp;contributionId=814121" TargetMode="External" Id="R661b0575804f4d2a" /><Relationship Type="http://schemas.openxmlformats.org/officeDocument/2006/relationships/hyperlink" Target="http://portal.3gpp.org/ngppapp/CreateTdoc.aspx?mode=view&amp;contributionId=821819" TargetMode="External" Id="R34a8997c013e40bb" /><Relationship Type="http://schemas.openxmlformats.org/officeDocument/2006/relationships/hyperlink" Target="http://portal.3gpp.org/desktopmodules/Release/ReleaseDetails.aspx?releaseId=190" TargetMode="External" Id="R1327acc4ac5b44cf" /><Relationship Type="http://schemas.openxmlformats.org/officeDocument/2006/relationships/hyperlink" Target="http://portal.3gpp.org/desktopmodules/Specifications/SpecificationDetails.aspx?specificationId=3303" TargetMode="External" Id="Rdce2ab99b1914454" /><Relationship Type="http://schemas.openxmlformats.org/officeDocument/2006/relationships/hyperlink" Target="http://portal.3gpp.org/desktopmodules/WorkItem/WorkItemDetails.aspx?workitemId=750167" TargetMode="External" Id="R43e589245a274e33" /><Relationship Type="http://schemas.openxmlformats.org/officeDocument/2006/relationships/hyperlink" Target="http://www.3gpp.org/ftp/TSG_RAN/WG4_Radio/TSGR4_84/Docs/R4-1708840.zip" TargetMode="External" Id="Re429fa91b0374ca6" /><Relationship Type="http://schemas.openxmlformats.org/officeDocument/2006/relationships/hyperlink" Target="http://webapp.etsi.org/teldir/ListPersDetails.asp?PersId=19464" TargetMode="External" Id="R83d6d0cbf65c403e" /><Relationship Type="http://schemas.openxmlformats.org/officeDocument/2006/relationships/hyperlink" Target="http://portal.3gpp.org/ngppapp/CreateTdoc.aspx?mode=view&amp;contributionId=815017" TargetMode="External" Id="Rbb0cd01b82c8435c" /><Relationship Type="http://schemas.openxmlformats.org/officeDocument/2006/relationships/hyperlink" Target="http://portal.3gpp.org/ngppapp/CreateTdoc.aspx?mode=view&amp;contributionId=823844" TargetMode="External" Id="R79e0c3337be04313" /><Relationship Type="http://schemas.openxmlformats.org/officeDocument/2006/relationships/hyperlink" Target="http://portal.3gpp.org/desktopmodules/Release/ReleaseDetails.aspx?releaseId=190" TargetMode="External" Id="R1dff43ab9fce4d45" /><Relationship Type="http://schemas.openxmlformats.org/officeDocument/2006/relationships/hyperlink" Target="http://portal.3gpp.org/desktopmodules/Specifications/SpecificationDetails.aspx?specificationId=3304" TargetMode="External" Id="R16c9a651bbd4457d" /><Relationship Type="http://schemas.openxmlformats.org/officeDocument/2006/relationships/hyperlink" Target="http://portal.3gpp.org/desktopmodules/WorkItem/WorkItemDetails.aspx?workitemId=750167" TargetMode="External" Id="R7782bbab2cae4ff9" /><Relationship Type="http://schemas.openxmlformats.org/officeDocument/2006/relationships/hyperlink" Target="http://www.3gpp.org/ftp/TSG_RAN/WG4_Radio/TSGR4_84/Docs/R4-1708841.zip" TargetMode="External" Id="R3830b4232c4e493c" /><Relationship Type="http://schemas.openxmlformats.org/officeDocument/2006/relationships/hyperlink" Target="http://webapp.etsi.org/teldir/ListPersDetails.asp?PersId=19464" TargetMode="External" Id="R92dc61502fcf4b00" /><Relationship Type="http://schemas.openxmlformats.org/officeDocument/2006/relationships/hyperlink" Target="http://www.3gpp.org/ftp/TSG_RAN/WG4_Radio/TSGR4_84/Docs/R4-1708842.zip" TargetMode="External" Id="R0f1b3845eaef472e" /><Relationship Type="http://schemas.openxmlformats.org/officeDocument/2006/relationships/hyperlink" Target="http://webapp.etsi.org/teldir/ListPersDetails.asp?PersId=19464" TargetMode="External" Id="Rea14949931184119" /><Relationship Type="http://schemas.openxmlformats.org/officeDocument/2006/relationships/hyperlink" Target="http://portal.3gpp.org/desktopmodules/Release/ReleaseDetails.aspx?releaseId=190" TargetMode="External" Id="R473a06badfa347db" /><Relationship Type="http://schemas.openxmlformats.org/officeDocument/2006/relationships/hyperlink" Target="http://portal.3gpp.org/desktopmodules/Specifications/SpecificationDetails.aspx?specificationId=3298" TargetMode="External" Id="R617fded543554637" /><Relationship Type="http://schemas.openxmlformats.org/officeDocument/2006/relationships/hyperlink" Target="http://portal.3gpp.org/desktopmodules/WorkItem/WorkItemDetails.aspx?workitemId=750167" TargetMode="External" Id="Rd7ac6f72874141d2" /><Relationship Type="http://schemas.openxmlformats.org/officeDocument/2006/relationships/hyperlink" Target="http://www.3gpp.org/ftp/TSG_RAN/WG4_Radio/TSGR4_84/Docs/R4-1708843.zip" TargetMode="External" Id="Rc8036212883f4747" /><Relationship Type="http://schemas.openxmlformats.org/officeDocument/2006/relationships/hyperlink" Target="http://webapp.etsi.org/teldir/ListPersDetails.asp?PersId=19464" TargetMode="External" Id="Rb2537863fc9d4c31" /><Relationship Type="http://schemas.openxmlformats.org/officeDocument/2006/relationships/hyperlink" Target="http://webapp.etsi.org/teldir/ListPersDetails.asp?PersId=19464" TargetMode="External" Id="R535634d72e374bd8" /><Relationship Type="http://schemas.openxmlformats.org/officeDocument/2006/relationships/hyperlink" Target="http://www.3gpp.org/ftp/TSG_RAN/WG4_Radio/TSGR4_84/Docs/R4-1708845.zip" TargetMode="External" Id="R29a115a8d4414e6d" /><Relationship Type="http://schemas.openxmlformats.org/officeDocument/2006/relationships/hyperlink" Target="http://webapp.etsi.org/teldir/ListPersDetails.asp?PersId=19464" TargetMode="External" Id="R806e00ec65a64ea9" /><Relationship Type="http://schemas.openxmlformats.org/officeDocument/2006/relationships/hyperlink" Target="http://www.3gpp.org/ftp/TSG_RAN/WG4_Radio/TSGR4_84/Docs/R4-1708846.zip" TargetMode="External" Id="Raa08f50b9f82432d" /><Relationship Type="http://schemas.openxmlformats.org/officeDocument/2006/relationships/hyperlink" Target="http://webapp.etsi.org/teldir/ListPersDetails.asp?PersId=19464" TargetMode="External" Id="R0acc406c20474e8b" /><Relationship Type="http://schemas.openxmlformats.org/officeDocument/2006/relationships/hyperlink" Target="http://www.3gpp.org/ftp/TSG_RAN/WG4_Radio/TSGR4_84/Docs/R4-1708847.zip" TargetMode="External" Id="R942072d9ff494fe9" /><Relationship Type="http://schemas.openxmlformats.org/officeDocument/2006/relationships/hyperlink" Target="http://webapp.etsi.org/teldir/ListPersDetails.asp?PersId=19464" TargetMode="External" Id="Rcaa78b89ea0949ca" /><Relationship Type="http://schemas.openxmlformats.org/officeDocument/2006/relationships/hyperlink" Target="http://www.3gpp.org/ftp/TSG_RAN/WG4_Radio/TSGR4_84/Docs/R4-1708848.zip" TargetMode="External" Id="Rc7c216fe629e45ad" /><Relationship Type="http://schemas.openxmlformats.org/officeDocument/2006/relationships/hyperlink" Target="http://webapp.etsi.org/teldir/ListPersDetails.asp?PersId=19464" TargetMode="External" Id="R60b4d400c319492c" /><Relationship Type="http://schemas.openxmlformats.org/officeDocument/2006/relationships/hyperlink" Target="http://portal.3gpp.org/ngppapp/CreateTdoc.aspx?mode=view&amp;contributionId=821969" TargetMode="External" Id="R175320308ad5472f" /><Relationship Type="http://schemas.openxmlformats.org/officeDocument/2006/relationships/hyperlink" Target="http://portal.3gpp.org/desktopmodules/Release/ReleaseDetails.aspx?releaseId=190" TargetMode="External" Id="Rf35006ca1ff749da" /><Relationship Type="http://schemas.openxmlformats.org/officeDocument/2006/relationships/hyperlink" Target="http://portal.3gpp.org/desktopmodules/WorkItem/WorkItemDetails.aspx?workitemId=750067" TargetMode="External" Id="R8819ef50db7c4e69" /><Relationship Type="http://schemas.openxmlformats.org/officeDocument/2006/relationships/hyperlink" Target="http://www.3gpp.org/ftp/TSG_RAN/WG4_Radio/TSGR4_84/Docs/R4-1708849.zip" TargetMode="External" Id="R34a051535bac437c" /><Relationship Type="http://schemas.openxmlformats.org/officeDocument/2006/relationships/hyperlink" Target="http://webapp.etsi.org/teldir/ListPersDetails.asp?PersId=19464" TargetMode="External" Id="Rc8c219f49b284472" /><Relationship Type="http://schemas.openxmlformats.org/officeDocument/2006/relationships/hyperlink" Target="http://www.3gpp.org/ftp/TSG_RAN/WG4_Radio/TSGR4_84/Docs/R4-1708850.zip" TargetMode="External" Id="R28f556b90c774c78" /><Relationship Type="http://schemas.openxmlformats.org/officeDocument/2006/relationships/hyperlink" Target="http://webapp.etsi.org/teldir/ListPersDetails.asp?PersId=19464" TargetMode="External" Id="R60a2bf9e8086492c" /><Relationship Type="http://schemas.openxmlformats.org/officeDocument/2006/relationships/hyperlink" Target="http://www.3gpp.org/ftp/TSG_RAN/WG4_Radio/TSGR4_84/Docs/R4-1708851.zip" TargetMode="External" Id="Rd39d4c7a45f44d87" /><Relationship Type="http://schemas.openxmlformats.org/officeDocument/2006/relationships/hyperlink" Target="http://webapp.etsi.org/teldir/ListPersDetails.asp?PersId=19464" TargetMode="External" Id="R2f5f209c2fac4f81" /><Relationship Type="http://schemas.openxmlformats.org/officeDocument/2006/relationships/hyperlink" Target="http://www.3gpp.org/ftp/TSG_RAN/WG4_Radio/TSGR4_84/Docs/R4-1708852.zip" TargetMode="External" Id="R97ef2dac69354cc4" /><Relationship Type="http://schemas.openxmlformats.org/officeDocument/2006/relationships/hyperlink" Target="http://webapp.etsi.org/teldir/ListPersDetails.asp?PersId=19464" TargetMode="External" Id="Re82f7ed8be714bca" /><Relationship Type="http://schemas.openxmlformats.org/officeDocument/2006/relationships/hyperlink" Target="http://portal.3gpp.org/ngppapp/CreateTdoc.aspx?mode=view&amp;contributionId=821908" TargetMode="External" Id="R5a7878e8e6c749e2" /><Relationship Type="http://schemas.openxmlformats.org/officeDocument/2006/relationships/hyperlink" Target="http://www.3gpp.org/ftp/TSG_RAN/WG4_Radio/TSGR4_84/Docs/R4-1708853.zip" TargetMode="External" Id="R55107aeb99014bef" /><Relationship Type="http://schemas.openxmlformats.org/officeDocument/2006/relationships/hyperlink" Target="http://webapp.etsi.org/teldir/ListPersDetails.asp?PersId=19464" TargetMode="External" Id="Rffd11c20b74f48a3" /><Relationship Type="http://schemas.openxmlformats.org/officeDocument/2006/relationships/hyperlink" Target="http://webapp.etsi.org/teldir/ListPersDetails.asp?PersId=19464" TargetMode="External" Id="R95e78c12633644fe" /><Relationship Type="http://schemas.openxmlformats.org/officeDocument/2006/relationships/hyperlink" Target="http://www.3gpp.org/ftp/TSG_RAN/WG4_Radio/TSGR4_84/Docs/R4-1708855.zip" TargetMode="External" Id="R3f88665dfb484f61" /><Relationship Type="http://schemas.openxmlformats.org/officeDocument/2006/relationships/hyperlink" Target="http://webapp.etsi.org/teldir/ListPersDetails.asp?PersId=19464" TargetMode="External" Id="R08a0e7b783034b86" /><Relationship Type="http://schemas.openxmlformats.org/officeDocument/2006/relationships/hyperlink" Target="http://www.3gpp.org/ftp/TSG_RAN/WG4_Radio/TSGR4_84/Docs/R4-1708856.zip" TargetMode="External" Id="R8acdbede587241ea" /><Relationship Type="http://schemas.openxmlformats.org/officeDocument/2006/relationships/hyperlink" Target="http://webapp.etsi.org/teldir/ListPersDetails.asp?PersId=19464" TargetMode="External" Id="Rf0c507115e824918" /><Relationship Type="http://schemas.openxmlformats.org/officeDocument/2006/relationships/hyperlink" Target="http://www.3gpp.org/ftp/TSG_RAN/WG4_Radio/TSGR4_84/Docs/R4-1708857.zip" TargetMode="External" Id="Rfc0e10bcfcee4741" /><Relationship Type="http://schemas.openxmlformats.org/officeDocument/2006/relationships/hyperlink" Target="http://webapp.etsi.org/teldir/ListPersDetails.asp?PersId=19464" TargetMode="External" Id="R6295eb86df0d4d8d" /><Relationship Type="http://schemas.openxmlformats.org/officeDocument/2006/relationships/hyperlink" Target="http://portal.3gpp.org/desktopmodules/Release/ReleaseDetails.aspx?releaseId=190" TargetMode="External" Id="Rd3d2190431cd403c" /><Relationship Type="http://schemas.openxmlformats.org/officeDocument/2006/relationships/hyperlink" Target="http://portal.3gpp.org/desktopmodules/WorkItem/WorkItemDetails.aspx?workitemId=750167" TargetMode="External" Id="R5f8525b79c4e41ff" /><Relationship Type="http://schemas.openxmlformats.org/officeDocument/2006/relationships/hyperlink" Target="http://www.3gpp.org/ftp/TSG_RAN/WG4_Radio/TSGR4_84/Docs/R4-1708858.zip" TargetMode="External" Id="Ra3b3a9fda6ed4f9f" /><Relationship Type="http://schemas.openxmlformats.org/officeDocument/2006/relationships/hyperlink" Target="http://webapp.etsi.org/teldir/ListPersDetails.asp?PersId=19464" TargetMode="External" Id="Rf163c21e3dfe4f7e" /><Relationship Type="http://schemas.openxmlformats.org/officeDocument/2006/relationships/hyperlink" Target="http://portal.3gpp.org/ngppapp/CreateTdoc.aspx?mode=view&amp;contributionId=821910" TargetMode="External" Id="R0e62af82068e4eab" /><Relationship Type="http://schemas.openxmlformats.org/officeDocument/2006/relationships/hyperlink" Target="http://www.3gpp.org/ftp/TSG_RAN/WG4_Radio/TSGR4_84/Docs/R4-1708859.zip" TargetMode="External" Id="R665ef5d2a37a4d98" /><Relationship Type="http://schemas.openxmlformats.org/officeDocument/2006/relationships/hyperlink" Target="http://webapp.etsi.org/teldir/ListPersDetails.asp?PersId=19464" TargetMode="External" Id="Re578cca8f55649bb" /><Relationship Type="http://schemas.openxmlformats.org/officeDocument/2006/relationships/hyperlink" Target="http://www.3gpp.org/ftp/TSG_RAN/WG4_Radio/TSGR4_84/Docs/R4-1708860.zip" TargetMode="External" Id="R120e9fc09be14096" /><Relationship Type="http://schemas.openxmlformats.org/officeDocument/2006/relationships/hyperlink" Target="http://webapp.etsi.org/teldir/ListPersDetails.asp?PersId=19464" TargetMode="External" Id="R4a7eafe54fae4af8" /><Relationship Type="http://schemas.openxmlformats.org/officeDocument/2006/relationships/hyperlink" Target="http://www.3gpp.org/ftp/TSG_RAN/WG4_Radio/TSGR4_84/Docs/R4-1708861.zip" TargetMode="External" Id="R5468deb30b944653" /><Relationship Type="http://schemas.openxmlformats.org/officeDocument/2006/relationships/hyperlink" Target="http://webapp.etsi.org/teldir/ListPersDetails.asp?PersId=19464" TargetMode="External" Id="Rc2c8badb8fd24eb3" /><Relationship Type="http://schemas.openxmlformats.org/officeDocument/2006/relationships/hyperlink" Target="http://portal.3gpp.org/ngppapp/CreateTdoc.aspx?mode=view&amp;contributionId=814463" TargetMode="External" Id="Rd5ba7ced67ec4603" /><Relationship Type="http://schemas.openxmlformats.org/officeDocument/2006/relationships/hyperlink" Target="http://www.3gpp.org/ftp/TSG_RAN/WG4_Radio/TSGR4_84/Docs/R4-1708862.zip" TargetMode="External" Id="R55795eeb0d39454e" /><Relationship Type="http://schemas.openxmlformats.org/officeDocument/2006/relationships/hyperlink" Target="http://webapp.etsi.org/teldir/ListPersDetails.asp?PersId=19464" TargetMode="External" Id="R3ba59a71ed5c47ad" /><Relationship Type="http://schemas.openxmlformats.org/officeDocument/2006/relationships/hyperlink" Target="http://portal.3gpp.org/ngppapp/CreateTdoc.aspx?mode=view&amp;contributionId=813204" TargetMode="External" Id="R33cd025c081d4eef" /><Relationship Type="http://schemas.openxmlformats.org/officeDocument/2006/relationships/hyperlink" Target="http://portal.3gpp.org/desktopmodules/WorkItem/WorkItemDetails.aspx?workitemId=750067" TargetMode="External" Id="R0d04806fd4844f6b" /><Relationship Type="http://schemas.openxmlformats.org/officeDocument/2006/relationships/hyperlink" Target="http://www.3gpp.org/ftp/TSG_RAN/WG4_Radio/TSGR4_84/Docs/R4-1708863.zip" TargetMode="External" Id="R92f538355b1b4b9e" /><Relationship Type="http://schemas.openxmlformats.org/officeDocument/2006/relationships/hyperlink" Target="http://webapp.etsi.org/teldir/ListPersDetails.asp?PersId=19464" TargetMode="External" Id="R1825fae2055740f9" /><Relationship Type="http://schemas.openxmlformats.org/officeDocument/2006/relationships/hyperlink" Target="http://portal.3gpp.org/ngppapp/CreateTdoc.aspx?mode=view&amp;contributionId=821912" TargetMode="External" Id="R672391f1014e4936" /><Relationship Type="http://schemas.openxmlformats.org/officeDocument/2006/relationships/hyperlink" Target="http://www.3gpp.org/ftp/TSG_RAN/WG4_Radio/TSGR4_84/Docs/R4-1708864.zip" TargetMode="External" Id="Rdffd2f721d0d4df5" /><Relationship Type="http://schemas.openxmlformats.org/officeDocument/2006/relationships/hyperlink" Target="http://webapp.etsi.org/teldir/ListPersDetails.asp?PersId=19464" TargetMode="External" Id="R2244a51c34634377" /><Relationship Type="http://schemas.openxmlformats.org/officeDocument/2006/relationships/hyperlink" Target="http://portal.3gpp.org/ngppapp/CreateTdoc.aspx?mode=view&amp;contributionId=810536" TargetMode="External" Id="Rc7706297d8024d68" /><Relationship Type="http://schemas.openxmlformats.org/officeDocument/2006/relationships/hyperlink" Target="http://portal.3gpp.org/desktopmodules/Release/ReleaseDetails.aspx?releaseId=190" TargetMode="External" Id="Rc54fe21eb6494fda" /><Relationship Type="http://schemas.openxmlformats.org/officeDocument/2006/relationships/hyperlink" Target="http://portal.3gpp.org/desktopmodules/WorkItem/WorkItemDetails.aspx?workitemId=750067" TargetMode="External" Id="Raec77ee1c74d4e4b" /><Relationship Type="http://schemas.openxmlformats.org/officeDocument/2006/relationships/hyperlink" Target="http://www.3gpp.org/ftp/TSG_RAN/WG4_Radio/TSGR4_84/Docs/R4-1708865.zip" TargetMode="External" Id="R688af1d19a294fa0" /><Relationship Type="http://schemas.openxmlformats.org/officeDocument/2006/relationships/hyperlink" Target="http://webapp.etsi.org/teldir/ListPersDetails.asp?PersId=19464" TargetMode="External" Id="R3f7d96bdd73f4d27" /><Relationship Type="http://schemas.openxmlformats.org/officeDocument/2006/relationships/hyperlink" Target="http://portal.3gpp.org/ngppapp/CreateTdoc.aspx?mode=view&amp;contributionId=821913" TargetMode="External" Id="R8691e1dfdd224fea" /><Relationship Type="http://schemas.openxmlformats.org/officeDocument/2006/relationships/hyperlink" Target="http://www.3gpp.org/ftp/TSG_RAN/WG4_Radio/TSGR4_84/Docs/R4-1708866.zip" TargetMode="External" Id="Rf51ee8c0abb341ce" /><Relationship Type="http://schemas.openxmlformats.org/officeDocument/2006/relationships/hyperlink" Target="http://webapp.etsi.org/teldir/ListPersDetails.asp?PersId=19464" TargetMode="External" Id="Rf3f28e6b9fdb445c" /><Relationship Type="http://schemas.openxmlformats.org/officeDocument/2006/relationships/hyperlink" Target="http://www.3gpp.org/ftp/TSG_RAN/WG4_Radio/TSGR4_84/Docs/R4-1708867.zip" TargetMode="External" Id="R710aef3146c6432e" /><Relationship Type="http://schemas.openxmlformats.org/officeDocument/2006/relationships/hyperlink" Target="http://webapp.etsi.org/teldir/ListPersDetails.asp?PersId=19464" TargetMode="External" Id="Rd1026915d99b4963" /><Relationship Type="http://schemas.openxmlformats.org/officeDocument/2006/relationships/hyperlink" Target="http://portal.3gpp.org/ngppapp/CreateTdoc.aspx?mode=view&amp;contributionId=821914" TargetMode="External" Id="Rde76dac5c49d44d0" /><Relationship Type="http://schemas.openxmlformats.org/officeDocument/2006/relationships/hyperlink" Target="http://www.3gpp.org/ftp/TSG_RAN/WG4_Radio/TSGR4_84/Docs/R4-1708868.zip" TargetMode="External" Id="R761f59e44c18432d" /><Relationship Type="http://schemas.openxmlformats.org/officeDocument/2006/relationships/hyperlink" Target="http://webapp.etsi.org/teldir/ListPersDetails.asp?PersId=19464" TargetMode="External" Id="Rd05e85014c47432b" /><Relationship Type="http://schemas.openxmlformats.org/officeDocument/2006/relationships/hyperlink" Target="http://portal.3gpp.org/ngppapp/CreateTdoc.aspx?mode=view&amp;contributionId=814068" TargetMode="External" Id="R2d9d03f3901d4d1d" /><Relationship Type="http://schemas.openxmlformats.org/officeDocument/2006/relationships/hyperlink" Target="http://portal.3gpp.org/desktopmodules/Release/ReleaseDetails.aspx?releaseId=190" TargetMode="External" Id="Rcee44beee5b4467a" /><Relationship Type="http://schemas.openxmlformats.org/officeDocument/2006/relationships/hyperlink" Target="http://portal.3gpp.org/desktopmodules/Specifications/SpecificationDetails.aspx?specificationId=3202" TargetMode="External" Id="Rf96c680961b941e3" /><Relationship Type="http://schemas.openxmlformats.org/officeDocument/2006/relationships/hyperlink" Target="http://portal.3gpp.org/desktopmodules/WorkItem/WorkItemDetails.aspx?workitemId=750067" TargetMode="External" Id="Rc4bb79a854794c9f" /><Relationship Type="http://schemas.openxmlformats.org/officeDocument/2006/relationships/hyperlink" Target="http://www.3gpp.org/ftp/TSG_RAN/WG4_Radio/TSGR4_84/Docs/R4-1708869.zip" TargetMode="External" Id="Rdcd72f7867cf4584" /><Relationship Type="http://schemas.openxmlformats.org/officeDocument/2006/relationships/hyperlink" Target="http://webapp.etsi.org/teldir/ListPersDetails.asp?PersId=19464" TargetMode="External" Id="R2e647f1543a7441d" /><Relationship Type="http://schemas.openxmlformats.org/officeDocument/2006/relationships/hyperlink" Target="http://portal.3gpp.org/ngppapp/CreateTdoc.aspx?mode=view&amp;contributionId=812559" TargetMode="External" Id="Rd6bde25eedd84aa3" /><Relationship Type="http://schemas.openxmlformats.org/officeDocument/2006/relationships/hyperlink" Target="http://portal.3gpp.org/desktopmodules/Release/ReleaseDetails.aspx?releaseId=190" TargetMode="External" Id="R425fb36f65ab45de" /><Relationship Type="http://schemas.openxmlformats.org/officeDocument/2006/relationships/hyperlink" Target="http://portal.3gpp.org/desktopmodules/WorkItem/WorkItemDetails.aspx?workitemId=750067" TargetMode="External" Id="Re93fad956cb84266" /><Relationship Type="http://schemas.openxmlformats.org/officeDocument/2006/relationships/hyperlink" Target="http://www.3gpp.org/ftp/TSG_RAN/WG4_Radio/TSGR4_84/Docs/R4-1708870.zip" TargetMode="External" Id="Rf51253c6af274630" /><Relationship Type="http://schemas.openxmlformats.org/officeDocument/2006/relationships/hyperlink" Target="http://webapp.etsi.org/teldir/ListPersDetails.asp?PersId=19464" TargetMode="External" Id="Rb94e6a9090a84b85" /><Relationship Type="http://schemas.openxmlformats.org/officeDocument/2006/relationships/hyperlink" Target="http://portal.3gpp.org/ngppapp/CreateTdoc.aspx?mode=view&amp;contributionId=813201" TargetMode="External" Id="R8b3fafd8c7264c51" /><Relationship Type="http://schemas.openxmlformats.org/officeDocument/2006/relationships/hyperlink" Target="http://portal.3gpp.org/ngppapp/CreateTdoc.aspx?mode=view&amp;contributionId=821970" TargetMode="External" Id="R39013c022cce4581" /><Relationship Type="http://schemas.openxmlformats.org/officeDocument/2006/relationships/hyperlink" Target="http://portal.3gpp.org/desktopmodules/Release/ReleaseDetails.aspx?releaseId=190" TargetMode="External" Id="Rad6d57111b264920" /><Relationship Type="http://schemas.openxmlformats.org/officeDocument/2006/relationships/hyperlink" Target="http://portal.3gpp.org/desktopmodules/Specifications/SpecificationDetails.aspx?specificationId=3202" TargetMode="External" Id="Rd3e228e503c943a3" /><Relationship Type="http://schemas.openxmlformats.org/officeDocument/2006/relationships/hyperlink" Target="http://portal.3gpp.org/desktopmodules/WorkItem/WorkItemDetails.aspx?workitemId=750067" TargetMode="External" Id="R55e1376e129f41f6" /><Relationship Type="http://schemas.openxmlformats.org/officeDocument/2006/relationships/hyperlink" Target="http://www.3gpp.org/ftp/TSG_RAN/WG4_Radio/TSGR4_84/Docs/R4-1708871.zip" TargetMode="External" Id="Rca4c5721d0454200" /><Relationship Type="http://schemas.openxmlformats.org/officeDocument/2006/relationships/hyperlink" Target="http://webapp.etsi.org/teldir/ListPersDetails.asp?PersId=19464" TargetMode="External" Id="Rde3a7747f0054699" /><Relationship Type="http://schemas.openxmlformats.org/officeDocument/2006/relationships/hyperlink" Target="http://portal.3gpp.org/ngppapp/CreateTdoc.aspx?mode=view&amp;contributionId=821915" TargetMode="External" Id="Redeb83c86c804911" /><Relationship Type="http://schemas.openxmlformats.org/officeDocument/2006/relationships/hyperlink" Target="http://www.3gpp.org/ftp/TSG_RAN/WG4_Radio/TSGR4_84/Docs/R4-1708872.zip" TargetMode="External" Id="R21514db3124c43b0" /><Relationship Type="http://schemas.openxmlformats.org/officeDocument/2006/relationships/hyperlink" Target="http://webapp.etsi.org/teldir/ListPersDetails.asp?PersId=19464" TargetMode="External" Id="R073e34d76a554205" /><Relationship Type="http://schemas.openxmlformats.org/officeDocument/2006/relationships/hyperlink" Target="http://portal.3gpp.org/ngppapp/CreateTdoc.aspx?mode=view&amp;contributionId=813618" TargetMode="External" Id="R3b1714e9295a40b1" /><Relationship Type="http://schemas.openxmlformats.org/officeDocument/2006/relationships/hyperlink" Target="http://portal.3gpp.org/desktopmodules/Release/ReleaseDetails.aspx?releaseId=190" TargetMode="External" Id="Rcc8637cc1f734deb" /><Relationship Type="http://schemas.openxmlformats.org/officeDocument/2006/relationships/hyperlink" Target="http://portal.3gpp.org/desktopmodules/Specifications/SpecificationDetails.aspx?specificationId=3202" TargetMode="External" Id="Rd9b0a462ef004e77" /><Relationship Type="http://schemas.openxmlformats.org/officeDocument/2006/relationships/hyperlink" Target="http://portal.3gpp.org/desktopmodules/WorkItem/WorkItemDetails.aspx?workitemId=750067" TargetMode="External" Id="Rca85bacbbdb240dc" /><Relationship Type="http://schemas.openxmlformats.org/officeDocument/2006/relationships/hyperlink" Target="http://www.3gpp.org/ftp/TSG_RAN/WG4_Radio/TSGR4_84/Docs/R4-1708873.zip" TargetMode="External" Id="R727a7ba6e80640e5" /><Relationship Type="http://schemas.openxmlformats.org/officeDocument/2006/relationships/hyperlink" Target="http://webapp.etsi.org/teldir/ListPersDetails.asp?PersId=19464" TargetMode="External" Id="Rcf071f324a374c30" /><Relationship Type="http://schemas.openxmlformats.org/officeDocument/2006/relationships/hyperlink" Target="http://www.3gpp.org/ftp/TSG_RAN/WG4_Radio/TSGR4_84/Docs/R4-1708874.zip" TargetMode="External" Id="Rc662162591444ba6" /><Relationship Type="http://schemas.openxmlformats.org/officeDocument/2006/relationships/hyperlink" Target="http://webapp.etsi.org/teldir/ListPersDetails.asp?PersId=19464" TargetMode="External" Id="Rf0c6a50bca2c41b2" /><Relationship Type="http://schemas.openxmlformats.org/officeDocument/2006/relationships/hyperlink" Target="http://www.3gpp.org/ftp/TSG_RAN/WG4_Radio/TSGR4_84/Docs/R4-1708875.zip" TargetMode="External" Id="R50213189b9ec401b" /><Relationship Type="http://schemas.openxmlformats.org/officeDocument/2006/relationships/hyperlink" Target="http://webapp.etsi.org/teldir/ListPersDetails.asp?PersId=19464" TargetMode="External" Id="Ra3a8f45e5c2d41dc" /><Relationship Type="http://schemas.openxmlformats.org/officeDocument/2006/relationships/hyperlink" Target="http://www.3gpp.org/ftp/TSG_RAN/WG4_Radio/TSGR4_84/Docs/R4-1708876.zip" TargetMode="External" Id="Rb863e9257e0644ed" /><Relationship Type="http://schemas.openxmlformats.org/officeDocument/2006/relationships/hyperlink" Target="http://webapp.etsi.org/teldir/ListPersDetails.asp?PersId=19464" TargetMode="External" Id="Rd9e8e24651734a9a" /><Relationship Type="http://schemas.openxmlformats.org/officeDocument/2006/relationships/hyperlink" Target="http://portal.3gpp.org/desktopmodules/WorkItem/WorkItemDetails.aspx?workitemId=750067" TargetMode="External" Id="R0af3ce7cba894918" /><Relationship Type="http://schemas.openxmlformats.org/officeDocument/2006/relationships/hyperlink" Target="http://www.3gpp.org/ftp/TSG_RAN/WG4_Radio/TSGR4_84/Docs/R4-1708877.zip" TargetMode="External" Id="R344a9cc080ce41b3" /><Relationship Type="http://schemas.openxmlformats.org/officeDocument/2006/relationships/hyperlink" Target="http://webapp.etsi.org/teldir/ListPersDetails.asp?PersId=19464" TargetMode="External" Id="Rea8c97b199b549e3" /><Relationship Type="http://schemas.openxmlformats.org/officeDocument/2006/relationships/hyperlink" Target="http://www.3gpp.org/ftp/TSG_RAN/WG4_Radio/TSGR4_84/Docs/R4-1708878.zip" TargetMode="External" Id="R5d4d32e9909d447e" /><Relationship Type="http://schemas.openxmlformats.org/officeDocument/2006/relationships/hyperlink" Target="http://webapp.etsi.org/teldir/ListPersDetails.asp?PersId=19464" TargetMode="External" Id="Rbbedb0a147a24335" /><Relationship Type="http://schemas.openxmlformats.org/officeDocument/2006/relationships/hyperlink" Target="http://portal.3gpp.org/ngppapp/CreateTdoc.aspx?mode=view&amp;contributionId=815709" TargetMode="External" Id="R3a296ef8df4f4913" /><Relationship Type="http://schemas.openxmlformats.org/officeDocument/2006/relationships/hyperlink" Target="http://portal.3gpp.org/desktopmodules/Release/ReleaseDetails.aspx?releaseId=190" TargetMode="External" Id="Rba55eddb7dba4dc6" /><Relationship Type="http://schemas.openxmlformats.org/officeDocument/2006/relationships/hyperlink" Target="http://portal.3gpp.org/desktopmodules/Specifications/SpecificationDetails.aspx?specificationId=3131" TargetMode="External" Id="Rf5956e088f3747e2" /><Relationship Type="http://schemas.openxmlformats.org/officeDocument/2006/relationships/hyperlink" Target="http://portal.3gpp.org/desktopmodules/WorkItem/WorkItemDetails.aspx?workitemId=710074" TargetMode="External" Id="R80f25453114c44f3" /><Relationship Type="http://schemas.openxmlformats.org/officeDocument/2006/relationships/hyperlink" Target="http://www.3gpp.org/ftp/TSG_RAN/WG4_Radio/TSGR4_84/Docs/R4-1708879.zip" TargetMode="External" Id="R2b8a200ee3de4123" /><Relationship Type="http://schemas.openxmlformats.org/officeDocument/2006/relationships/hyperlink" Target="http://webapp.etsi.org/teldir/ListPersDetails.asp?PersId=19464" TargetMode="External" Id="Ra6c48b91d1ba47a9" /><Relationship Type="http://schemas.openxmlformats.org/officeDocument/2006/relationships/hyperlink" Target="http://portal.3gpp.org/ngppapp/CreateTdoc.aspx?mode=view&amp;contributionId=813218" TargetMode="External" Id="Ra4d41b03ec1e4e5f" /><Relationship Type="http://schemas.openxmlformats.org/officeDocument/2006/relationships/hyperlink" Target="http://portal.3gpp.org/desktopmodules/Release/ReleaseDetails.aspx?releaseId=190" TargetMode="External" Id="R7d47840880e2467b" /><Relationship Type="http://schemas.openxmlformats.org/officeDocument/2006/relationships/hyperlink" Target="http://portal.3gpp.org/desktopmodules/Specifications/SpecificationDetails.aspx?specificationId=3131" TargetMode="External" Id="R150ef26bb69c467c" /><Relationship Type="http://schemas.openxmlformats.org/officeDocument/2006/relationships/hyperlink" Target="http://portal.3gpp.org/desktopmodules/WorkItem/WorkItemDetails.aspx?workitemId=710074" TargetMode="External" Id="R25a3efca167d4776" /><Relationship Type="http://schemas.openxmlformats.org/officeDocument/2006/relationships/hyperlink" Target="http://www.3gpp.org/ftp/TSG_RAN/WG4_Radio/TSGR4_84/Docs/R4-1708880.zip" TargetMode="External" Id="R229f2c25ee424319" /><Relationship Type="http://schemas.openxmlformats.org/officeDocument/2006/relationships/hyperlink" Target="http://webapp.etsi.org/teldir/ListPersDetails.asp?PersId=19464" TargetMode="External" Id="Re7938d9b6a7f4b2f" /><Relationship Type="http://schemas.openxmlformats.org/officeDocument/2006/relationships/hyperlink" Target="http://portal.3gpp.org/ngppapp/CreateTdoc.aspx?mode=view&amp;contributionId=811357" TargetMode="External" Id="Ra91cbe15199c4778" /><Relationship Type="http://schemas.openxmlformats.org/officeDocument/2006/relationships/hyperlink" Target="http://portal.3gpp.org/desktopmodules/Release/ReleaseDetails.aspx?releaseId=190" TargetMode="External" Id="Rf19182e0dc304600" /><Relationship Type="http://schemas.openxmlformats.org/officeDocument/2006/relationships/hyperlink" Target="http://portal.3gpp.org/desktopmodules/WorkItem/WorkItemDetails.aspx?workitemId=710174" TargetMode="External" Id="R4457a63cd4064c63" /><Relationship Type="http://schemas.openxmlformats.org/officeDocument/2006/relationships/hyperlink" Target="http://www.3gpp.org/ftp/TSG_RAN/WG4_Radio/TSGR4_84/Docs/R4-1708881.zip" TargetMode="External" Id="R34ec5be1597741cc" /><Relationship Type="http://schemas.openxmlformats.org/officeDocument/2006/relationships/hyperlink" Target="http://webapp.etsi.org/teldir/ListPersDetails.asp?PersId=19464" TargetMode="External" Id="Re762ee44ffd44c3b" /><Relationship Type="http://schemas.openxmlformats.org/officeDocument/2006/relationships/hyperlink" Target="http://portal.3gpp.org/ngppapp/CreateTdoc.aspx?mode=view&amp;contributionId=815066" TargetMode="External" Id="R2e2c2c4abb7a40ed" /><Relationship Type="http://schemas.openxmlformats.org/officeDocument/2006/relationships/hyperlink" Target="http://portal.3gpp.org/desktopmodules/WorkItem/WorkItemDetails.aspx?workitemId=710074" TargetMode="External" Id="R4702cb53d6634258" /><Relationship Type="http://schemas.openxmlformats.org/officeDocument/2006/relationships/hyperlink" Target="http://www.3gpp.org/ftp/TSG_RAN/WG4_Radio/TSGR4_84/Docs/R4-1708882.zip" TargetMode="External" Id="R2feb3e00e49d4ede" /><Relationship Type="http://schemas.openxmlformats.org/officeDocument/2006/relationships/hyperlink" Target="http://webapp.etsi.org/teldir/ListPersDetails.asp?PersId=19464" TargetMode="External" Id="R2a4008abcbdd4df4" /><Relationship Type="http://schemas.openxmlformats.org/officeDocument/2006/relationships/hyperlink" Target="http://portal.3gpp.org/ngppapp/CreateTdoc.aspx?mode=view&amp;contributionId=815067" TargetMode="External" Id="R4986adb439bb469d" /><Relationship Type="http://schemas.openxmlformats.org/officeDocument/2006/relationships/hyperlink" Target="http://portal.3gpp.org/desktopmodules/WorkItem/WorkItemDetails.aspx?workitemId=710174" TargetMode="External" Id="Rfdb4a13b90ba4aa4" /><Relationship Type="http://schemas.openxmlformats.org/officeDocument/2006/relationships/hyperlink" Target="http://www.3gpp.org/ftp/TSG_RAN/WG4_Radio/TSGR4_84/Docs/R4-1708883.zip" TargetMode="External" Id="R308e355225b142fa" /><Relationship Type="http://schemas.openxmlformats.org/officeDocument/2006/relationships/hyperlink" Target="http://webapp.etsi.org/teldir/ListPersDetails.asp?PersId=19464" TargetMode="External" Id="R06006ca7afe04992" /><Relationship Type="http://schemas.openxmlformats.org/officeDocument/2006/relationships/hyperlink" Target="http://portal.3gpp.org/ngppapp/CreateTdoc.aspx?mode=view&amp;contributionId=814831" TargetMode="External" Id="Rd06c0d11607f4aa5" /><Relationship Type="http://schemas.openxmlformats.org/officeDocument/2006/relationships/hyperlink" Target="http://portal.3gpp.org/ngppapp/CreateTdoc.aspx?mode=view&amp;contributionId=822009" TargetMode="External" Id="R0409fa9586694d92" /><Relationship Type="http://schemas.openxmlformats.org/officeDocument/2006/relationships/hyperlink" Target="http://portal.3gpp.org/desktopmodules/Release/ReleaseDetails.aspx?releaseId=190" TargetMode="External" Id="Rb2c861ff84c84133" /><Relationship Type="http://schemas.openxmlformats.org/officeDocument/2006/relationships/hyperlink" Target="http://portal.3gpp.org/desktopmodules/Specifications/SpecificationDetails.aspx?specificationId=2596" TargetMode="External" Id="R90ae90d745424dc4" /><Relationship Type="http://schemas.openxmlformats.org/officeDocument/2006/relationships/hyperlink" Target="http://portal.3gpp.org/desktopmodules/WorkItem/WorkItemDetails.aspx?workitemId=710074" TargetMode="External" Id="R687c312f2f7145ed" /><Relationship Type="http://schemas.openxmlformats.org/officeDocument/2006/relationships/hyperlink" Target="http://www.3gpp.org/ftp/TSG_RAN/WG4_Radio/TSGR4_84/Docs/R4-1708884.zip" TargetMode="External" Id="R6bbff327313b4677" /><Relationship Type="http://schemas.openxmlformats.org/officeDocument/2006/relationships/hyperlink" Target="http://webapp.etsi.org/teldir/ListPersDetails.asp?PersId=19464" TargetMode="External" Id="R0103d33d59824a62" /><Relationship Type="http://schemas.openxmlformats.org/officeDocument/2006/relationships/hyperlink" Target="http://portal.3gpp.org/ngppapp/CreateTdoc.aspx?mode=view&amp;contributionId=815492" TargetMode="External" Id="Rd498a4c74b724066" /><Relationship Type="http://schemas.openxmlformats.org/officeDocument/2006/relationships/hyperlink" Target="http://portal.3gpp.org/desktopmodules/WorkItem/WorkItemDetails.aspx?workitemId=710074" TargetMode="External" Id="R96684a93a2004182" /><Relationship Type="http://schemas.openxmlformats.org/officeDocument/2006/relationships/hyperlink" Target="http://www.3gpp.org/ftp/TSG_RAN/WG4_Radio/TSGR4_84/Docs/R4-1708885.zip" TargetMode="External" Id="Re7d9e3a6c22e4a8f" /><Relationship Type="http://schemas.openxmlformats.org/officeDocument/2006/relationships/hyperlink" Target="http://webapp.etsi.org/teldir/ListPersDetails.asp?PersId=19464" TargetMode="External" Id="R653c7618302546f8" /><Relationship Type="http://schemas.openxmlformats.org/officeDocument/2006/relationships/hyperlink" Target="http://portal.3gpp.org/ngppapp/CreateTdoc.aspx?mode=view&amp;contributionId=812535" TargetMode="External" Id="Ra452554860b8423e" /><Relationship Type="http://schemas.openxmlformats.org/officeDocument/2006/relationships/hyperlink" Target="http://portal.3gpp.org/desktopmodules/Release/ReleaseDetails.aspx?releaseId=190" TargetMode="External" Id="R37c0a52f520d426a" /><Relationship Type="http://schemas.openxmlformats.org/officeDocument/2006/relationships/hyperlink" Target="http://portal.3gpp.org/desktopmodules/Specifications/SpecificationDetails.aspx?specificationId=2596" TargetMode="External" Id="R1bb195d0a87d4534" /><Relationship Type="http://schemas.openxmlformats.org/officeDocument/2006/relationships/hyperlink" Target="http://portal.3gpp.org/desktopmodules/WorkItem/WorkItemDetails.aspx?workitemId=710174" TargetMode="External" Id="Re07a384161b74b7d" /><Relationship Type="http://schemas.openxmlformats.org/officeDocument/2006/relationships/hyperlink" Target="http://www.3gpp.org/ftp/TSG_RAN/WG4_Radio/TSGR4_84/Docs/R4-1708886.zip" TargetMode="External" Id="R0088d1535f75453c" /><Relationship Type="http://schemas.openxmlformats.org/officeDocument/2006/relationships/hyperlink" Target="http://webapp.etsi.org/teldir/ListPersDetails.asp?PersId=19464" TargetMode="External" Id="Ra6e81244f0624f0f" /><Relationship Type="http://schemas.openxmlformats.org/officeDocument/2006/relationships/hyperlink" Target="http://portal.3gpp.org/ngppapp/CreateTdoc.aspx?mode=view&amp;contributionId=815068" TargetMode="External" Id="R32c5928ab3584683" /><Relationship Type="http://schemas.openxmlformats.org/officeDocument/2006/relationships/hyperlink" Target="http://portal.3gpp.org/ngppapp/CreateTdoc.aspx?mode=view&amp;contributionId=822010" TargetMode="External" Id="R59a7b3b84d00460a" /><Relationship Type="http://schemas.openxmlformats.org/officeDocument/2006/relationships/hyperlink" Target="http://portal.3gpp.org/desktopmodules/WorkItem/WorkItemDetails.aspx?workitemId=710174" TargetMode="External" Id="R3955876623ba44e4" /><Relationship Type="http://schemas.openxmlformats.org/officeDocument/2006/relationships/hyperlink" Target="http://www.3gpp.org/ftp/TSG_RAN/WG4_Radio/TSGR4_84/Docs/R4-1708887.zip" TargetMode="External" Id="R23cdced2d8574fc4" /><Relationship Type="http://schemas.openxmlformats.org/officeDocument/2006/relationships/hyperlink" Target="http://webapp.etsi.org/teldir/ListPersDetails.asp?PersId=19464" TargetMode="External" Id="Rb57aff50d09642ed" /><Relationship Type="http://schemas.openxmlformats.org/officeDocument/2006/relationships/hyperlink" Target="http://www.3gpp.org/ftp/TSG_RAN/WG4_Radio/TSGR4_84/Docs/R4-1708888.zip" TargetMode="External" Id="R6d0b881e01ea4099" /><Relationship Type="http://schemas.openxmlformats.org/officeDocument/2006/relationships/hyperlink" Target="http://webapp.etsi.org/teldir/ListPersDetails.asp?PersId=19464" TargetMode="External" Id="R05e3a25d4cf844a7" /><Relationship Type="http://schemas.openxmlformats.org/officeDocument/2006/relationships/hyperlink" Target="http://portal.3gpp.org/ngppapp/CreateTdoc.aspx?mode=view&amp;contributionId=813996" TargetMode="External" Id="Rf96e6681babc41fc" /><Relationship Type="http://schemas.openxmlformats.org/officeDocument/2006/relationships/hyperlink" Target="http://portal.3gpp.org/desktopmodules/Release/ReleaseDetails.aspx?releaseId=190" TargetMode="External" Id="Rb56fc65d922a442b" /><Relationship Type="http://schemas.openxmlformats.org/officeDocument/2006/relationships/hyperlink" Target="http://portal.3gpp.org/desktopmodules/WorkItem/WorkItemDetails.aspx?workitemId=710174" TargetMode="External" Id="Rfed8823b5a904028" /><Relationship Type="http://schemas.openxmlformats.org/officeDocument/2006/relationships/hyperlink" Target="http://webapp.etsi.org/teldir/ListPersDetails.asp?PersId=19464" TargetMode="External" Id="Rf001aa3e170f4f70" /><Relationship Type="http://schemas.openxmlformats.org/officeDocument/2006/relationships/hyperlink" Target="http://portal.3gpp.org/ngppapp/CreateTdoc.aspx?mode=view&amp;contributionId=815069" TargetMode="External" Id="R77481fe1aed74849" /><Relationship Type="http://schemas.openxmlformats.org/officeDocument/2006/relationships/hyperlink" Target="http://portal.3gpp.org/desktopmodules/WorkItem/WorkItemDetails.aspx?workitemId=710174" TargetMode="External" Id="R8226fcba504a4835" /><Relationship Type="http://schemas.openxmlformats.org/officeDocument/2006/relationships/hyperlink" Target="http://www.3gpp.org/ftp/TSG_RAN/WG4_Radio/TSGR4_84/Docs/R4-1708890.zip" TargetMode="External" Id="Rebabe62d71f248dd" /><Relationship Type="http://schemas.openxmlformats.org/officeDocument/2006/relationships/hyperlink" Target="http://webapp.etsi.org/teldir/ListPersDetails.asp?PersId=19464" TargetMode="External" Id="R70a31ca6e7324b98" /><Relationship Type="http://schemas.openxmlformats.org/officeDocument/2006/relationships/hyperlink" Target="http://www.3gpp.org/ftp/TSG_RAN/WG4_Radio/TSGR4_84/Docs/R4-1708891.zip" TargetMode="External" Id="R09a47d1b09284c32" /><Relationship Type="http://schemas.openxmlformats.org/officeDocument/2006/relationships/hyperlink" Target="http://webapp.etsi.org/teldir/ListPersDetails.asp?PersId=19464" TargetMode="External" Id="R350bffa4d5c74ef0" /><Relationship Type="http://schemas.openxmlformats.org/officeDocument/2006/relationships/hyperlink" Target="http://portal.3gpp.org/ngppapp/CreateTdoc.aspx?mode=view&amp;contributionId=815075" TargetMode="External" Id="Rebff845d53044025" /><Relationship Type="http://schemas.openxmlformats.org/officeDocument/2006/relationships/hyperlink" Target="http://portal.3gpp.org/desktopmodules/Release/ReleaseDetails.aspx?releaseId=190" TargetMode="External" Id="R4b760d6e35224a83" /><Relationship Type="http://schemas.openxmlformats.org/officeDocument/2006/relationships/hyperlink" Target="http://portal.3gpp.org/desktopmodules/Specifications/SpecificationDetails.aspx?specificationId=3131" TargetMode="External" Id="Re15d8100fc1b422a" /><Relationship Type="http://schemas.openxmlformats.org/officeDocument/2006/relationships/hyperlink" Target="http://portal.3gpp.org/desktopmodules/WorkItem/WorkItemDetails.aspx?workitemId=710174" TargetMode="External" Id="R9b916cd7da954d64" /><Relationship Type="http://schemas.openxmlformats.org/officeDocument/2006/relationships/hyperlink" Target="http://www.3gpp.org/ftp/TSG_RAN/WG4_Radio/TSGR4_84/Docs/R4-1708892.zip" TargetMode="External" Id="Rbc1ec2fadfc44370" /><Relationship Type="http://schemas.openxmlformats.org/officeDocument/2006/relationships/hyperlink" Target="http://webapp.etsi.org/teldir/ListPersDetails.asp?PersId=19464" TargetMode="External" Id="R592ea0e4b5d9416b" /><Relationship Type="http://schemas.openxmlformats.org/officeDocument/2006/relationships/hyperlink" Target="http://www.3gpp.org/ftp/TSG_RAN/WG4_Radio/TSGR4_84/Docs/R4-1708893.zip" TargetMode="External" Id="R11d1fc5f23164a18" /><Relationship Type="http://schemas.openxmlformats.org/officeDocument/2006/relationships/hyperlink" Target="http://webapp.etsi.org/teldir/ListPersDetails.asp?PersId=19464" TargetMode="External" Id="R159da3a845d64b0f" /><Relationship Type="http://schemas.openxmlformats.org/officeDocument/2006/relationships/hyperlink" Target="http://portal.3gpp.org/desktopmodules/Release/ReleaseDetails.aspx?releaseId=190" TargetMode="External" Id="R1add129be3a8404f" /><Relationship Type="http://schemas.openxmlformats.org/officeDocument/2006/relationships/hyperlink" Target="http://portal.3gpp.org/desktopmodules/WorkItem/WorkItemDetails.aspx?workitemId=750067" TargetMode="External" Id="Re6a0359e37f54fee" /><Relationship Type="http://schemas.openxmlformats.org/officeDocument/2006/relationships/hyperlink" Target="http://www.3gpp.org/ftp/TSG_RAN/WG4_Radio/TSGR4_84/Docs/R4-1708894.zip" TargetMode="External" Id="R7952c86dc9c14cd1" /><Relationship Type="http://schemas.openxmlformats.org/officeDocument/2006/relationships/hyperlink" Target="http://webapp.etsi.org/teldir/ListPersDetails.asp?PersId=19464" TargetMode="External" Id="R8eee75e2ed2a49ba" /><Relationship Type="http://schemas.openxmlformats.org/officeDocument/2006/relationships/hyperlink" Target="http://portal.3gpp.org/ngppapp/CreateTdoc.aspx?mode=view&amp;contributionId=811620" TargetMode="External" Id="R8987530332a64471" /><Relationship Type="http://schemas.openxmlformats.org/officeDocument/2006/relationships/hyperlink" Target="http://portal.3gpp.org/desktopmodules/Release/ReleaseDetails.aspx?releaseId=190" TargetMode="External" Id="Re1ebcfa360274a7b" /><Relationship Type="http://schemas.openxmlformats.org/officeDocument/2006/relationships/hyperlink" Target="http://portal.3gpp.org/desktopmodules/Specifications/SpecificationDetails.aspx?specificationId=3304" TargetMode="External" Id="Rc8642cf186b341a3" /><Relationship Type="http://schemas.openxmlformats.org/officeDocument/2006/relationships/hyperlink" Target="http://portal.3gpp.org/desktopmodules/WorkItem/WorkItemDetails.aspx?workitemId=750067" TargetMode="External" Id="R8391a0419f5f4ae3" /><Relationship Type="http://schemas.openxmlformats.org/officeDocument/2006/relationships/hyperlink" Target="http://www.3gpp.org/ftp/TSG_RAN/WG4_Radio/TSGR4_84/Docs/R4-1708895.zip" TargetMode="External" Id="R253870f8d4854cb3" /><Relationship Type="http://schemas.openxmlformats.org/officeDocument/2006/relationships/hyperlink" Target="http://webapp.etsi.org/teldir/ListPersDetails.asp?PersId=19464" TargetMode="External" Id="R8e8df78710604398" /><Relationship Type="http://schemas.openxmlformats.org/officeDocument/2006/relationships/hyperlink" Target="http://portal.3gpp.org/ngppapp/CreateTdoc.aspx?mode=view&amp;contributionId=811621" TargetMode="External" Id="Ra193e4e72ba44abe" /><Relationship Type="http://schemas.openxmlformats.org/officeDocument/2006/relationships/hyperlink" Target="http://portal.3gpp.org/desktopmodules/Release/ReleaseDetails.aspx?releaseId=190" TargetMode="External" Id="R91f185656e40472f" /><Relationship Type="http://schemas.openxmlformats.org/officeDocument/2006/relationships/hyperlink" Target="http://portal.3gpp.org/desktopmodules/Specifications/SpecificationDetails.aspx?specificationId=3304" TargetMode="External" Id="Rbdb975c63cfc4a1c" /><Relationship Type="http://schemas.openxmlformats.org/officeDocument/2006/relationships/hyperlink" Target="http://portal.3gpp.org/desktopmodules/WorkItem/WorkItemDetails.aspx?workitemId=750067" TargetMode="External" Id="Rf359203a250f4a69" /><Relationship Type="http://schemas.openxmlformats.org/officeDocument/2006/relationships/hyperlink" Target="http://www.3gpp.org/ftp/TSG_RAN/WG4_Radio/TSGR4_84/Docs/R4-1708896.zip" TargetMode="External" Id="Rdd221197b9c942d6" /><Relationship Type="http://schemas.openxmlformats.org/officeDocument/2006/relationships/hyperlink" Target="http://webapp.etsi.org/teldir/ListPersDetails.asp?PersId=19464" TargetMode="External" Id="R6ba022417406446f" /><Relationship Type="http://schemas.openxmlformats.org/officeDocument/2006/relationships/hyperlink" Target="http://portal.3gpp.org/ngppapp/CreateTdoc.aspx?mode=view&amp;contributionId=811622" TargetMode="External" Id="R0f273d4166a1445e" /><Relationship Type="http://schemas.openxmlformats.org/officeDocument/2006/relationships/hyperlink" Target="http://portal.3gpp.org/desktopmodules/Release/ReleaseDetails.aspx?releaseId=190" TargetMode="External" Id="R9ea538ce862d44ea" /><Relationship Type="http://schemas.openxmlformats.org/officeDocument/2006/relationships/hyperlink" Target="http://portal.3gpp.org/desktopmodules/Specifications/SpecificationDetails.aspx?specificationId=3304" TargetMode="External" Id="R55e1ce6a55664307" /><Relationship Type="http://schemas.openxmlformats.org/officeDocument/2006/relationships/hyperlink" Target="http://portal.3gpp.org/desktopmodules/WorkItem/WorkItemDetails.aspx?workitemId=750067" TargetMode="External" Id="R1a120e1e1c974f34" /><Relationship Type="http://schemas.openxmlformats.org/officeDocument/2006/relationships/hyperlink" Target="http://www.3gpp.org/ftp/TSG_RAN/WG4_Radio/TSGR4_84/Docs/R4-1708897.zip" TargetMode="External" Id="Re824b4e9b9d5406c" /><Relationship Type="http://schemas.openxmlformats.org/officeDocument/2006/relationships/hyperlink" Target="http://webapp.etsi.org/teldir/ListPersDetails.asp?PersId=19464" TargetMode="External" Id="Ref2c5e3d8b9247b7" /><Relationship Type="http://schemas.openxmlformats.org/officeDocument/2006/relationships/hyperlink" Target="http://portal.3gpp.org/ngppapp/CreateTdoc.aspx?mode=view&amp;contributionId=811623" TargetMode="External" Id="R8442136203154f92" /><Relationship Type="http://schemas.openxmlformats.org/officeDocument/2006/relationships/hyperlink" Target="http://portal.3gpp.org/desktopmodules/Release/ReleaseDetails.aspx?releaseId=190" TargetMode="External" Id="Rc24bede334f34354" /><Relationship Type="http://schemas.openxmlformats.org/officeDocument/2006/relationships/hyperlink" Target="http://portal.3gpp.org/desktopmodules/Specifications/SpecificationDetails.aspx?specificationId=3304" TargetMode="External" Id="R427b36904a1d483e" /><Relationship Type="http://schemas.openxmlformats.org/officeDocument/2006/relationships/hyperlink" Target="http://portal.3gpp.org/desktopmodules/WorkItem/WorkItemDetails.aspx?workitemId=750067" TargetMode="External" Id="Rcb74ee907d2147c7" /><Relationship Type="http://schemas.openxmlformats.org/officeDocument/2006/relationships/hyperlink" Target="http://www.3gpp.org/ftp/TSG_RAN/WG4_Radio/TSGR4_84/Docs/R4-1708898.zip" TargetMode="External" Id="R57fc0da4bbeb49e2" /><Relationship Type="http://schemas.openxmlformats.org/officeDocument/2006/relationships/hyperlink" Target="http://webapp.etsi.org/teldir/ListPersDetails.asp?PersId=19464" TargetMode="External" Id="R1aabd2b1af2642e2" /><Relationship Type="http://schemas.openxmlformats.org/officeDocument/2006/relationships/hyperlink" Target="http://portal.3gpp.org/ngppapp/CreateTdoc.aspx?mode=view&amp;contributionId=811624" TargetMode="External" Id="Rb098b798c6fb42ab" /><Relationship Type="http://schemas.openxmlformats.org/officeDocument/2006/relationships/hyperlink" Target="http://portal.3gpp.org/desktopmodules/Release/ReleaseDetails.aspx?releaseId=190" TargetMode="External" Id="R2af0d88efe154cbb" /><Relationship Type="http://schemas.openxmlformats.org/officeDocument/2006/relationships/hyperlink" Target="http://portal.3gpp.org/desktopmodules/Specifications/SpecificationDetails.aspx?specificationId=3304" TargetMode="External" Id="R1270a9c2d87f435f" /><Relationship Type="http://schemas.openxmlformats.org/officeDocument/2006/relationships/hyperlink" Target="http://portal.3gpp.org/desktopmodules/WorkItem/WorkItemDetails.aspx?workitemId=750067" TargetMode="External" Id="R9e3b73a7fd48484e" /><Relationship Type="http://schemas.openxmlformats.org/officeDocument/2006/relationships/hyperlink" Target="http://www.3gpp.org/ftp/TSG_RAN/WG4_Radio/TSGR4_84/Docs/R4-1708899.zip" TargetMode="External" Id="Rad88038801fc447f" /><Relationship Type="http://schemas.openxmlformats.org/officeDocument/2006/relationships/hyperlink" Target="http://webapp.etsi.org/teldir/ListPersDetails.asp?PersId=19464" TargetMode="External" Id="Rcffbff4beb8b4a83" /><Relationship Type="http://schemas.openxmlformats.org/officeDocument/2006/relationships/hyperlink" Target="http://portal.3gpp.org/ngppapp/CreateTdoc.aspx?mode=view&amp;contributionId=811625" TargetMode="External" Id="R79daae7d3c7746c2" /><Relationship Type="http://schemas.openxmlformats.org/officeDocument/2006/relationships/hyperlink" Target="http://portal.3gpp.org/desktopmodules/Release/ReleaseDetails.aspx?releaseId=190" TargetMode="External" Id="Ra802d2ded7964012" /><Relationship Type="http://schemas.openxmlformats.org/officeDocument/2006/relationships/hyperlink" Target="http://portal.3gpp.org/desktopmodules/Specifications/SpecificationDetails.aspx?specificationId=3304" TargetMode="External" Id="R4f94ee3d155d4432" /><Relationship Type="http://schemas.openxmlformats.org/officeDocument/2006/relationships/hyperlink" Target="http://portal.3gpp.org/desktopmodules/WorkItem/WorkItemDetails.aspx?workitemId=750067" TargetMode="External" Id="R2c374ad18e564f9e" /><Relationship Type="http://schemas.openxmlformats.org/officeDocument/2006/relationships/hyperlink" Target="http://www.3gpp.org/ftp/TSG_RAN/WG4_Radio/TSGR4_84/Docs/R4-1708900.zip" TargetMode="External" Id="Re9b0b78ac8854ed2" /><Relationship Type="http://schemas.openxmlformats.org/officeDocument/2006/relationships/hyperlink" Target="http://webapp.etsi.org/teldir/ListPersDetails.asp?PersId=19464" TargetMode="External" Id="R80bac2e5c2f74b4d" /><Relationship Type="http://schemas.openxmlformats.org/officeDocument/2006/relationships/hyperlink" Target="http://portal.3gpp.org/ngppapp/CreateTdoc.aspx?mode=view&amp;contributionId=813600" TargetMode="External" Id="R03ddf986d2f74777" /><Relationship Type="http://schemas.openxmlformats.org/officeDocument/2006/relationships/hyperlink" Target="http://portal.3gpp.org/ngppapp/CreateTdoc.aspx?mode=view&amp;contributionId=821766" TargetMode="External" Id="Rca27fa7fdaa54794" /><Relationship Type="http://schemas.openxmlformats.org/officeDocument/2006/relationships/hyperlink" Target="http://portal.3gpp.org/desktopmodules/Release/ReleaseDetails.aspx?releaseId=190" TargetMode="External" Id="R18e168367ee84e0b" /><Relationship Type="http://schemas.openxmlformats.org/officeDocument/2006/relationships/hyperlink" Target="http://portal.3gpp.org/desktopmodules/Specifications/SpecificationDetails.aspx?specificationId=3233" TargetMode="External" Id="R85bf004f608e47a4" /><Relationship Type="http://schemas.openxmlformats.org/officeDocument/2006/relationships/hyperlink" Target="http://portal.3gpp.org/desktopmodules/WorkItem/WorkItemDetails.aspx?workitemId=750162" TargetMode="External" Id="R725adb66abf94187" /><Relationship Type="http://schemas.openxmlformats.org/officeDocument/2006/relationships/hyperlink" Target="http://www.3gpp.org/ftp/TSG_RAN/WG4_Radio/TSGR4_84/Docs/R4-1708901.zip" TargetMode="External" Id="R37c02f2affe445dd" /><Relationship Type="http://schemas.openxmlformats.org/officeDocument/2006/relationships/hyperlink" Target="http://webapp.etsi.org/teldir/ListPersDetails.asp?PersId=19464" TargetMode="External" Id="R6f9f672333f24d31" /><Relationship Type="http://schemas.openxmlformats.org/officeDocument/2006/relationships/hyperlink" Target="http://portal.3gpp.org/ngppapp/CreateTdoc.aspx?mode=view&amp;contributionId=821741" TargetMode="External" Id="R420e6689ee674eb3" /><Relationship Type="http://schemas.openxmlformats.org/officeDocument/2006/relationships/hyperlink" Target="http://portal.3gpp.org/desktopmodules/Release/ReleaseDetails.aspx?releaseId=190" TargetMode="External" Id="R79d7381c45e849ed" /><Relationship Type="http://schemas.openxmlformats.org/officeDocument/2006/relationships/hyperlink" Target="http://www.3gpp.org/ftp/TSG_RAN/WG4_Radio/TSGR4_84/Docs/R4-1708902.zip" TargetMode="External" Id="R7e7e4e0e539248cb" /><Relationship Type="http://schemas.openxmlformats.org/officeDocument/2006/relationships/hyperlink" Target="http://webapp.etsi.org/teldir/ListPersDetails.asp?PersId=19464" TargetMode="External" Id="Rfe2af49d6b884482" /><Relationship Type="http://schemas.openxmlformats.org/officeDocument/2006/relationships/hyperlink" Target="http://www.3gpp.org/ftp/TSG_RAN/WG4_Radio/TSGR4_84/Docs/R4-1708903.zip" TargetMode="External" Id="R8531be2f84ca461d" /><Relationship Type="http://schemas.openxmlformats.org/officeDocument/2006/relationships/hyperlink" Target="http://webapp.etsi.org/teldir/ListPersDetails.asp?PersId=19464" TargetMode="External" Id="R12a52075679c4a50" /><Relationship Type="http://schemas.openxmlformats.org/officeDocument/2006/relationships/hyperlink" Target="http://portal.3gpp.org/desktopmodules/Release/ReleaseDetails.aspx?releaseId=190" TargetMode="External" Id="Ref06f3ad014c4e44" /><Relationship Type="http://schemas.openxmlformats.org/officeDocument/2006/relationships/hyperlink" Target="http://www.3gpp.org/ftp/TSG_RAN/WG4_Radio/TSGR4_84/Docs/R4-1708904.zip" TargetMode="External" Id="Rc82905bf471242c8" /><Relationship Type="http://schemas.openxmlformats.org/officeDocument/2006/relationships/hyperlink" Target="http://webapp.etsi.org/teldir/ListPersDetails.asp?PersId=19464" TargetMode="External" Id="Rb5b2c51ac52d47df" /><Relationship Type="http://schemas.openxmlformats.org/officeDocument/2006/relationships/hyperlink" Target="http://portal.3gpp.org/ngppapp/CreateTdoc.aspx?mode=view&amp;contributionId=821938" TargetMode="External" Id="R38c6daaf8e724791" /><Relationship Type="http://schemas.openxmlformats.org/officeDocument/2006/relationships/hyperlink" Target="http://www.3gpp.org/ftp/TSG_RAN/WG4_Radio/TSGR4_84/Docs/R4-1708905.zip" TargetMode="External" Id="R0864b62788344b0f" /><Relationship Type="http://schemas.openxmlformats.org/officeDocument/2006/relationships/hyperlink" Target="http://webapp.etsi.org/teldir/ListPersDetails.asp?PersId=19464" TargetMode="External" Id="R14ce930185814933" /><Relationship Type="http://schemas.openxmlformats.org/officeDocument/2006/relationships/hyperlink" Target="http://portal.3gpp.org/ngppapp/CreateTdoc.aspx?mode=view&amp;contributionId=821973" TargetMode="External" Id="R65992fd756cb4734" /><Relationship Type="http://schemas.openxmlformats.org/officeDocument/2006/relationships/hyperlink" Target="http://www.3gpp.org/ftp/TSG_RAN/WG4_Radio/TSGR4_84/Docs/R4-1708906.zip" TargetMode="External" Id="Rba6d049780ce4866" /><Relationship Type="http://schemas.openxmlformats.org/officeDocument/2006/relationships/hyperlink" Target="http://webapp.etsi.org/teldir/ListPersDetails.asp?PersId=19464" TargetMode="External" Id="Ra5ef38215da64396" /><Relationship Type="http://schemas.openxmlformats.org/officeDocument/2006/relationships/hyperlink" Target="http://portal.3gpp.org/ngppapp/CreateTdoc.aspx?mode=view&amp;contributionId=815399" TargetMode="External" Id="R78537f2930cd4560" /><Relationship Type="http://schemas.openxmlformats.org/officeDocument/2006/relationships/hyperlink" Target="http://portal.3gpp.org/ngppapp/CreateTdoc.aspx?mode=view&amp;contributionId=821981" TargetMode="External" Id="Rd77a5d45eda34ed8" /><Relationship Type="http://schemas.openxmlformats.org/officeDocument/2006/relationships/hyperlink" Target="http://www.3gpp.org/ftp/TSG_RAN/WG4_Radio/TSGR4_84/Docs/R4-1708907.zip" TargetMode="External" Id="Rc57168c83ee94b3d" /><Relationship Type="http://schemas.openxmlformats.org/officeDocument/2006/relationships/hyperlink" Target="http://webapp.etsi.org/teldir/ListPersDetails.asp?PersId=19464" TargetMode="External" Id="R928bdf327fdf4e8f" /><Relationship Type="http://schemas.openxmlformats.org/officeDocument/2006/relationships/hyperlink" Target="http://portal.3gpp.org/desktopmodules/Release/ReleaseDetails.aspx?releaseId=190" TargetMode="External" Id="Rb0b30686fa8a470c" /><Relationship Type="http://schemas.openxmlformats.org/officeDocument/2006/relationships/hyperlink" Target="http://portal.3gpp.org/desktopmodules/WorkItem/WorkItemDetails.aspx?workitemId=750067" TargetMode="External" Id="R0c941e238d52493b" /><Relationship Type="http://schemas.openxmlformats.org/officeDocument/2006/relationships/hyperlink" Target="http://www.3gpp.org/ftp/TSG_RAN/WG4_Radio/TSGR4_84/Docs/R4-1708908.zip" TargetMode="External" Id="R11c06564111046b2" /><Relationship Type="http://schemas.openxmlformats.org/officeDocument/2006/relationships/hyperlink" Target="http://webapp.etsi.org/teldir/ListPersDetails.asp?PersId=19464" TargetMode="External" Id="R6d42c0b7dbe74ee6" /><Relationship Type="http://schemas.openxmlformats.org/officeDocument/2006/relationships/hyperlink" Target="http://portal.3gpp.org/ngppapp/CreateTdoc.aspx?mode=view&amp;contributionId=821734" TargetMode="External" Id="R46a5db7f04ae4d29" /><Relationship Type="http://schemas.openxmlformats.org/officeDocument/2006/relationships/hyperlink" Target="http://portal.3gpp.org/desktopmodules/Release/ReleaseDetails.aspx?releaseId=190" TargetMode="External" Id="R4949a647cb914d21" /><Relationship Type="http://schemas.openxmlformats.org/officeDocument/2006/relationships/hyperlink" Target="http://www.3gpp.org/ftp/TSG_RAN/WG4_Radio/TSGR4_84/Docs/R4-1708909.zip" TargetMode="External" Id="R77883277eafb4aa6" /><Relationship Type="http://schemas.openxmlformats.org/officeDocument/2006/relationships/hyperlink" Target="http://webapp.etsi.org/teldir/ListPersDetails.asp?PersId=19464" TargetMode="External" Id="R3813b9a82db348ae" /><Relationship Type="http://schemas.openxmlformats.org/officeDocument/2006/relationships/hyperlink" Target="http://portal.3gpp.org/ngppapp/CreateTdoc.aspx?mode=view&amp;contributionId=812759" TargetMode="External" Id="Rb79115300b0f4ac9" /><Relationship Type="http://schemas.openxmlformats.org/officeDocument/2006/relationships/hyperlink" Target="http://portal.3gpp.org/desktopmodules/Release/ReleaseDetails.aspx?releaseId=190" TargetMode="External" Id="R35381b24030146fc" /><Relationship Type="http://schemas.openxmlformats.org/officeDocument/2006/relationships/hyperlink" Target="http://portal.3gpp.org/desktopmodules/Specifications/SpecificationDetails.aspx?specificationId=3283" TargetMode="External" Id="R3025bf2cd3cb4a39" /><Relationship Type="http://schemas.openxmlformats.org/officeDocument/2006/relationships/hyperlink" Target="http://portal.3gpp.org/desktopmodules/WorkItem/WorkItemDetails.aspx?workitemId=750167" TargetMode="External" Id="Rd7a2301bbd2d478e" /><Relationship Type="http://schemas.openxmlformats.org/officeDocument/2006/relationships/hyperlink" Target="http://www.3gpp.org/ftp/TSG_RAN/WG4_Radio/TSGR4_84/Docs/R4-1708910.zip" TargetMode="External" Id="R8d12d1d8ae604a3f" /><Relationship Type="http://schemas.openxmlformats.org/officeDocument/2006/relationships/hyperlink" Target="http://webapp.etsi.org/teldir/ListPersDetails.asp?PersId=19464" TargetMode="External" Id="R62548d962c684913" /><Relationship Type="http://schemas.openxmlformats.org/officeDocument/2006/relationships/hyperlink" Target="http://portal.3gpp.org/ngppapp/CreateTdoc.aspx?mode=view&amp;contributionId=812761" TargetMode="External" Id="Raa46fa02d2544a4b" /><Relationship Type="http://schemas.openxmlformats.org/officeDocument/2006/relationships/hyperlink" Target="http://portal.3gpp.org/desktopmodules/Release/ReleaseDetails.aspx?releaseId=190" TargetMode="External" Id="R34cccf4280494ec8" /><Relationship Type="http://schemas.openxmlformats.org/officeDocument/2006/relationships/hyperlink" Target="http://portal.3gpp.org/desktopmodules/Specifications/SpecificationDetails.aspx?specificationId=3284" TargetMode="External" Id="Rbdac5b61d6ce4604" /><Relationship Type="http://schemas.openxmlformats.org/officeDocument/2006/relationships/hyperlink" Target="http://portal.3gpp.org/desktopmodules/WorkItem/WorkItemDetails.aspx?workitemId=750167" TargetMode="External" Id="Rf7a81c43da1a4cb9" /><Relationship Type="http://schemas.openxmlformats.org/officeDocument/2006/relationships/hyperlink" Target="http://www.3gpp.org/ftp/TSG_RAN/WG4_Radio/TSGR4_84/Docs/R4-1708911.zip" TargetMode="External" Id="R390c5f658ddf448b" /><Relationship Type="http://schemas.openxmlformats.org/officeDocument/2006/relationships/hyperlink" Target="http://webapp.etsi.org/teldir/ListPersDetails.asp?PersId=19464" TargetMode="External" Id="R68d600dfe21e470b" /><Relationship Type="http://schemas.openxmlformats.org/officeDocument/2006/relationships/hyperlink" Target="http://portal.3gpp.org/ngppapp/CreateTdoc.aspx?mode=view&amp;contributionId=812762" TargetMode="External" Id="R8451092b36cb406f" /><Relationship Type="http://schemas.openxmlformats.org/officeDocument/2006/relationships/hyperlink" Target="http://portal.3gpp.org/desktopmodules/Release/ReleaseDetails.aspx?releaseId=190" TargetMode="External" Id="R510c984f61f04520" /><Relationship Type="http://schemas.openxmlformats.org/officeDocument/2006/relationships/hyperlink" Target="http://portal.3gpp.org/desktopmodules/Specifications/SpecificationDetails.aspx?specificationId=3285" TargetMode="External" Id="R36e8ce54d27441d6" /><Relationship Type="http://schemas.openxmlformats.org/officeDocument/2006/relationships/hyperlink" Target="http://portal.3gpp.org/desktopmodules/WorkItem/WorkItemDetails.aspx?workitemId=750167" TargetMode="External" Id="R23d4b0a830fc4f80" /><Relationship Type="http://schemas.openxmlformats.org/officeDocument/2006/relationships/hyperlink" Target="http://www.3gpp.org/ftp/TSG_RAN/WG4_Radio/TSGR4_84/Docs/R4-1708912.zip" TargetMode="External" Id="R2d7590fa61a84fbe" /><Relationship Type="http://schemas.openxmlformats.org/officeDocument/2006/relationships/hyperlink" Target="http://webapp.etsi.org/teldir/ListPersDetails.asp?PersId=19464" TargetMode="External" Id="Rde7eb3db72a34926" /><Relationship Type="http://schemas.openxmlformats.org/officeDocument/2006/relationships/hyperlink" Target="http://www.3gpp.org/ftp/TSG_RAN/WG4_Radio/TSGR4_84/Docs/R4-1708913.zip" TargetMode="External" Id="Ra4914b6da8424430" /><Relationship Type="http://schemas.openxmlformats.org/officeDocument/2006/relationships/hyperlink" Target="http://webapp.etsi.org/teldir/ListPersDetails.asp?PersId=19464" TargetMode="External" Id="R5e4187d504e44f2c" /><Relationship Type="http://schemas.openxmlformats.org/officeDocument/2006/relationships/hyperlink" Target="http://www.3gpp.org/ftp/TSG_RAN/WG4_Radio/TSGR4_84/Docs/R4-1708914.zip" TargetMode="External" Id="Rf563bf24efc9421d" /><Relationship Type="http://schemas.openxmlformats.org/officeDocument/2006/relationships/hyperlink" Target="http://webapp.etsi.org/teldir/ListPersDetails.asp?PersId=19464" TargetMode="External" Id="R6bee89f437ed4e2e" /><Relationship Type="http://schemas.openxmlformats.org/officeDocument/2006/relationships/hyperlink" Target="http://portal.3gpp.org/ngppapp/CreateTdoc.aspx?mode=view&amp;contributionId=821979" TargetMode="External" Id="R1556fa22536b4d17" /><Relationship Type="http://schemas.openxmlformats.org/officeDocument/2006/relationships/hyperlink" Target="http://www.3gpp.org/ftp/TSG_RAN/WG4_Radio/TSGR4_84/Docs/R4-1708915.zip" TargetMode="External" Id="Rb4731a091c794282" /><Relationship Type="http://schemas.openxmlformats.org/officeDocument/2006/relationships/hyperlink" Target="http://webapp.etsi.org/teldir/ListPersDetails.asp?PersId=19464" TargetMode="External" Id="Ra161798e837a4892" /><Relationship Type="http://schemas.openxmlformats.org/officeDocument/2006/relationships/hyperlink" Target="http://portal.3gpp.org/ngppapp/CreateTdoc.aspx?mode=view&amp;contributionId=821207" TargetMode="External" Id="R89f1cbf7e5844390" /><Relationship Type="http://schemas.openxmlformats.org/officeDocument/2006/relationships/hyperlink" Target="http://portal.3gpp.org/desktopmodules/Release/ReleaseDetails.aspx?releaseId=189" TargetMode="External" Id="R012d85631a544645" /><Relationship Type="http://schemas.openxmlformats.org/officeDocument/2006/relationships/hyperlink" Target="http://portal.3gpp.org/desktopmodules/Specifications/SpecificationDetails.aspx?specificationId=2411" TargetMode="External" Id="R3cfcd57728724941" /><Relationship Type="http://schemas.openxmlformats.org/officeDocument/2006/relationships/hyperlink" Target="http://portal.3gpp.org/desktopmodules/WorkItem/WorkItemDetails.aspx?workitemId=740178" TargetMode="External" Id="R1257702b4f4a4155" /><Relationship Type="http://schemas.openxmlformats.org/officeDocument/2006/relationships/hyperlink" Target="http://www.3gpp.org/ftp/TSG_RAN/WG4_Radio/TSGR4_84/Docs/R4-1708916.zip" TargetMode="External" Id="Rdde281756cff48f5" /><Relationship Type="http://schemas.openxmlformats.org/officeDocument/2006/relationships/hyperlink" Target="http://webapp.etsi.org/teldir/ListPersDetails.asp?PersId=19464" TargetMode="External" Id="Rf2ef69545ef14593" /><Relationship Type="http://schemas.openxmlformats.org/officeDocument/2006/relationships/hyperlink" Target="http://portal.3gpp.org/ngppapp/CreateTdoc.aspx?mode=view&amp;contributionId=809617" TargetMode="External" Id="R3406adc38192450d" /><Relationship Type="http://schemas.openxmlformats.org/officeDocument/2006/relationships/hyperlink" Target="http://portal.3gpp.org/desktopmodules/Release/ReleaseDetails.aspx?releaseId=190" TargetMode="External" Id="Rc112c903a9734154" /><Relationship Type="http://schemas.openxmlformats.org/officeDocument/2006/relationships/hyperlink" Target="http://portal.3gpp.org/desktopmodules/Specifications/SpecificationDetails.aspx?specificationId=2411" TargetMode="External" Id="R8bbba3a81a12486b" /><Relationship Type="http://schemas.openxmlformats.org/officeDocument/2006/relationships/hyperlink" Target="http://portal.3gpp.org/desktopmodules/WorkItem/WorkItemDetails.aspx?workitemId=760190" TargetMode="External" Id="Rd2d27c5e403141f6" /><Relationship Type="http://schemas.openxmlformats.org/officeDocument/2006/relationships/hyperlink" Target="http://www.3gpp.org/ftp/TSG_RAN/WG4_Radio/TSGR4_84/Docs/R4-1708917.zip" TargetMode="External" Id="R2e72a1677a114aa5" /><Relationship Type="http://schemas.openxmlformats.org/officeDocument/2006/relationships/hyperlink" Target="http://webapp.etsi.org/teldir/ListPersDetails.asp?PersId=19464" TargetMode="External" Id="R8f762b1037f54c30" /><Relationship Type="http://schemas.openxmlformats.org/officeDocument/2006/relationships/hyperlink" Target="http://portal.3gpp.org/ngppapp/CreateTdoc.aspx?mode=view&amp;contributionId=809618" TargetMode="External" Id="R8516810e45f14820" /><Relationship Type="http://schemas.openxmlformats.org/officeDocument/2006/relationships/hyperlink" Target="http://portal.3gpp.org/desktopmodules/Release/ReleaseDetails.aspx?releaseId=190" TargetMode="External" Id="Rae436b8bd56749a3" /><Relationship Type="http://schemas.openxmlformats.org/officeDocument/2006/relationships/hyperlink" Target="http://portal.3gpp.org/desktopmodules/Specifications/SpecificationDetails.aspx?specificationId=2412" TargetMode="External" Id="R00430f4457bc4f7e" /><Relationship Type="http://schemas.openxmlformats.org/officeDocument/2006/relationships/hyperlink" Target="http://portal.3gpp.org/desktopmodules/WorkItem/WorkItemDetails.aspx?workitemId=760190" TargetMode="External" Id="Rbc20822593e646ac" /><Relationship Type="http://schemas.openxmlformats.org/officeDocument/2006/relationships/hyperlink" Target="http://www.3gpp.org/ftp/TSG_RAN/WG4_Radio/TSGR4_84/Docs/R4-1708918.zip" TargetMode="External" Id="R0cc035d9dd0b4ea8" /><Relationship Type="http://schemas.openxmlformats.org/officeDocument/2006/relationships/hyperlink" Target="http://webapp.etsi.org/teldir/ListPersDetails.asp?PersId=19464" TargetMode="External" Id="R5edd80aaf3a9418d" /><Relationship Type="http://schemas.openxmlformats.org/officeDocument/2006/relationships/hyperlink" Target="http://portal.3gpp.org/ngppapp/CreateTdoc.aspx?mode=view&amp;contributionId=809619" TargetMode="External" Id="R4f792065f9fe404c" /><Relationship Type="http://schemas.openxmlformats.org/officeDocument/2006/relationships/hyperlink" Target="http://portal.3gpp.org/ngppapp/CreateTdoc.aspx?mode=view&amp;contributionId=821773" TargetMode="External" Id="Rfc63d49795284de3" /><Relationship Type="http://schemas.openxmlformats.org/officeDocument/2006/relationships/hyperlink" Target="http://portal.3gpp.org/desktopmodules/Release/ReleaseDetails.aspx?releaseId=190" TargetMode="External" Id="R01dd1ee115a440c2" /><Relationship Type="http://schemas.openxmlformats.org/officeDocument/2006/relationships/hyperlink" Target="http://portal.3gpp.org/desktopmodules/Specifications/SpecificationDetails.aspx?specificationId=2421" TargetMode="External" Id="R8d42039f36134cef" /><Relationship Type="http://schemas.openxmlformats.org/officeDocument/2006/relationships/hyperlink" Target="http://portal.3gpp.org/desktopmodules/WorkItem/WorkItemDetails.aspx?workitemId=760190" TargetMode="External" Id="Re0569cedd4be4541" /><Relationship Type="http://schemas.openxmlformats.org/officeDocument/2006/relationships/hyperlink" Target="http://www.3gpp.org/ftp/TSG_RAN/WG4_Radio/TSGR4_84/Docs/R4-1708919.zip" TargetMode="External" Id="R6db791bfe4524d98" /><Relationship Type="http://schemas.openxmlformats.org/officeDocument/2006/relationships/hyperlink" Target="http://webapp.etsi.org/teldir/ListPersDetails.asp?PersId=19464" TargetMode="External" Id="Rb20534d388b3472c" /><Relationship Type="http://schemas.openxmlformats.org/officeDocument/2006/relationships/hyperlink" Target="http://portal.3gpp.org/ngppapp/CreateTdoc.aspx?mode=view&amp;contributionId=814004" TargetMode="External" Id="R4108a81c0f084281" /><Relationship Type="http://schemas.openxmlformats.org/officeDocument/2006/relationships/hyperlink" Target="http://portal.3gpp.org/desktopmodules/Release/ReleaseDetails.aspx?releaseId=190" TargetMode="External" Id="R8b3dd843910e438d" /><Relationship Type="http://schemas.openxmlformats.org/officeDocument/2006/relationships/hyperlink" Target="http://portal.3gpp.org/desktopmodules/Specifications/SpecificationDetails.aspx?specificationId=2411" TargetMode="External" Id="Rba3244bf7b7b44f0" /><Relationship Type="http://schemas.openxmlformats.org/officeDocument/2006/relationships/hyperlink" Target="http://portal.3gpp.org/desktopmodules/WorkItem/WorkItemDetails.aspx?workitemId=760196" TargetMode="External" Id="R25d75c12ff334269" /><Relationship Type="http://schemas.openxmlformats.org/officeDocument/2006/relationships/hyperlink" Target="http://www.3gpp.org/ftp/TSG_RAN/WG4_Radio/TSGR4_84/Docs/R4-1708920.zip" TargetMode="External" Id="R208da58e7b164b75" /><Relationship Type="http://schemas.openxmlformats.org/officeDocument/2006/relationships/hyperlink" Target="http://webapp.etsi.org/teldir/ListPersDetails.asp?PersId=19464" TargetMode="External" Id="R651d5de488de4f22" /><Relationship Type="http://schemas.openxmlformats.org/officeDocument/2006/relationships/hyperlink" Target="http://portal.3gpp.org/ngppapp/CreateTdoc.aspx?mode=view&amp;contributionId=821636" TargetMode="External" Id="Re84ca73902d24ca3" /><Relationship Type="http://schemas.openxmlformats.org/officeDocument/2006/relationships/hyperlink" Target="http://portal.3gpp.org/desktopmodules/Release/ReleaseDetails.aspx?releaseId=190" TargetMode="External" Id="Rd02610f1abc546cb" /><Relationship Type="http://schemas.openxmlformats.org/officeDocument/2006/relationships/hyperlink" Target="http://portal.3gpp.org/desktopmodules/Specifications/SpecificationDetails.aspx?specificationId=2412" TargetMode="External" Id="R580026110dce4300" /><Relationship Type="http://schemas.openxmlformats.org/officeDocument/2006/relationships/hyperlink" Target="http://portal.3gpp.org/desktopmodules/WorkItem/WorkItemDetails.aspx?workitemId=740180" TargetMode="External" Id="Rd342501e09044fcd" /><Relationship Type="http://schemas.openxmlformats.org/officeDocument/2006/relationships/hyperlink" Target="http://www.3gpp.org/ftp/TSG_RAN/WG4_Radio/TSGR4_84/Docs/R4-1708921.zip" TargetMode="External" Id="R04726a859f7946b4" /><Relationship Type="http://schemas.openxmlformats.org/officeDocument/2006/relationships/hyperlink" Target="http://webapp.etsi.org/teldir/ListPersDetails.asp?PersId=19464" TargetMode="External" Id="R161bb0b427c04109" /><Relationship Type="http://schemas.openxmlformats.org/officeDocument/2006/relationships/hyperlink" Target="http://portal.3gpp.org/desktopmodules/Release/ReleaseDetails.aspx?releaseId=190" TargetMode="External" Id="Rb941fe45b52e4fab" /><Relationship Type="http://schemas.openxmlformats.org/officeDocument/2006/relationships/hyperlink" Target="http://portal.3gpp.org/desktopmodules/Specifications/SpecificationDetails.aspx?specificationId=3166" TargetMode="External" Id="R623c2c36694143f6" /><Relationship Type="http://schemas.openxmlformats.org/officeDocument/2006/relationships/hyperlink" Target="http://portal.3gpp.org/desktopmodules/WorkItem/WorkItemDetails.aspx?workitemId=740180" TargetMode="External" Id="Rf74772ed1bca4e0b" /><Relationship Type="http://schemas.openxmlformats.org/officeDocument/2006/relationships/hyperlink" Target="http://www.3gpp.org/ftp/TSG_RAN/WG4_Radio/TSGR4_84/Docs/R4-1708922.zip" TargetMode="External" Id="R87b0dc16df44451e" /><Relationship Type="http://schemas.openxmlformats.org/officeDocument/2006/relationships/hyperlink" Target="http://webapp.etsi.org/teldir/ListPersDetails.asp?PersId=19464" TargetMode="External" Id="R55ab86fdea0f46f8" /><Relationship Type="http://schemas.openxmlformats.org/officeDocument/2006/relationships/hyperlink" Target="http://portal.3gpp.org/ngppapp/CreateTdoc.aspx?mode=view&amp;contributionId=814056" TargetMode="External" Id="Ra882df20ea7745ca" /><Relationship Type="http://schemas.openxmlformats.org/officeDocument/2006/relationships/hyperlink" Target="http://portal.3gpp.org/desktopmodules/Release/ReleaseDetails.aspx?releaseId=190" TargetMode="External" Id="R6f87d0dfa2ae439b" /><Relationship Type="http://schemas.openxmlformats.org/officeDocument/2006/relationships/hyperlink" Target="http://portal.3gpp.org/desktopmodules/Specifications/SpecificationDetails.aspx?specificationId=3295" TargetMode="External" Id="R0fb1d56abf534c78" /><Relationship Type="http://schemas.openxmlformats.org/officeDocument/2006/relationships/hyperlink" Target="http://portal.3gpp.org/desktopmodules/WorkItem/WorkItemDetails.aspx?workitemId=750073" TargetMode="External" Id="Rc4ece810c1304c80" /><Relationship Type="http://schemas.openxmlformats.org/officeDocument/2006/relationships/hyperlink" Target="http://www.3gpp.org/ftp/TSG_RAN/WG4_Radio/TSGR4_84/Docs/R4-1708923.zip" TargetMode="External" Id="Redca27be002540d0" /><Relationship Type="http://schemas.openxmlformats.org/officeDocument/2006/relationships/hyperlink" Target="http://webapp.etsi.org/teldir/ListPersDetails.asp?PersId=19464" TargetMode="External" Id="R323b4e9569a94fe6" /><Relationship Type="http://schemas.openxmlformats.org/officeDocument/2006/relationships/hyperlink" Target="http://portal.3gpp.org/ngppapp/CreateTdoc.aspx?mode=view&amp;contributionId=821628" TargetMode="External" Id="Rdb5480a6c57c4b8a" /><Relationship Type="http://schemas.openxmlformats.org/officeDocument/2006/relationships/hyperlink" Target="http://portal.3gpp.org/desktopmodules/Release/ReleaseDetails.aspx?releaseId=190" TargetMode="External" Id="Rf623be422b004592" /><Relationship Type="http://schemas.openxmlformats.org/officeDocument/2006/relationships/hyperlink" Target="http://portal.3gpp.org/desktopmodules/Specifications/SpecificationDetails.aspx?specificationId=3210" TargetMode="External" Id="Ra189977e81ee4d18" /><Relationship Type="http://schemas.openxmlformats.org/officeDocument/2006/relationships/hyperlink" Target="http://portal.3gpp.org/desktopmodules/WorkItem/WorkItemDetails.aspx?workitemId=750176" TargetMode="External" Id="R1262e4d3a5cb4fb2" /><Relationship Type="http://schemas.openxmlformats.org/officeDocument/2006/relationships/hyperlink" Target="http://www.3gpp.org/ftp/TSG_RAN/WG4_Radio/TSGR4_84/Docs/R4-1708924.zip" TargetMode="External" Id="Rfd8072c86eee4bd4" /><Relationship Type="http://schemas.openxmlformats.org/officeDocument/2006/relationships/hyperlink" Target="http://webapp.etsi.org/teldir/ListPersDetails.asp?PersId=19464" TargetMode="External" Id="Ra647ff9b773941c7" /><Relationship Type="http://schemas.openxmlformats.org/officeDocument/2006/relationships/hyperlink" Target="http://portal.3gpp.org/desktopmodules/Release/ReleaseDetails.aspx?releaseId=189" TargetMode="External" Id="Rca7acd85edb640aa" /><Relationship Type="http://schemas.openxmlformats.org/officeDocument/2006/relationships/hyperlink" Target="http://portal.3gpp.org/desktopmodules/Specifications/SpecificationDetails.aspx?specificationId=2435" TargetMode="External" Id="Rb247553eae9d4c19" /><Relationship Type="http://schemas.openxmlformats.org/officeDocument/2006/relationships/hyperlink" Target="http://portal.3gpp.org/desktopmodules/WorkItem/WorkItemDetails.aspx?workitemId=610034" TargetMode="External" Id="R00ce20536d584ae4" /><Relationship Type="http://schemas.openxmlformats.org/officeDocument/2006/relationships/hyperlink" Target="http://www.3gpp.org/ftp/TSG_RAN/WG4_Radio/TSGR4_84/Docs/R4-1708925.zip" TargetMode="External" Id="Rb006721d1a294b64" /><Relationship Type="http://schemas.openxmlformats.org/officeDocument/2006/relationships/hyperlink" Target="http://webapp.etsi.org/teldir/ListPersDetails.asp?PersId=19464" TargetMode="External" Id="R7990ebe241f24e28" /><Relationship Type="http://schemas.openxmlformats.org/officeDocument/2006/relationships/hyperlink" Target="http://portal.3gpp.org/ngppapp/CreateTdoc.aspx?mode=view&amp;contributionId=821655" TargetMode="External" Id="Rc1c82675b4284d37" /><Relationship Type="http://schemas.openxmlformats.org/officeDocument/2006/relationships/hyperlink" Target="http://portal.3gpp.org/desktopmodules/Release/ReleaseDetails.aspx?releaseId=189" TargetMode="External" Id="R87274eb1c3a640de" /><Relationship Type="http://schemas.openxmlformats.org/officeDocument/2006/relationships/hyperlink" Target="http://portal.3gpp.org/desktopmodules/Specifications/SpecificationDetails.aspx?specificationId=2411" TargetMode="External" Id="Rda3c5b88d3cf42f0" /><Relationship Type="http://schemas.openxmlformats.org/officeDocument/2006/relationships/hyperlink" Target="http://www.3gpp.org/ftp/TSG_RAN/WG4_Radio/TSGR4_84/Docs/R4-1708926.zip" TargetMode="External" Id="R0b4dfddfd40d4855" /><Relationship Type="http://schemas.openxmlformats.org/officeDocument/2006/relationships/hyperlink" Target="http://webapp.etsi.org/teldir/ListPersDetails.asp?PersId=19464" TargetMode="External" Id="R028ad5d769e044eb" /><Relationship Type="http://schemas.openxmlformats.org/officeDocument/2006/relationships/hyperlink" Target="http://portal.3gpp.org/ngppapp/CreateTdoc.aspx?mode=view&amp;contributionId=808547" TargetMode="External" Id="R44dcd1d9c1fd4a06" /><Relationship Type="http://schemas.openxmlformats.org/officeDocument/2006/relationships/hyperlink" Target="http://portal.3gpp.org/desktopmodules/Release/ReleaseDetails.aspx?releaseId=190" TargetMode="External" Id="R07320dd097c24773" /><Relationship Type="http://schemas.openxmlformats.org/officeDocument/2006/relationships/hyperlink" Target="http://portal.3gpp.org/desktopmodules/Specifications/SpecificationDetails.aspx?specificationId=3295" TargetMode="External" Id="R0673de024e894c2d" /><Relationship Type="http://schemas.openxmlformats.org/officeDocument/2006/relationships/hyperlink" Target="http://portal.3gpp.org/desktopmodules/WorkItem/WorkItemDetails.aspx?workitemId=750173" TargetMode="External" Id="R51d62aced5614d9d" /><Relationship Type="http://schemas.openxmlformats.org/officeDocument/2006/relationships/hyperlink" Target="http://www.3gpp.org/ftp/TSG_RAN/WG4_Radio/TSGR4_84/Docs/R4-1708927.zip" TargetMode="External" Id="R14c1e8af05264f37" /><Relationship Type="http://schemas.openxmlformats.org/officeDocument/2006/relationships/hyperlink" Target="http://webapp.etsi.org/teldir/ListPersDetails.asp?PersId=19464" TargetMode="External" Id="Rf21a8985d7e945b5" /><Relationship Type="http://schemas.openxmlformats.org/officeDocument/2006/relationships/hyperlink" Target="http://www.3gpp.org/ftp/TSG_RAN/WG4_Radio/TSGR4_84/Docs/R4-1708928.zip" TargetMode="External" Id="R438850e2b71d4d53" /><Relationship Type="http://schemas.openxmlformats.org/officeDocument/2006/relationships/hyperlink" Target="http://webapp.etsi.org/teldir/ListPersDetails.asp?PersId=19464" TargetMode="External" Id="Re65cf263bd1142e3" /><Relationship Type="http://schemas.openxmlformats.org/officeDocument/2006/relationships/hyperlink" Target="http://portal.3gpp.org/ngppapp/CreateTdoc.aspx?mode=view&amp;contributionId=821976" TargetMode="External" Id="R2462851e802843ed" /><Relationship Type="http://schemas.openxmlformats.org/officeDocument/2006/relationships/hyperlink" Target="http://www.3gpp.org/ftp/TSG_RAN/WG4_Radio/TSGR4_84/Docs/R4-1708929.zip" TargetMode="External" Id="Rd736548d728448c6" /><Relationship Type="http://schemas.openxmlformats.org/officeDocument/2006/relationships/hyperlink" Target="http://webapp.etsi.org/teldir/ListPersDetails.asp?PersId=19464" TargetMode="External" Id="R1ceba6bea9bc4d66" /><Relationship Type="http://schemas.openxmlformats.org/officeDocument/2006/relationships/hyperlink" Target="http://portal.3gpp.org/ngppapp/CreateTdoc.aspx?mode=view&amp;contributionId=813356" TargetMode="External" Id="R20b70534260f4aa9" /><Relationship Type="http://schemas.openxmlformats.org/officeDocument/2006/relationships/hyperlink" Target="http://portal.3gpp.org/ngppapp/CreateTdoc.aspx?mode=view&amp;contributionId=821769" TargetMode="External" Id="Rd7e2012a587a4ce1" /><Relationship Type="http://schemas.openxmlformats.org/officeDocument/2006/relationships/hyperlink" Target="http://portal.3gpp.org/desktopmodules/Release/ReleaseDetails.aspx?releaseId=190" TargetMode="External" Id="R8cf1098f460d4969" /><Relationship Type="http://schemas.openxmlformats.org/officeDocument/2006/relationships/hyperlink" Target="http://portal.3gpp.org/desktopmodules/Specifications/SpecificationDetails.aspx?specificationId=2411" TargetMode="External" Id="Rb8331b8b6f754333" /><Relationship Type="http://schemas.openxmlformats.org/officeDocument/2006/relationships/hyperlink" Target="http://portal.3gpp.org/desktopmodules/WorkItem/WorkItemDetails.aspx?workitemId=760191" TargetMode="External" Id="R9ba71eb9b1bf4826" /><Relationship Type="http://schemas.openxmlformats.org/officeDocument/2006/relationships/hyperlink" Target="http://www.3gpp.org/ftp/TSG_RAN/WG4_Radio/TSGR4_84/Docs/R4-1708930.zip" TargetMode="External" Id="R98c8a213e87d4740" /><Relationship Type="http://schemas.openxmlformats.org/officeDocument/2006/relationships/hyperlink" Target="http://webapp.etsi.org/teldir/ListPersDetails.asp?PersId=19464" TargetMode="External" Id="R504fcef79df44a91" /><Relationship Type="http://schemas.openxmlformats.org/officeDocument/2006/relationships/hyperlink" Target="http://portal.3gpp.org/ngppapp/CreateTdoc.aspx?mode=view&amp;contributionId=813370" TargetMode="External" Id="R9f384eb093544d3c" /><Relationship Type="http://schemas.openxmlformats.org/officeDocument/2006/relationships/hyperlink" Target="http://portal.3gpp.org/ngppapp/CreateTdoc.aspx?mode=view&amp;contributionId=821770" TargetMode="External" Id="R0c1711042ec840eb" /><Relationship Type="http://schemas.openxmlformats.org/officeDocument/2006/relationships/hyperlink" Target="http://portal.3gpp.org/desktopmodules/Release/ReleaseDetails.aspx?releaseId=190" TargetMode="External" Id="Rb435997cc0cf482c" /><Relationship Type="http://schemas.openxmlformats.org/officeDocument/2006/relationships/hyperlink" Target="http://portal.3gpp.org/desktopmodules/Specifications/SpecificationDetails.aspx?specificationId=2412" TargetMode="External" Id="Ra9e4f4f0ddd04542" /><Relationship Type="http://schemas.openxmlformats.org/officeDocument/2006/relationships/hyperlink" Target="http://portal.3gpp.org/desktopmodules/WorkItem/WorkItemDetails.aspx?workitemId=760191" TargetMode="External" Id="R33cbb94c98a74ad5" /><Relationship Type="http://schemas.openxmlformats.org/officeDocument/2006/relationships/hyperlink" Target="http://www.3gpp.org/ftp/TSG_RAN/WG4_Radio/TSGR4_84/Docs/R4-1708931.zip" TargetMode="External" Id="R905db5f1bc904490" /><Relationship Type="http://schemas.openxmlformats.org/officeDocument/2006/relationships/hyperlink" Target="http://webapp.etsi.org/teldir/ListPersDetails.asp?PersId=19464" TargetMode="External" Id="R342dff7259fe4900" /><Relationship Type="http://schemas.openxmlformats.org/officeDocument/2006/relationships/hyperlink" Target="http://portal.3gpp.org/ngppapp/CreateTdoc.aspx?mode=view&amp;contributionId=813371" TargetMode="External" Id="R1cd6fa7cd4914a46" /><Relationship Type="http://schemas.openxmlformats.org/officeDocument/2006/relationships/hyperlink" Target="http://portal.3gpp.org/ngppapp/CreateTdoc.aspx?mode=view&amp;contributionId=821771" TargetMode="External" Id="R1450ab692ffd4fa2" /><Relationship Type="http://schemas.openxmlformats.org/officeDocument/2006/relationships/hyperlink" Target="http://portal.3gpp.org/desktopmodules/Release/ReleaseDetails.aspx?releaseId=190" TargetMode="External" Id="R0afd522b04e842e8" /><Relationship Type="http://schemas.openxmlformats.org/officeDocument/2006/relationships/hyperlink" Target="http://portal.3gpp.org/desktopmodules/Specifications/SpecificationDetails.aspx?specificationId=2421" TargetMode="External" Id="R3665065b107443d6" /><Relationship Type="http://schemas.openxmlformats.org/officeDocument/2006/relationships/hyperlink" Target="http://portal.3gpp.org/desktopmodules/WorkItem/WorkItemDetails.aspx?workitemId=760191" TargetMode="External" Id="R277da41bd18140d0" /><Relationship Type="http://schemas.openxmlformats.org/officeDocument/2006/relationships/hyperlink" Target="http://www.3gpp.org/ftp/TSG_RAN/WG4_Radio/TSGR4_84/Docs/R4-1708932.zip" TargetMode="External" Id="R3f27b8bd87634368" /><Relationship Type="http://schemas.openxmlformats.org/officeDocument/2006/relationships/hyperlink" Target="http://webapp.etsi.org/teldir/ListPersDetails.asp?PersId=19464" TargetMode="External" Id="Rcea2e3259a954c56" /><Relationship Type="http://schemas.openxmlformats.org/officeDocument/2006/relationships/hyperlink" Target="http://portal.3gpp.org/desktopmodules/Specifications/SpecificationDetails.aspx?specificationId=3165" TargetMode="External" Id="R9dab7d236aab42c8" /><Relationship Type="http://schemas.openxmlformats.org/officeDocument/2006/relationships/hyperlink" Target="http://www.3gpp.org/ftp/TSG_RAN/WG4_Radio/TSGR4_84/Docs/R4-1708933.zip" TargetMode="External" Id="Rceee256b9bc2427d" /><Relationship Type="http://schemas.openxmlformats.org/officeDocument/2006/relationships/hyperlink" Target="http://webapp.etsi.org/teldir/ListPersDetails.asp?PersId=19464" TargetMode="External" Id="R0bb3109c1c8843a3" /><Relationship Type="http://schemas.openxmlformats.org/officeDocument/2006/relationships/hyperlink" Target="http://portal.3gpp.org/ngppapp/CreateTdoc.aspx?mode=view&amp;contributionId=821733" TargetMode="External" Id="Rf053d5a5362a4792" /><Relationship Type="http://schemas.openxmlformats.org/officeDocument/2006/relationships/hyperlink" Target="http://portal.3gpp.org/desktopmodules/Release/ReleaseDetails.aspx?releaseId=190" TargetMode="External" Id="Rc97162111ecc4323" /><Relationship Type="http://schemas.openxmlformats.org/officeDocument/2006/relationships/hyperlink" Target="http://portal.3gpp.org/desktopmodules/Specifications/SpecificationDetails.aspx?specificationId=3233" TargetMode="External" Id="R17169e126658418c" /><Relationship Type="http://schemas.openxmlformats.org/officeDocument/2006/relationships/hyperlink" Target="http://portal.3gpp.org/desktopmodules/WorkItem/WorkItemDetails.aspx?workitemId=750162" TargetMode="External" Id="Rb7de55c337e84009" /><Relationship Type="http://schemas.openxmlformats.org/officeDocument/2006/relationships/hyperlink" Target="http://www.3gpp.org/ftp/TSG_RAN/WG4_Radio/TSGR4_84/Docs/R4-1708934.zip" TargetMode="External" Id="Rc52caad743eb46c4" /><Relationship Type="http://schemas.openxmlformats.org/officeDocument/2006/relationships/hyperlink" Target="http://webapp.etsi.org/teldir/ListPersDetails.asp?PersId=19464" TargetMode="External" Id="R0282ed3839044a54" /><Relationship Type="http://schemas.openxmlformats.org/officeDocument/2006/relationships/hyperlink" Target="http://portal.3gpp.org/ngppapp/CreateTdoc.aspx?mode=view&amp;contributionId=813601" TargetMode="External" Id="Rf3d0872ef62b4fc0" /><Relationship Type="http://schemas.openxmlformats.org/officeDocument/2006/relationships/hyperlink" Target="http://portal.3gpp.org/desktopmodules/Release/ReleaseDetails.aspx?releaseId=190" TargetMode="External" Id="Rbedb123862334427" /><Relationship Type="http://schemas.openxmlformats.org/officeDocument/2006/relationships/hyperlink" Target="http://portal.3gpp.org/desktopmodules/Specifications/SpecificationDetails.aspx?specificationId=3233" TargetMode="External" Id="R1bceca7d228c4d17" /><Relationship Type="http://schemas.openxmlformats.org/officeDocument/2006/relationships/hyperlink" Target="http://portal.3gpp.org/desktopmodules/WorkItem/WorkItemDetails.aspx?workitemId=750162" TargetMode="External" Id="R679261c7baf647ae" /><Relationship Type="http://schemas.openxmlformats.org/officeDocument/2006/relationships/hyperlink" Target="http://www.3gpp.org/ftp/TSG_RAN/WG4_Radio/TSGR4_84/Docs/R4-1708935.zip" TargetMode="External" Id="R8b686abdafc847bc" /><Relationship Type="http://schemas.openxmlformats.org/officeDocument/2006/relationships/hyperlink" Target="http://webapp.etsi.org/teldir/ListPersDetails.asp?PersId=19464" TargetMode="External" Id="Rd764ef69e4e84f7e" /><Relationship Type="http://schemas.openxmlformats.org/officeDocument/2006/relationships/hyperlink" Target="http://portal.3gpp.org/ngppapp/CreateTdoc.aspx?mode=view&amp;contributionId=813602" TargetMode="External" Id="R41d84262e64c4c2d" /><Relationship Type="http://schemas.openxmlformats.org/officeDocument/2006/relationships/hyperlink" Target="http://portal.3gpp.org/desktopmodules/Release/ReleaseDetails.aspx?releaseId=190" TargetMode="External" Id="Ra5b5481d6ae5413d" /><Relationship Type="http://schemas.openxmlformats.org/officeDocument/2006/relationships/hyperlink" Target="http://portal.3gpp.org/desktopmodules/Specifications/SpecificationDetails.aspx?specificationId=3233" TargetMode="External" Id="R0c8486b8b0714706" /><Relationship Type="http://schemas.openxmlformats.org/officeDocument/2006/relationships/hyperlink" Target="http://portal.3gpp.org/desktopmodules/WorkItem/WorkItemDetails.aspx?workitemId=750162" TargetMode="External" Id="R078a582f77e94c7a" /><Relationship Type="http://schemas.openxmlformats.org/officeDocument/2006/relationships/hyperlink" Target="http://www.3gpp.org/ftp/TSG_RAN/WG4_Radio/TSGR4_84/Docs/R4-1708936.zip" TargetMode="External" Id="Reec0d0ff4b584ee5" /><Relationship Type="http://schemas.openxmlformats.org/officeDocument/2006/relationships/hyperlink" Target="http://webapp.etsi.org/teldir/ListPersDetails.asp?PersId=19464" TargetMode="External" Id="R6dc668a8e9114756" /><Relationship Type="http://schemas.openxmlformats.org/officeDocument/2006/relationships/hyperlink" Target="http://portal.3gpp.org/ngppapp/CreateTdoc.aspx?mode=view&amp;contributionId=821762" TargetMode="External" Id="R0ac9af6d07504af3" /><Relationship Type="http://schemas.openxmlformats.org/officeDocument/2006/relationships/hyperlink" Target="http://portal.3gpp.org/ngppapp/CreateTdoc.aspx?mode=view&amp;contributionId=822431" TargetMode="External" Id="R8e3fdd2f7f424317" /><Relationship Type="http://schemas.openxmlformats.org/officeDocument/2006/relationships/hyperlink" Target="http://portal.3gpp.org/desktopmodules/Release/ReleaseDetails.aspx?releaseId=190" TargetMode="External" Id="Rb26539c0f7834b4b" /><Relationship Type="http://schemas.openxmlformats.org/officeDocument/2006/relationships/hyperlink" Target="http://portal.3gpp.org/desktopmodules/Specifications/SpecificationDetails.aspx?specificationId=2411" TargetMode="External" Id="R810ee06ebc8b4d3f" /><Relationship Type="http://schemas.openxmlformats.org/officeDocument/2006/relationships/hyperlink" Target="http://portal.3gpp.org/desktopmodules/WorkItem/WorkItemDetails.aspx?workitemId=760191" TargetMode="External" Id="R9b9f864b366c4ed8" /><Relationship Type="http://schemas.openxmlformats.org/officeDocument/2006/relationships/hyperlink" Target="http://www.3gpp.org/ftp/TSG_RAN/WG4_Radio/TSGR4_84/Docs/R4-1708937.zip" TargetMode="External" Id="Ra82c939527c5462f" /><Relationship Type="http://schemas.openxmlformats.org/officeDocument/2006/relationships/hyperlink" Target="http://webapp.etsi.org/teldir/ListPersDetails.asp?PersId=19464" TargetMode="External" Id="R616a4b5e1809439a" /><Relationship Type="http://schemas.openxmlformats.org/officeDocument/2006/relationships/hyperlink" Target="http://portal.3gpp.org/ngppapp/CreateTdoc.aspx?mode=view&amp;contributionId=821763" TargetMode="External" Id="R6bd85f8f59c84b5d" /><Relationship Type="http://schemas.openxmlformats.org/officeDocument/2006/relationships/hyperlink" Target="http://portal.3gpp.org/ngppapp/CreateTdoc.aspx?mode=view&amp;contributionId=822432" TargetMode="External" Id="R4dd019d63f714a87" /><Relationship Type="http://schemas.openxmlformats.org/officeDocument/2006/relationships/hyperlink" Target="http://portal.3gpp.org/desktopmodules/Release/ReleaseDetails.aspx?releaseId=190" TargetMode="External" Id="R1548b0cb60bd4d9f" /><Relationship Type="http://schemas.openxmlformats.org/officeDocument/2006/relationships/hyperlink" Target="http://portal.3gpp.org/desktopmodules/Specifications/SpecificationDetails.aspx?specificationId=2412" TargetMode="External" Id="Rc7bf2040a99043cc" /><Relationship Type="http://schemas.openxmlformats.org/officeDocument/2006/relationships/hyperlink" Target="http://portal.3gpp.org/desktopmodules/WorkItem/WorkItemDetails.aspx?workitemId=760191" TargetMode="External" Id="R1486d6f3a2844f4c" /><Relationship Type="http://schemas.openxmlformats.org/officeDocument/2006/relationships/hyperlink" Target="http://www.3gpp.org/ftp/TSG_RAN/WG4_Radio/TSGR4_84/Docs/R4-1708938.zip" TargetMode="External" Id="R08394df2295446cd" /><Relationship Type="http://schemas.openxmlformats.org/officeDocument/2006/relationships/hyperlink" Target="http://webapp.etsi.org/teldir/ListPersDetails.asp?PersId=19464" TargetMode="External" Id="R3e013624c4f2446e" /><Relationship Type="http://schemas.openxmlformats.org/officeDocument/2006/relationships/hyperlink" Target="http://portal.3gpp.org/ngppapp/CreateTdoc.aspx?mode=view&amp;contributionId=821764" TargetMode="External" Id="Rf5e88c98f3ec42f5" /><Relationship Type="http://schemas.openxmlformats.org/officeDocument/2006/relationships/hyperlink" Target="http://portal.3gpp.org/ngppapp/CreateTdoc.aspx?mode=view&amp;contributionId=821776" TargetMode="External" Id="R3daf184972fb43d5" /><Relationship Type="http://schemas.openxmlformats.org/officeDocument/2006/relationships/hyperlink" Target="http://portal.3gpp.org/desktopmodules/Release/ReleaseDetails.aspx?releaseId=190" TargetMode="External" Id="Rec1b27e919994a9d" /><Relationship Type="http://schemas.openxmlformats.org/officeDocument/2006/relationships/hyperlink" Target="http://portal.3gpp.org/desktopmodules/Specifications/SpecificationDetails.aspx?specificationId=2421" TargetMode="External" Id="R873d67b14c6d4f7c" /><Relationship Type="http://schemas.openxmlformats.org/officeDocument/2006/relationships/hyperlink" Target="http://portal.3gpp.org/desktopmodules/WorkItem/WorkItemDetails.aspx?workitemId=760191" TargetMode="External" Id="R33aca79279124702" /><Relationship Type="http://schemas.openxmlformats.org/officeDocument/2006/relationships/hyperlink" Target="http://www.3gpp.org/ftp/TSG_RAN/WG4_Radio/TSGR4_84/Docs/R4-1708939.zip" TargetMode="External" Id="R0fea71c2fde84044" /><Relationship Type="http://schemas.openxmlformats.org/officeDocument/2006/relationships/hyperlink" Target="http://webapp.etsi.org/teldir/ListPersDetails.asp?PersId=19464" TargetMode="External" Id="Rb6d47822c2cc4881" /><Relationship Type="http://schemas.openxmlformats.org/officeDocument/2006/relationships/hyperlink" Target="http://portal.3gpp.org/ngppapp/CreateTdoc.aspx?mode=view&amp;contributionId=809622" TargetMode="External" Id="R879cc6a880b541e6" /><Relationship Type="http://schemas.openxmlformats.org/officeDocument/2006/relationships/hyperlink" Target="http://portal.3gpp.org/desktopmodules/Release/ReleaseDetails.aspx?releaseId=190" TargetMode="External" Id="R9912dcdff1174caa" /><Relationship Type="http://schemas.openxmlformats.org/officeDocument/2006/relationships/hyperlink" Target="http://portal.3gpp.org/desktopmodules/Specifications/SpecificationDetails.aspx?specificationId=2421" TargetMode="External" Id="R4b6f69c663b145b1" /><Relationship Type="http://schemas.openxmlformats.org/officeDocument/2006/relationships/hyperlink" Target="http://portal.3gpp.org/desktopmodules/WorkItem/WorkItemDetails.aspx?workitemId=760293" TargetMode="External" Id="Rf20d2724c1254a9d" /><Relationship Type="http://schemas.openxmlformats.org/officeDocument/2006/relationships/hyperlink" Target="http://www.3gpp.org/ftp/TSG_RAN/WG4_Radio/TSGR4_84/Docs/R4-1708940.zip" TargetMode="External" Id="R2881feabc44c46ee" /><Relationship Type="http://schemas.openxmlformats.org/officeDocument/2006/relationships/hyperlink" Target="http://webapp.etsi.org/teldir/ListPersDetails.asp?PersId=19464" TargetMode="External" Id="R74816fc6fff240e6" /><Relationship Type="http://schemas.openxmlformats.org/officeDocument/2006/relationships/hyperlink" Target="http://portal.3gpp.org/ngppapp/CreateTdoc.aspx?mode=view&amp;contributionId=821751" TargetMode="External" Id="Re5f655ddfb814422" /><Relationship Type="http://schemas.openxmlformats.org/officeDocument/2006/relationships/hyperlink" Target="http://portal.3gpp.org/ngppapp/CreateTdoc.aspx?mode=view&amp;contributionId=821775" TargetMode="External" Id="R8453b8d84e994d1c" /><Relationship Type="http://schemas.openxmlformats.org/officeDocument/2006/relationships/hyperlink" Target="http://portal.3gpp.org/desktopmodules/Release/ReleaseDetails.aspx?releaseId=190" TargetMode="External" Id="R65d28860fa644a8f" /><Relationship Type="http://schemas.openxmlformats.org/officeDocument/2006/relationships/hyperlink" Target="http://portal.3gpp.org/desktopmodules/Specifications/SpecificationDetails.aspx?specificationId=2421" TargetMode="External" Id="Rf6f3361f6b4b492e" /><Relationship Type="http://schemas.openxmlformats.org/officeDocument/2006/relationships/hyperlink" Target="http://portal.3gpp.org/desktopmodules/WorkItem/WorkItemDetails.aspx?workitemId=760190" TargetMode="External" Id="Ra998f08d299e4d82" /><Relationship Type="http://schemas.openxmlformats.org/officeDocument/2006/relationships/hyperlink" Target="http://www.3gpp.org/ftp/TSG_RAN/WG4_Radio/TSGR4_84/Docs/R4-1708941.zip" TargetMode="External" Id="R575ddaa3ae8742bb" /><Relationship Type="http://schemas.openxmlformats.org/officeDocument/2006/relationships/hyperlink" Target="http://webapp.etsi.org/teldir/ListPersDetails.asp?PersId=19464" TargetMode="External" Id="Rfe24981007e94b81" /><Relationship Type="http://schemas.openxmlformats.org/officeDocument/2006/relationships/hyperlink" Target="http://portal.3gpp.org/ngppapp/CreateTdoc.aspx?mode=view&amp;contributionId=813697" TargetMode="External" Id="Rc6cd76a7f7654e0c" /><Relationship Type="http://schemas.openxmlformats.org/officeDocument/2006/relationships/hyperlink" Target="http://portal.3gpp.org/desktopmodules/Release/ReleaseDetails.aspx?releaseId=190" TargetMode="External" Id="R33469a137cf5419f" /><Relationship Type="http://schemas.openxmlformats.org/officeDocument/2006/relationships/hyperlink" Target="http://portal.3gpp.org/desktopmodules/Specifications/SpecificationDetails.aspx?specificationId=2411" TargetMode="External" Id="R91b88a58717a4b90" /><Relationship Type="http://schemas.openxmlformats.org/officeDocument/2006/relationships/hyperlink" Target="http://portal.3gpp.org/desktopmodules/WorkItem/WorkItemDetails.aspx?workitemId=760195" TargetMode="External" Id="R3aa578e95f3f4ce0" /><Relationship Type="http://schemas.openxmlformats.org/officeDocument/2006/relationships/hyperlink" Target="http://www.3gpp.org/ftp/TSG_RAN/WG4_Radio/TSGR4_84/Docs/R4-1708942.zip" TargetMode="External" Id="R7a0cf528d378476a" /><Relationship Type="http://schemas.openxmlformats.org/officeDocument/2006/relationships/hyperlink" Target="http://webapp.etsi.org/teldir/ListPersDetails.asp?PersId=19464" TargetMode="External" Id="Rf1a64841b67041bf" /><Relationship Type="http://schemas.openxmlformats.org/officeDocument/2006/relationships/hyperlink" Target="http://portal.3gpp.org/ngppapp/CreateTdoc.aspx?mode=view&amp;contributionId=821773" TargetMode="External" Id="Rb3ca5f2b89244d3f" /><Relationship Type="http://schemas.openxmlformats.org/officeDocument/2006/relationships/hyperlink" Target="http://portal.3gpp.org/ngppapp/CreateTdoc.aspx?mode=view&amp;contributionId=821975" TargetMode="External" Id="Rd87f9920875b4544" /><Relationship Type="http://schemas.openxmlformats.org/officeDocument/2006/relationships/hyperlink" Target="http://portal.3gpp.org/desktopmodules/Release/ReleaseDetails.aspx?releaseId=190" TargetMode="External" Id="Rabcc97ad7b244c87" /><Relationship Type="http://schemas.openxmlformats.org/officeDocument/2006/relationships/hyperlink" Target="http://portal.3gpp.org/desktopmodules/Specifications/SpecificationDetails.aspx?specificationId=2421" TargetMode="External" Id="R34fc382ba4864279" /><Relationship Type="http://schemas.openxmlformats.org/officeDocument/2006/relationships/hyperlink" Target="http://portal.3gpp.org/desktopmodules/WorkItem/WorkItemDetails.aspx?workitemId=760190" TargetMode="External" Id="R0a73fd470b864325" /><Relationship Type="http://schemas.openxmlformats.org/officeDocument/2006/relationships/hyperlink" Target="http://www.3gpp.org/ftp/TSG_RAN/WG4_Radio/TSGR4_84/Docs/R4-1708943.zip" TargetMode="External" Id="Rea3c0670e0f0404f" /><Relationship Type="http://schemas.openxmlformats.org/officeDocument/2006/relationships/hyperlink" Target="http://webapp.etsi.org/teldir/ListPersDetails.asp?PersId=19464" TargetMode="External" Id="Rbb41c4b86a414848" /><Relationship Type="http://schemas.openxmlformats.org/officeDocument/2006/relationships/hyperlink" Target="http://portal.3gpp.org/ngppapp/CreateTdoc.aspx?mode=view&amp;contributionId=821771" TargetMode="External" Id="R84a83ba1faf84867" /><Relationship Type="http://schemas.openxmlformats.org/officeDocument/2006/relationships/hyperlink" Target="http://portal.3gpp.org/ngppapp/CreateTdoc.aspx?mode=view&amp;contributionId=822433" TargetMode="External" Id="R26473aeda788405a" /><Relationship Type="http://schemas.openxmlformats.org/officeDocument/2006/relationships/hyperlink" Target="http://portal.3gpp.org/desktopmodules/Release/ReleaseDetails.aspx?releaseId=190" TargetMode="External" Id="R8168309b39674772" /><Relationship Type="http://schemas.openxmlformats.org/officeDocument/2006/relationships/hyperlink" Target="http://portal.3gpp.org/desktopmodules/Specifications/SpecificationDetails.aspx?specificationId=2421" TargetMode="External" Id="Rce907b38a51b423d" /><Relationship Type="http://schemas.openxmlformats.org/officeDocument/2006/relationships/hyperlink" Target="http://portal.3gpp.org/desktopmodules/WorkItem/WorkItemDetails.aspx?workitemId=760291" TargetMode="External" Id="R172a1fbc2a384817" /><Relationship Type="http://schemas.openxmlformats.org/officeDocument/2006/relationships/hyperlink" Target="http://www.3gpp.org/ftp/TSG_RAN/WG4_Radio/TSGR4_84/Docs/R4-1708944.zip" TargetMode="External" Id="Rf1faede7200743bd" /><Relationship Type="http://schemas.openxmlformats.org/officeDocument/2006/relationships/hyperlink" Target="http://webapp.etsi.org/teldir/ListPersDetails.asp?PersId=19464" TargetMode="External" Id="R1ca9e9cd94f942aa" /><Relationship Type="http://schemas.openxmlformats.org/officeDocument/2006/relationships/hyperlink" Target="http://www.3gpp.org/ftp/TSG_RAN/WG4_Radio/TSGR4_84/Docs/R4-1708945.zip" TargetMode="External" Id="Rf056644ad6b140c6" /><Relationship Type="http://schemas.openxmlformats.org/officeDocument/2006/relationships/hyperlink" Target="http://webapp.etsi.org/teldir/ListPersDetails.asp?PersId=19464" TargetMode="External" Id="R29ed0978ee7e4b35" /><Relationship Type="http://schemas.openxmlformats.org/officeDocument/2006/relationships/hyperlink" Target="http://portal.3gpp.org/ngppapp/CreateTdoc.aspx?mode=view&amp;contributionId=821974" TargetMode="External" Id="R3d15482c93034456" /><Relationship Type="http://schemas.openxmlformats.org/officeDocument/2006/relationships/hyperlink" Target="http://webapp.etsi.org/teldir/ListPersDetails.asp?PersId=19464" TargetMode="External" Id="Rfa76e2b505b74db7" /><Relationship Type="http://schemas.openxmlformats.org/officeDocument/2006/relationships/hyperlink" Target="http://webapp.etsi.org/teldir/ListPersDetails.asp?PersId=19464" TargetMode="External" Id="R02c74ceac52642b6" /><Relationship Type="http://schemas.openxmlformats.org/officeDocument/2006/relationships/hyperlink" Target="http://webapp.etsi.org/teldir/ListPersDetails.asp?PersId=19464" TargetMode="External" Id="Rb28c341646e341ef" /><Relationship Type="http://schemas.openxmlformats.org/officeDocument/2006/relationships/hyperlink" Target="http://webapp.etsi.org/teldir/ListPersDetails.asp?PersId=19464" TargetMode="External" Id="R5e829f5950754480" /><Relationship Type="http://schemas.openxmlformats.org/officeDocument/2006/relationships/hyperlink" Target="http://www.3gpp.org/ftp/TSG_RAN/WG4_Radio/TSGR4_84/Docs/R4-1708950.zip" TargetMode="External" Id="Rb1447713df9d4711" /><Relationship Type="http://schemas.openxmlformats.org/officeDocument/2006/relationships/hyperlink" Target="http://webapp.etsi.org/teldir/ListPersDetails.asp?PersId=19464" TargetMode="External" Id="Rfc260bbb6e194575" /><Relationship Type="http://schemas.openxmlformats.org/officeDocument/2006/relationships/hyperlink" Target="http://portal.3gpp.org/ngppapp/CreateTdoc.aspx?mode=view&amp;contributionId=812542" TargetMode="External" Id="R841f5592d91943dc" /><Relationship Type="http://schemas.openxmlformats.org/officeDocument/2006/relationships/hyperlink" Target="http://portal.3gpp.org/desktopmodules/Release/ReleaseDetails.aspx?releaseId=190" TargetMode="External" Id="R60b91afccc604599" /><Relationship Type="http://schemas.openxmlformats.org/officeDocument/2006/relationships/hyperlink" Target="http://portal.3gpp.org/desktopmodules/Specifications/SpecificationDetails.aspx?specificationId=3131" TargetMode="External" Id="R3f5acdeee78a421d" /><Relationship Type="http://schemas.openxmlformats.org/officeDocument/2006/relationships/hyperlink" Target="http://portal.3gpp.org/desktopmodules/WorkItem/WorkItemDetails.aspx?workitemId=710174" TargetMode="External" Id="R3173a433fcf94e8a" /><Relationship Type="http://schemas.openxmlformats.org/officeDocument/2006/relationships/hyperlink" Target="http://www.3gpp.org/ftp/TSG_RAN/WG4_Radio/TSGR4_84/Docs/R4-1708951.zip" TargetMode="External" Id="R9c516a5d791541dd" /><Relationship Type="http://schemas.openxmlformats.org/officeDocument/2006/relationships/hyperlink" Target="http://webapp.etsi.org/teldir/ListPersDetails.asp?PersId=19464" TargetMode="External" Id="R954f15b09fa74ae6" /><Relationship Type="http://schemas.openxmlformats.org/officeDocument/2006/relationships/hyperlink" Target="http://portal.3gpp.org/ngppapp/CreateTdoc.aspx?mode=view&amp;contributionId=811307" TargetMode="External" Id="Racfbbac2b86d4aed" /><Relationship Type="http://schemas.openxmlformats.org/officeDocument/2006/relationships/hyperlink" Target="http://portal.3gpp.org/desktopmodules/Release/ReleaseDetails.aspx?releaseId=190" TargetMode="External" Id="R7bc8532f160f4071" /><Relationship Type="http://schemas.openxmlformats.org/officeDocument/2006/relationships/hyperlink" Target="http://portal.3gpp.org/desktopmodules/Specifications/SpecificationDetails.aspx?specificationId=3131" TargetMode="External" Id="R01536ceae7a34d92" /><Relationship Type="http://schemas.openxmlformats.org/officeDocument/2006/relationships/hyperlink" Target="http://portal.3gpp.org/desktopmodules/WorkItem/WorkItemDetails.aspx?workitemId=710174" TargetMode="External" Id="R9a638bcbf9f44550" /><Relationship Type="http://schemas.openxmlformats.org/officeDocument/2006/relationships/hyperlink" Target="http://www.3gpp.org/ftp/TSG_RAN/WG4_Radio/TSGR4_84/Docs/R4-1708952.zip" TargetMode="External" Id="Rd8275b4bd2d54873" /><Relationship Type="http://schemas.openxmlformats.org/officeDocument/2006/relationships/hyperlink" Target="http://webapp.etsi.org/teldir/ListPersDetails.asp?PersId=19464" TargetMode="External" Id="R17016c1d228244fa" /><Relationship Type="http://schemas.openxmlformats.org/officeDocument/2006/relationships/hyperlink" Target="http://portal.3gpp.org/ngppapp/CreateTdoc.aspx?mode=view&amp;contributionId=813209" TargetMode="External" Id="R5a798f15a22f4e25" /><Relationship Type="http://schemas.openxmlformats.org/officeDocument/2006/relationships/hyperlink" Target="http://portal.3gpp.org/ngppapp/CreateTdoc.aspx?mode=view&amp;contributionId=822011" TargetMode="External" Id="Re9b47559ed984ef5" /><Relationship Type="http://schemas.openxmlformats.org/officeDocument/2006/relationships/hyperlink" Target="http://portal.3gpp.org/desktopmodules/Release/ReleaseDetails.aspx?releaseId=190" TargetMode="External" Id="Rbeef457222d64c94" /><Relationship Type="http://schemas.openxmlformats.org/officeDocument/2006/relationships/hyperlink" Target="http://portal.3gpp.org/desktopmodules/Specifications/SpecificationDetails.aspx?specificationId=3131" TargetMode="External" Id="Rd1fa718c8a224a47" /><Relationship Type="http://schemas.openxmlformats.org/officeDocument/2006/relationships/hyperlink" Target="http://portal.3gpp.org/desktopmodules/WorkItem/WorkItemDetails.aspx?workitemId=710174" TargetMode="External" Id="Rf457cc65acea4009" /><Relationship Type="http://schemas.openxmlformats.org/officeDocument/2006/relationships/hyperlink" Target="http://www.3gpp.org/ftp/TSG_RAN/WG4_Radio/TSGR4_84/Docs/R4-1708953.zip" TargetMode="External" Id="R90827fea2ee244bc" /><Relationship Type="http://schemas.openxmlformats.org/officeDocument/2006/relationships/hyperlink" Target="http://webapp.etsi.org/teldir/ListPersDetails.asp?PersId=19464" TargetMode="External" Id="Rba43e61527bb4c4b" /><Relationship Type="http://schemas.openxmlformats.org/officeDocument/2006/relationships/hyperlink" Target="http://portal.3gpp.org/ngppapp/CreateTdoc.aspx?mode=view&amp;contributionId=813216" TargetMode="External" Id="R43625cd830ea485e" /><Relationship Type="http://schemas.openxmlformats.org/officeDocument/2006/relationships/hyperlink" Target="http://portal.3gpp.org/desktopmodules/Release/ReleaseDetails.aspx?releaseId=190" TargetMode="External" Id="R1e36fd7fbc0146c7" /><Relationship Type="http://schemas.openxmlformats.org/officeDocument/2006/relationships/hyperlink" Target="http://portal.3gpp.org/desktopmodules/Specifications/SpecificationDetails.aspx?specificationId=3131" TargetMode="External" Id="R601b790de0424600" /><Relationship Type="http://schemas.openxmlformats.org/officeDocument/2006/relationships/hyperlink" Target="http://portal.3gpp.org/desktopmodules/WorkItem/WorkItemDetails.aspx?workitemId=710174" TargetMode="External" Id="Rec25e9c92ed24fad" /><Relationship Type="http://schemas.openxmlformats.org/officeDocument/2006/relationships/hyperlink" Target="http://www.3gpp.org/ftp/TSG_RAN/WG4_Radio/TSGR4_84/Docs/R4-1708954.zip" TargetMode="External" Id="R6c228efa632148b0" /><Relationship Type="http://schemas.openxmlformats.org/officeDocument/2006/relationships/hyperlink" Target="http://webapp.etsi.org/teldir/ListPersDetails.asp?PersId=19464" TargetMode="External" Id="Rdf9b1d510a174467" /><Relationship Type="http://schemas.openxmlformats.org/officeDocument/2006/relationships/hyperlink" Target="http://portal.3gpp.org/ngppapp/CreateTdoc.aspx?mode=view&amp;contributionId=813219" TargetMode="External" Id="R1ab08150211948fb" /><Relationship Type="http://schemas.openxmlformats.org/officeDocument/2006/relationships/hyperlink" Target="http://portal.3gpp.org/desktopmodules/WorkItem/WorkItemDetails.aspx?workitemId=710174" TargetMode="External" Id="Rd1b581024dc84fcf" /><Relationship Type="http://schemas.openxmlformats.org/officeDocument/2006/relationships/hyperlink" Target="http://www.3gpp.org/ftp/TSG_RAN/WG4_Radio/TSGR4_84/Docs/R4-1708955.zip" TargetMode="External" Id="R398149483b46460e" /><Relationship Type="http://schemas.openxmlformats.org/officeDocument/2006/relationships/hyperlink" Target="http://webapp.etsi.org/teldir/ListPersDetails.asp?PersId=19464" TargetMode="External" Id="R40ddd47cf4864d20" /><Relationship Type="http://schemas.openxmlformats.org/officeDocument/2006/relationships/hyperlink" Target="http://www.3gpp.org/ftp/TSG_RAN/WG4_Radio/TSGR4_84/Docs/R4-1708956.zip" TargetMode="External" Id="Rfc68dd45db674048" /><Relationship Type="http://schemas.openxmlformats.org/officeDocument/2006/relationships/hyperlink" Target="http://webapp.etsi.org/teldir/ListPersDetails.asp?PersId=19464" TargetMode="External" Id="R02ee97edb5814d3b" /><Relationship Type="http://schemas.openxmlformats.org/officeDocument/2006/relationships/hyperlink" Target="http://portal.3gpp.org/ngppapp/CreateTdoc.aspx?mode=view&amp;contributionId=822017" TargetMode="External" Id="R06c712a1dc6c4323" /><Relationship Type="http://schemas.openxmlformats.org/officeDocument/2006/relationships/hyperlink" Target="http://www.3gpp.org/ftp/TSG_RAN/WG4_Radio/TSGR4_84/Docs/R4-1708957.zip" TargetMode="External" Id="Rf4e8b58ed8504a23" /><Relationship Type="http://schemas.openxmlformats.org/officeDocument/2006/relationships/hyperlink" Target="http://webapp.etsi.org/teldir/ListPersDetails.asp?PersId=19464" TargetMode="External" Id="Rd62e559964ca4d6c" /><Relationship Type="http://schemas.openxmlformats.org/officeDocument/2006/relationships/hyperlink" Target="http://www.3gpp.org/ftp/TSG_RAN/WG4_Radio/TSGR4_84/Docs/R4-1708958.zip" TargetMode="External" Id="R62e2f08f931c4b3a" /><Relationship Type="http://schemas.openxmlformats.org/officeDocument/2006/relationships/hyperlink" Target="http://webapp.etsi.org/teldir/ListPersDetails.asp?PersId=19464" TargetMode="External" Id="R48d9de816f834996" /><Relationship Type="http://schemas.openxmlformats.org/officeDocument/2006/relationships/hyperlink" Target="http://portal.3gpp.org/ngppapp/CreateTdoc.aspx?mode=view&amp;contributionId=815072" TargetMode="External" Id="R690d8e9468484080" /><Relationship Type="http://schemas.openxmlformats.org/officeDocument/2006/relationships/hyperlink" Target="http://portal.3gpp.org/desktopmodules/Release/ReleaseDetails.aspx?releaseId=190" TargetMode="External" Id="Rfff8fc2291e34d3c" /><Relationship Type="http://schemas.openxmlformats.org/officeDocument/2006/relationships/hyperlink" Target="http://portal.3gpp.org/desktopmodules/Specifications/SpecificationDetails.aspx?specificationId=3131" TargetMode="External" Id="R0c785774f99e4610" /><Relationship Type="http://schemas.openxmlformats.org/officeDocument/2006/relationships/hyperlink" Target="http://portal.3gpp.org/desktopmodules/WorkItem/WorkItemDetails.aspx?workitemId=710174" TargetMode="External" Id="R9206b16e004144c0" /><Relationship Type="http://schemas.openxmlformats.org/officeDocument/2006/relationships/hyperlink" Target="http://www.3gpp.org/ftp/TSG_RAN/WG4_Radio/TSGR4_84/Docs/R4-1708959.zip" TargetMode="External" Id="Re2ad43ed75394382" /><Relationship Type="http://schemas.openxmlformats.org/officeDocument/2006/relationships/hyperlink" Target="http://webapp.etsi.org/teldir/ListPersDetails.asp?PersId=19464" TargetMode="External" Id="Re51b9079c121407d" /><Relationship Type="http://schemas.openxmlformats.org/officeDocument/2006/relationships/hyperlink" Target="http://www.3gpp.org/ftp/TSG_RAN/WG4_Radio/TSGR4_84/Docs/R4-1708960.zip" TargetMode="External" Id="Rd404484bcd9b4e14" /><Relationship Type="http://schemas.openxmlformats.org/officeDocument/2006/relationships/hyperlink" Target="http://webapp.etsi.org/teldir/ListPersDetails.asp?PersId=19464" TargetMode="External" Id="R007b29ebbc8f4cb2" /><Relationship Type="http://schemas.openxmlformats.org/officeDocument/2006/relationships/hyperlink" Target="http://portal.3gpp.org/ngppapp/CreateTdoc.aspx?mode=view&amp;contributionId=812541" TargetMode="External" Id="Rd59b6e9f28044ef7" /><Relationship Type="http://schemas.openxmlformats.org/officeDocument/2006/relationships/hyperlink" Target="http://portal.3gpp.org/desktopmodules/Release/ReleaseDetails.aspx?releaseId=190" TargetMode="External" Id="R38f7f4288b264999" /><Relationship Type="http://schemas.openxmlformats.org/officeDocument/2006/relationships/hyperlink" Target="http://portal.3gpp.org/desktopmodules/Specifications/SpecificationDetails.aspx?specificationId=3131" TargetMode="External" Id="Rfcf5a4fd9e164456" /><Relationship Type="http://schemas.openxmlformats.org/officeDocument/2006/relationships/hyperlink" Target="http://portal.3gpp.org/desktopmodules/WorkItem/WorkItemDetails.aspx?workitemId=710274" TargetMode="External" Id="R108d2a313ef1458a" /><Relationship Type="http://schemas.openxmlformats.org/officeDocument/2006/relationships/hyperlink" Target="http://www.3gpp.org/ftp/TSG_RAN/WG4_Radio/TSGR4_84/Docs/R4-1708961.zip" TargetMode="External" Id="R63951c86a0a7443b" /><Relationship Type="http://schemas.openxmlformats.org/officeDocument/2006/relationships/hyperlink" Target="http://webapp.etsi.org/teldir/ListPersDetails.asp?PersId=19464" TargetMode="External" Id="R4ef57d4d0f064f2a" /><Relationship Type="http://schemas.openxmlformats.org/officeDocument/2006/relationships/hyperlink" Target="http://portal.3gpp.org/ngppapp/CreateTdoc.aspx?mode=view&amp;contributionId=815708" TargetMode="External" Id="R94f71bd5dee74098" /><Relationship Type="http://schemas.openxmlformats.org/officeDocument/2006/relationships/hyperlink" Target="http://portal.3gpp.org/desktopmodules/Specifications/SpecificationDetails.aspx?specificationId=2596" TargetMode="External" Id="Rdd62c4a6a3504ba6" /><Relationship Type="http://schemas.openxmlformats.org/officeDocument/2006/relationships/hyperlink" Target="http://portal.3gpp.org/desktopmodules/WorkItem/WorkItemDetails.aspx?workitemId=710274" TargetMode="External" Id="R8b0e62d7373647a9" /><Relationship Type="http://schemas.openxmlformats.org/officeDocument/2006/relationships/hyperlink" Target="http://www.3gpp.org/ftp/TSG_RAN/WG4_Radio/TSGR4_84/Docs/R4-1708962.zip" TargetMode="External" Id="R8a1cf5876cf049c2" /><Relationship Type="http://schemas.openxmlformats.org/officeDocument/2006/relationships/hyperlink" Target="http://webapp.etsi.org/teldir/ListPersDetails.asp?PersId=19464" TargetMode="External" Id="R162807daa2a3403f" /><Relationship Type="http://schemas.openxmlformats.org/officeDocument/2006/relationships/hyperlink" Target="http://www.3gpp.org/ftp/TSG_RAN/WG4_Radio/TSGR4_84/Docs/R4-1708963.zip" TargetMode="External" Id="R69a71fc13f974143" /><Relationship Type="http://schemas.openxmlformats.org/officeDocument/2006/relationships/hyperlink" Target="http://webapp.etsi.org/teldir/ListPersDetails.asp?PersId=19464" TargetMode="External" Id="R2dc3e22f84674cb2" /><Relationship Type="http://schemas.openxmlformats.org/officeDocument/2006/relationships/hyperlink" Target="http://portal.3gpp.org/ngppapp/CreateTdoc.aspx?mode=view&amp;contributionId=814064" TargetMode="External" Id="R4ebc19feb2db467a" /><Relationship Type="http://schemas.openxmlformats.org/officeDocument/2006/relationships/hyperlink" Target="http://portal.3gpp.org/ngppapp/CreateTdoc.aspx?mode=view&amp;contributionId=822434" TargetMode="External" Id="Ra4e6b76dc3a74c7b" /><Relationship Type="http://schemas.openxmlformats.org/officeDocument/2006/relationships/hyperlink" Target="http://portal.3gpp.org/desktopmodules/Release/ReleaseDetails.aspx?releaseId=189" TargetMode="External" Id="R1e19ccf7ae414602" /><Relationship Type="http://schemas.openxmlformats.org/officeDocument/2006/relationships/hyperlink" Target="http://portal.3gpp.org/desktopmodules/Specifications/SpecificationDetails.aspx?specificationId=3069" TargetMode="External" Id="R8ca9e8fb0c9b4f7b" /><Relationship Type="http://schemas.openxmlformats.org/officeDocument/2006/relationships/hyperlink" Target="http://portal.3gpp.org/desktopmodules/WorkItem/WorkItemDetails.aspx?workitemId=710062" TargetMode="External" Id="Rc9ab02990e8b43b4" /><Relationship Type="http://schemas.openxmlformats.org/officeDocument/2006/relationships/hyperlink" Target="http://www.3gpp.org/ftp/TSG_RAN/WG4_Radio/TSGR4_84/Docs/R4-1708964.zip" TargetMode="External" Id="R8226a93f186745e8" /><Relationship Type="http://schemas.openxmlformats.org/officeDocument/2006/relationships/hyperlink" Target="http://webapp.etsi.org/teldir/ListPersDetails.asp?PersId=19464" TargetMode="External" Id="R54c327277bcf4224" /><Relationship Type="http://schemas.openxmlformats.org/officeDocument/2006/relationships/hyperlink" Target="http://portal.3gpp.org/ngppapp/CreateTdoc.aspx?mode=view&amp;contributionId=813404" TargetMode="External" Id="R984d50204bf648f4" /><Relationship Type="http://schemas.openxmlformats.org/officeDocument/2006/relationships/hyperlink" Target="http://portal.3gpp.org/ngppapp/CreateTdoc.aspx?mode=view&amp;contributionId=821968" TargetMode="External" Id="R030f360f01954b58" /><Relationship Type="http://schemas.openxmlformats.org/officeDocument/2006/relationships/hyperlink" Target="http://portal.3gpp.org/desktopmodules/Release/ReleaseDetails.aspx?releaseId=190" TargetMode="External" Id="R47d59ddd45894783" /><Relationship Type="http://schemas.openxmlformats.org/officeDocument/2006/relationships/hyperlink" Target="http://www.3gpp.org/ftp/TSG_RAN/WG4_Radio/TSGR4_84/Docs/R4-1708965.zip" TargetMode="External" Id="Ra948cd76531942cc" /><Relationship Type="http://schemas.openxmlformats.org/officeDocument/2006/relationships/hyperlink" Target="http://webapp.etsi.org/teldir/ListPersDetails.asp?PersId=19464" TargetMode="External" Id="R80636869e83f4f51" /><Relationship Type="http://schemas.openxmlformats.org/officeDocument/2006/relationships/hyperlink" Target="http://portal.3gpp.org/ngppapp/CreateTdoc.aspx?mode=view&amp;contributionId=812552" TargetMode="External" Id="R72c4a1d144434eef" /><Relationship Type="http://schemas.openxmlformats.org/officeDocument/2006/relationships/hyperlink" Target="http://portal.3gpp.org/desktopmodules/Release/ReleaseDetails.aspx?releaseId=190" TargetMode="External" Id="R61c54a3f58f54e75" /><Relationship Type="http://schemas.openxmlformats.org/officeDocument/2006/relationships/hyperlink" Target="http://portal.3gpp.org/desktopmodules/WorkItem/WorkItemDetails.aspx?workitemId=750067" TargetMode="External" Id="Rfc3180f0ab534d04" /><Relationship Type="http://schemas.openxmlformats.org/officeDocument/2006/relationships/hyperlink" Target="http://www.3gpp.org/ftp/TSG_RAN/WG4_Radio/TSGR4_84/Docs/R4-1708966.zip" TargetMode="External" Id="Radc74ebf369f4898" /><Relationship Type="http://schemas.openxmlformats.org/officeDocument/2006/relationships/hyperlink" Target="http://webapp.etsi.org/teldir/ListPersDetails.asp?PersId=19464" TargetMode="External" Id="Rdc02a0bfe7a54f9e" /><Relationship Type="http://schemas.openxmlformats.org/officeDocument/2006/relationships/hyperlink" Target="http://portal.3gpp.org/ngppapp/CreateTdoc.aspx?mode=view&amp;contributionId=822014" TargetMode="External" Id="R12781845f1364cd6" /><Relationship Type="http://schemas.openxmlformats.org/officeDocument/2006/relationships/hyperlink" Target="http://www.3gpp.org/ftp/TSG_RAN/WG4_Radio/TSGR4_84/Docs/R4-1708967.zip" TargetMode="External" Id="Rde69bed5f4764252" /><Relationship Type="http://schemas.openxmlformats.org/officeDocument/2006/relationships/hyperlink" Target="http://webapp.etsi.org/teldir/ListPersDetails.asp?PersId=19464" TargetMode="External" Id="R4d402603da1449ed" /><Relationship Type="http://schemas.openxmlformats.org/officeDocument/2006/relationships/hyperlink" Target="http://portal.3gpp.org/ngppapp/CreateTdoc.aspx?mode=view&amp;contributionId=809099" TargetMode="External" Id="R8a80cd958b924cec" /><Relationship Type="http://schemas.openxmlformats.org/officeDocument/2006/relationships/hyperlink" Target="http://portal.3gpp.org/desktopmodules/Release/ReleaseDetails.aspx?releaseId=190" TargetMode="External" Id="R791ff531dc604c15" /><Relationship Type="http://schemas.openxmlformats.org/officeDocument/2006/relationships/hyperlink" Target="http://portal.3gpp.org/desktopmodules/Specifications/SpecificationDetails.aspx?specificationId=3304" TargetMode="External" Id="R2990bb75f92a47f8" /><Relationship Type="http://schemas.openxmlformats.org/officeDocument/2006/relationships/hyperlink" Target="http://portal.3gpp.org/desktopmodules/WorkItem/WorkItemDetails.aspx?workitemId=750167" TargetMode="External" Id="R581beaa1891647ba" /><Relationship Type="http://schemas.openxmlformats.org/officeDocument/2006/relationships/hyperlink" Target="http://www.3gpp.org/ftp/TSG_RAN/WG4_Radio/TSGR4_84/Docs/R4-1708968.zip" TargetMode="External" Id="Rb9b631787a4c4576" /><Relationship Type="http://schemas.openxmlformats.org/officeDocument/2006/relationships/hyperlink" Target="http://webapp.etsi.org/teldir/ListPersDetails.asp?PersId=19464" TargetMode="External" Id="R850f2d8099fd4e71" /><Relationship Type="http://schemas.openxmlformats.org/officeDocument/2006/relationships/hyperlink" Target="http://portal.3gpp.org/ngppapp/CreateTdoc.aspx?mode=view&amp;contributionId=809145" TargetMode="External" Id="R5a1c548b6b5c475d" /><Relationship Type="http://schemas.openxmlformats.org/officeDocument/2006/relationships/hyperlink" Target="http://portal.3gpp.org/desktopmodules/Release/ReleaseDetails.aspx?releaseId=190" TargetMode="External" Id="R976716aefe9a462f" /><Relationship Type="http://schemas.openxmlformats.org/officeDocument/2006/relationships/hyperlink" Target="http://portal.3gpp.org/desktopmodules/Specifications/SpecificationDetails.aspx?specificationId=3304" TargetMode="External" Id="R5301c9e59281462c" /><Relationship Type="http://schemas.openxmlformats.org/officeDocument/2006/relationships/hyperlink" Target="http://portal.3gpp.org/desktopmodules/WorkItem/WorkItemDetails.aspx?workitemId=750167" TargetMode="External" Id="R4b359c24b5ac4436" /><Relationship Type="http://schemas.openxmlformats.org/officeDocument/2006/relationships/hyperlink" Target="http://www.3gpp.org/ftp/TSG_RAN/WG4_Radio/TSGR4_84/Docs/R4-1708969.zip" TargetMode="External" Id="Rdf9991e841b24363" /><Relationship Type="http://schemas.openxmlformats.org/officeDocument/2006/relationships/hyperlink" Target="http://webapp.etsi.org/teldir/ListPersDetails.asp?PersId=19464" TargetMode="External" Id="Rb29ac2beffad4aed" /><Relationship Type="http://schemas.openxmlformats.org/officeDocument/2006/relationships/hyperlink" Target="http://portal.3gpp.org/ngppapp/CreateTdoc.aspx?mode=view&amp;contributionId=809641" TargetMode="External" Id="R69a7d9244ba24120" /><Relationship Type="http://schemas.openxmlformats.org/officeDocument/2006/relationships/hyperlink" Target="http://portal.3gpp.org/desktopmodules/Release/ReleaseDetails.aspx?releaseId=190" TargetMode="External" Id="Rf0b772c635554848" /><Relationship Type="http://schemas.openxmlformats.org/officeDocument/2006/relationships/hyperlink" Target="http://portal.3gpp.org/desktopmodules/Specifications/SpecificationDetails.aspx?specificationId=3304" TargetMode="External" Id="R52bccd2c48134d84" /><Relationship Type="http://schemas.openxmlformats.org/officeDocument/2006/relationships/hyperlink" Target="http://portal.3gpp.org/desktopmodules/WorkItem/WorkItemDetails.aspx?workitemId=750167" TargetMode="External" Id="Rf0eb97e5e9024306" /><Relationship Type="http://schemas.openxmlformats.org/officeDocument/2006/relationships/hyperlink" Target="http://www.3gpp.org/ftp/TSG_RAN/WG4_Radio/TSGR4_84/Docs/R4-1708970.zip" TargetMode="External" Id="R2dfc0101a4354d41" /><Relationship Type="http://schemas.openxmlformats.org/officeDocument/2006/relationships/hyperlink" Target="http://webapp.etsi.org/teldir/ListPersDetails.asp?PersId=19464" TargetMode="External" Id="R9abb93092e524a9d" /><Relationship Type="http://schemas.openxmlformats.org/officeDocument/2006/relationships/hyperlink" Target="http://portal.3gpp.org/ngppapp/CreateTdoc.aspx?mode=view&amp;contributionId=814188" TargetMode="External" Id="Rda23183e30db4976" /><Relationship Type="http://schemas.openxmlformats.org/officeDocument/2006/relationships/hyperlink" Target="http://portal.3gpp.org/desktopmodules/Release/ReleaseDetails.aspx?releaseId=190" TargetMode="External" Id="Re585a1bc85804711" /><Relationship Type="http://schemas.openxmlformats.org/officeDocument/2006/relationships/hyperlink" Target="http://portal.3gpp.org/desktopmodules/Specifications/SpecificationDetails.aspx?specificationId=3297" TargetMode="External" Id="R83b67354435f4a01" /><Relationship Type="http://schemas.openxmlformats.org/officeDocument/2006/relationships/hyperlink" Target="http://portal.3gpp.org/desktopmodules/WorkItem/WorkItemDetails.aspx?workitemId=750167" TargetMode="External" Id="R58dcf0645a224fdc" /><Relationship Type="http://schemas.openxmlformats.org/officeDocument/2006/relationships/hyperlink" Target="http://www.3gpp.org/ftp/TSG_RAN/WG4_Radio/TSGR4_84/Docs/R4-1708971.zip" TargetMode="External" Id="R80f8ca831cd24527" /><Relationship Type="http://schemas.openxmlformats.org/officeDocument/2006/relationships/hyperlink" Target="http://webapp.etsi.org/teldir/ListPersDetails.asp?PersId=19464" TargetMode="External" Id="R267b7b03e3194317" /><Relationship Type="http://schemas.openxmlformats.org/officeDocument/2006/relationships/hyperlink" Target="http://portal.3gpp.org/ngppapp/CreateTdoc.aspx?mode=view&amp;contributionId=821966" TargetMode="External" Id="Rb82f0c1122e249f3" /><Relationship Type="http://schemas.openxmlformats.org/officeDocument/2006/relationships/hyperlink" Target="http://webapp.etsi.org/teldir/ListPersDetails.asp?PersId=19464" TargetMode="External" Id="Rfc6a51b770aa43df" /><Relationship Type="http://schemas.openxmlformats.org/officeDocument/2006/relationships/hyperlink" Target="http://portal.3gpp.org/ngppapp/CreateTdoc.aspx?mode=view&amp;contributionId=811574" TargetMode="External" Id="Rd7b0d833b55b4a3a" /><Relationship Type="http://schemas.openxmlformats.org/officeDocument/2006/relationships/hyperlink" Target="http://portal.3gpp.org/ngppapp/CreateTdoc.aspx?mode=view&amp;contributionId=821807" TargetMode="External" Id="Rc0edfea4441b4828" /><Relationship Type="http://schemas.openxmlformats.org/officeDocument/2006/relationships/hyperlink" Target="http://portal.3gpp.org/desktopmodules/Release/ReleaseDetails.aspx?releaseId=190" TargetMode="External" Id="R769e11fb84ad44ca" /><Relationship Type="http://schemas.openxmlformats.org/officeDocument/2006/relationships/hyperlink" Target="http://portal.3gpp.org/desktopmodules/Specifications/SpecificationDetails.aspx?specificationId=3304" TargetMode="External" Id="R1333837492654f9d" /><Relationship Type="http://schemas.openxmlformats.org/officeDocument/2006/relationships/hyperlink" Target="http://portal.3gpp.org/desktopmodules/WorkItem/WorkItemDetails.aspx?workitemId=750067" TargetMode="External" Id="Rc4c8f8aa5d9347f8" /><Relationship Type="http://schemas.openxmlformats.org/officeDocument/2006/relationships/hyperlink" Target="http://www.3gpp.org/ftp/TSG_RAN/WG4_Radio/TSGR4_84/Docs/R4-1708973.zip" TargetMode="External" Id="R19b8a085883d4ece" /><Relationship Type="http://schemas.openxmlformats.org/officeDocument/2006/relationships/hyperlink" Target="http://webapp.etsi.org/teldir/ListPersDetails.asp?PersId=19464" TargetMode="External" Id="Rdcf8aaf3a5fc48dd" /><Relationship Type="http://schemas.openxmlformats.org/officeDocument/2006/relationships/hyperlink" Target="http://portal.3gpp.org/desktopmodules/Release/ReleaseDetails.aspx?releaseId=190" TargetMode="External" Id="R56f781b81f564430" /><Relationship Type="http://schemas.openxmlformats.org/officeDocument/2006/relationships/hyperlink" Target="http://portal.3gpp.org/desktopmodules/WorkItem/WorkItemDetails.aspx?workitemId=750067" TargetMode="External" Id="R23556b20c2a842e4" /><Relationship Type="http://schemas.openxmlformats.org/officeDocument/2006/relationships/hyperlink" Target="http://www.3gpp.org/ftp/TSG_RAN/WG4_Radio/TSGR4_84/Docs/R4-1708974.zip" TargetMode="External" Id="R168d923867fd42b1" /><Relationship Type="http://schemas.openxmlformats.org/officeDocument/2006/relationships/hyperlink" Target="http://webapp.etsi.org/teldir/ListPersDetails.asp?PersId=19464" TargetMode="External" Id="Rbe9065cc6c954264" /><Relationship Type="http://schemas.openxmlformats.org/officeDocument/2006/relationships/hyperlink" Target="http://portal.3gpp.org/ngppapp/CreateTdoc.aspx?mode=view&amp;contributionId=821805" TargetMode="External" Id="R271f7de5d33d4d2e" /><Relationship Type="http://schemas.openxmlformats.org/officeDocument/2006/relationships/hyperlink" Target="http://portal.3gpp.org/desktopmodules/Release/ReleaseDetails.aspx?releaseId=190" TargetMode="External" Id="R7e2acb50a8fc4185" /><Relationship Type="http://schemas.openxmlformats.org/officeDocument/2006/relationships/hyperlink" Target="http://portal.3gpp.org/desktopmodules/Specifications/SpecificationDetails.aspx?specificationId=3304" TargetMode="External" Id="R099adf33720e400f" /><Relationship Type="http://schemas.openxmlformats.org/officeDocument/2006/relationships/hyperlink" Target="http://portal.3gpp.org/desktopmodules/WorkItem/WorkItemDetails.aspx?workitemId=750067" TargetMode="External" Id="Ra35f287268c84954" /><Relationship Type="http://schemas.openxmlformats.org/officeDocument/2006/relationships/hyperlink" Target="http://www.3gpp.org/ftp/TSG_RAN/WG4_Radio/TSGR4_84/Docs/R4-1708975.zip" TargetMode="External" Id="R5831391542f141cc" /><Relationship Type="http://schemas.openxmlformats.org/officeDocument/2006/relationships/hyperlink" Target="http://webapp.etsi.org/teldir/ListPersDetails.asp?PersId=19464" TargetMode="External" Id="R4790e5e28f2c4658" /><Relationship Type="http://schemas.openxmlformats.org/officeDocument/2006/relationships/hyperlink" Target="http://portal.3gpp.org/ngppapp/CreateTdoc.aspx?mode=view&amp;contributionId=811575" TargetMode="External" Id="Rc256f67ee3e3416e" /><Relationship Type="http://schemas.openxmlformats.org/officeDocument/2006/relationships/hyperlink" Target="http://portal.3gpp.org/desktopmodules/Release/ReleaseDetails.aspx?releaseId=190" TargetMode="External" Id="R5500be5ee4cf4e9a" /><Relationship Type="http://schemas.openxmlformats.org/officeDocument/2006/relationships/hyperlink" Target="http://portal.3gpp.org/desktopmodules/Specifications/SpecificationDetails.aspx?specificationId=3304" TargetMode="External" Id="R6b03319cf8da49e4" /><Relationship Type="http://schemas.openxmlformats.org/officeDocument/2006/relationships/hyperlink" Target="http://portal.3gpp.org/desktopmodules/WorkItem/WorkItemDetails.aspx?workitemId=750067" TargetMode="External" Id="R742470ab661f4926" /><Relationship Type="http://schemas.openxmlformats.org/officeDocument/2006/relationships/hyperlink" Target="http://www.3gpp.org/ftp/TSG_RAN/WG4_Radio/TSGR4_84/Docs/R4-1708976.zip" TargetMode="External" Id="R1ef7312b9394455f" /><Relationship Type="http://schemas.openxmlformats.org/officeDocument/2006/relationships/hyperlink" Target="http://webapp.etsi.org/teldir/ListPersDetails.asp?PersId=19464" TargetMode="External" Id="R37ec0a920f4345d7" /><Relationship Type="http://schemas.openxmlformats.org/officeDocument/2006/relationships/hyperlink" Target="http://portal.3gpp.org/ngppapp/CreateTdoc.aspx?mode=view&amp;contributionId=811576" TargetMode="External" Id="R29bca0a5a3fc45eb" /><Relationship Type="http://schemas.openxmlformats.org/officeDocument/2006/relationships/hyperlink" Target="http://portal.3gpp.org/desktopmodules/Release/ReleaseDetails.aspx?releaseId=190" TargetMode="External" Id="R95cfe4b026d54724" /><Relationship Type="http://schemas.openxmlformats.org/officeDocument/2006/relationships/hyperlink" Target="http://portal.3gpp.org/desktopmodules/Specifications/SpecificationDetails.aspx?specificationId=3304" TargetMode="External" Id="R2f33f86073fd4880" /><Relationship Type="http://schemas.openxmlformats.org/officeDocument/2006/relationships/hyperlink" Target="http://portal.3gpp.org/desktopmodules/WorkItem/WorkItemDetails.aspx?workitemId=750067" TargetMode="External" Id="R519dd3ab23db432b" /><Relationship Type="http://schemas.openxmlformats.org/officeDocument/2006/relationships/hyperlink" Target="http://www.3gpp.org/ftp/TSG_RAN/WG4_Radio/TSGR4_84/Docs/R4-1708977.zip" TargetMode="External" Id="R59f97abfb0604978" /><Relationship Type="http://schemas.openxmlformats.org/officeDocument/2006/relationships/hyperlink" Target="http://webapp.etsi.org/teldir/ListPersDetails.asp?PersId=19464" TargetMode="External" Id="R3d51bc26ad204e16" /><Relationship Type="http://schemas.openxmlformats.org/officeDocument/2006/relationships/hyperlink" Target="http://portal.3gpp.org/ngppapp/CreateTdoc.aspx?mode=view&amp;contributionId=811577" TargetMode="External" Id="R883ee543b0234c59" /><Relationship Type="http://schemas.openxmlformats.org/officeDocument/2006/relationships/hyperlink" Target="http://portal.3gpp.org/desktopmodules/Release/ReleaseDetails.aspx?releaseId=190" TargetMode="External" Id="R3e9f02ffd9694a5a" /><Relationship Type="http://schemas.openxmlformats.org/officeDocument/2006/relationships/hyperlink" Target="http://portal.3gpp.org/desktopmodules/Specifications/SpecificationDetails.aspx?specificationId=3304" TargetMode="External" Id="Rf91e0ceef9204cbc" /><Relationship Type="http://schemas.openxmlformats.org/officeDocument/2006/relationships/hyperlink" Target="http://portal.3gpp.org/desktopmodules/WorkItem/WorkItemDetails.aspx?workitemId=750067" TargetMode="External" Id="R4e3d0fcf7ba44d4e" /><Relationship Type="http://schemas.openxmlformats.org/officeDocument/2006/relationships/hyperlink" Target="http://www.3gpp.org/ftp/TSG_RAN/WG4_Radio/TSGR4_84/Docs/R4-1708978.zip" TargetMode="External" Id="R35e75346462f4cc7" /><Relationship Type="http://schemas.openxmlformats.org/officeDocument/2006/relationships/hyperlink" Target="http://webapp.etsi.org/teldir/ListPersDetails.asp?PersId=19464" TargetMode="External" Id="R6cdc97e3b8ca486a" /><Relationship Type="http://schemas.openxmlformats.org/officeDocument/2006/relationships/hyperlink" Target="http://portal.3gpp.org/ngppapp/CreateTdoc.aspx?mode=view&amp;contributionId=813867" TargetMode="External" Id="R3b504fb3c37a4269" /><Relationship Type="http://schemas.openxmlformats.org/officeDocument/2006/relationships/hyperlink" Target="http://portal.3gpp.org/desktopmodules/Release/ReleaseDetails.aspx?releaseId=190" TargetMode="External" Id="R6812c6de7c534624" /><Relationship Type="http://schemas.openxmlformats.org/officeDocument/2006/relationships/hyperlink" Target="http://portal.3gpp.org/desktopmodules/Specifications/SpecificationDetails.aspx?specificationId=3304" TargetMode="External" Id="R5c62bf0a02d64301" /><Relationship Type="http://schemas.openxmlformats.org/officeDocument/2006/relationships/hyperlink" Target="http://portal.3gpp.org/desktopmodules/WorkItem/WorkItemDetails.aspx?workitemId=750067" TargetMode="External" Id="R0da5808a778f4cd3" /><Relationship Type="http://schemas.openxmlformats.org/officeDocument/2006/relationships/hyperlink" Target="http://www.3gpp.org/ftp/TSG_RAN/WG4_Radio/TSGR4_84/Docs/R4-1708979.zip" TargetMode="External" Id="R0e6bb30ae22340ef" /><Relationship Type="http://schemas.openxmlformats.org/officeDocument/2006/relationships/hyperlink" Target="http://webapp.etsi.org/teldir/ListPersDetails.asp?PersId=19464" TargetMode="External" Id="R7360a1dd782b49ec" /><Relationship Type="http://schemas.openxmlformats.org/officeDocument/2006/relationships/hyperlink" Target="http://portal.3gpp.org/ngppapp/CreateTdoc.aspx?mode=view&amp;contributionId=813869" TargetMode="External" Id="R0f3f2480c3874e21" /><Relationship Type="http://schemas.openxmlformats.org/officeDocument/2006/relationships/hyperlink" Target="http://portal.3gpp.org/desktopmodules/Release/ReleaseDetails.aspx?releaseId=190" TargetMode="External" Id="Re557d39992ef4bf2" /><Relationship Type="http://schemas.openxmlformats.org/officeDocument/2006/relationships/hyperlink" Target="http://portal.3gpp.org/desktopmodules/Specifications/SpecificationDetails.aspx?specificationId=3304" TargetMode="External" Id="Rfc9f24647c4f41ee" /><Relationship Type="http://schemas.openxmlformats.org/officeDocument/2006/relationships/hyperlink" Target="http://portal.3gpp.org/desktopmodules/WorkItem/WorkItemDetails.aspx?workitemId=750067" TargetMode="External" Id="Rc68ec311b47d4b3e" /><Relationship Type="http://schemas.openxmlformats.org/officeDocument/2006/relationships/hyperlink" Target="http://www.3gpp.org/ftp/TSG_RAN/WG4_Radio/TSGR4_84/Docs/R4-1708980.zip" TargetMode="External" Id="Rfae7bff42a6d4be7" /><Relationship Type="http://schemas.openxmlformats.org/officeDocument/2006/relationships/hyperlink" Target="http://webapp.etsi.org/teldir/ListPersDetails.asp?PersId=19464" TargetMode="External" Id="R347544e8ca434ebd" /><Relationship Type="http://schemas.openxmlformats.org/officeDocument/2006/relationships/hyperlink" Target="http://portal.3gpp.org/ngppapp/CreateTdoc.aspx?mode=view&amp;contributionId=815172" TargetMode="External" Id="R67b36c25be124e12" /><Relationship Type="http://schemas.openxmlformats.org/officeDocument/2006/relationships/hyperlink" Target="http://portal.3gpp.org/desktopmodules/Release/ReleaseDetails.aspx?releaseId=190" TargetMode="External" Id="R1131d90c46d54af4" /><Relationship Type="http://schemas.openxmlformats.org/officeDocument/2006/relationships/hyperlink" Target="http://portal.3gpp.org/desktopmodules/WorkItem/WorkItemDetails.aspx?workitemId=750067" TargetMode="External" Id="Rf07b672e2efa44a8" /><Relationship Type="http://schemas.openxmlformats.org/officeDocument/2006/relationships/hyperlink" Target="http://www.3gpp.org/ftp/TSG_RAN/WG4_Radio/TSGR4_84/Docs/R4-1708981.zip" TargetMode="External" Id="R368a0a780a5e4848" /><Relationship Type="http://schemas.openxmlformats.org/officeDocument/2006/relationships/hyperlink" Target="http://webapp.etsi.org/teldir/ListPersDetails.asp?PersId=19464" TargetMode="External" Id="R21742234421e4b3e" /><Relationship Type="http://schemas.openxmlformats.org/officeDocument/2006/relationships/hyperlink" Target="http://portal.3gpp.org/ngppapp/CreateTdoc.aspx?mode=view&amp;contributionId=811367" TargetMode="External" Id="Rf3d3f7c1134e4c19" /><Relationship Type="http://schemas.openxmlformats.org/officeDocument/2006/relationships/hyperlink" Target="http://portal.3gpp.org/desktopmodules/Release/ReleaseDetails.aspx?releaseId=190" TargetMode="External" Id="R0702edebf86d4915" /><Relationship Type="http://schemas.openxmlformats.org/officeDocument/2006/relationships/hyperlink" Target="http://portal.3gpp.org/desktopmodules/WorkItem/WorkItemDetails.aspx?workitemId=750067" TargetMode="External" Id="R0e3e71f94b024f07" /><Relationship Type="http://schemas.openxmlformats.org/officeDocument/2006/relationships/hyperlink" Target="http://www.3gpp.org/ftp/TSG_RAN/WG4_Radio/TSGR4_84/Docs/R4-1708982.zip" TargetMode="External" Id="R8775a809e94c4f31" /><Relationship Type="http://schemas.openxmlformats.org/officeDocument/2006/relationships/hyperlink" Target="http://webapp.etsi.org/teldir/ListPersDetails.asp?PersId=19464" TargetMode="External" Id="R47c9dab99dd741e2" /><Relationship Type="http://schemas.openxmlformats.org/officeDocument/2006/relationships/hyperlink" Target="http://portal.3gpp.org/ngppapp/CreateTdoc.aspx?mode=view&amp;contributionId=811368" TargetMode="External" Id="Rf3267591b7f44c20" /><Relationship Type="http://schemas.openxmlformats.org/officeDocument/2006/relationships/hyperlink" Target="http://portal.3gpp.org/desktopmodules/Release/ReleaseDetails.aspx?releaseId=190" TargetMode="External" Id="R373f2a2f5cfd45cd" /><Relationship Type="http://schemas.openxmlformats.org/officeDocument/2006/relationships/hyperlink" Target="http://portal.3gpp.org/desktopmodules/WorkItem/WorkItemDetails.aspx?workitemId=750067" TargetMode="External" Id="R60a5ace531694e1c" /><Relationship Type="http://schemas.openxmlformats.org/officeDocument/2006/relationships/hyperlink" Target="http://www.3gpp.org/ftp/TSG_RAN/WG4_Radio/TSGR4_84/Docs/R4-1708983.zip" TargetMode="External" Id="R536f64cc9f5747f2" /><Relationship Type="http://schemas.openxmlformats.org/officeDocument/2006/relationships/hyperlink" Target="http://webapp.etsi.org/teldir/ListPersDetails.asp?PersId=19464" TargetMode="External" Id="R820d1e2151314655" /><Relationship Type="http://schemas.openxmlformats.org/officeDocument/2006/relationships/hyperlink" Target="http://portal.3gpp.org/ngppapp/CreateTdoc.aspx?mode=view&amp;contributionId=815170" TargetMode="External" Id="R69875cb973994ae3" /><Relationship Type="http://schemas.openxmlformats.org/officeDocument/2006/relationships/hyperlink" Target="http://portal.3gpp.org/desktopmodules/Release/ReleaseDetails.aspx?releaseId=190" TargetMode="External" Id="Rfa10c6b2de0940d1" /><Relationship Type="http://schemas.openxmlformats.org/officeDocument/2006/relationships/hyperlink" Target="http://portal.3gpp.org/desktopmodules/WorkItem/WorkItemDetails.aspx?workitemId=750067" TargetMode="External" Id="Ra906627b5b1b43db" /><Relationship Type="http://schemas.openxmlformats.org/officeDocument/2006/relationships/hyperlink" Target="http://www.3gpp.org/ftp/TSG_RAN/WG4_Radio/TSGR4_84/Docs/R4-1708984.zip" TargetMode="External" Id="Rb8f3d9710f8e4120" /><Relationship Type="http://schemas.openxmlformats.org/officeDocument/2006/relationships/hyperlink" Target="http://webapp.etsi.org/teldir/ListPersDetails.asp?PersId=19464" TargetMode="External" Id="R046e4b95c30540b3" /><Relationship Type="http://schemas.openxmlformats.org/officeDocument/2006/relationships/hyperlink" Target="http://portal.3gpp.org/ngppapp/CreateTdoc.aspx?mode=view&amp;contributionId=815003" TargetMode="External" Id="R4141872d4a7c4dbe" /><Relationship Type="http://schemas.openxmlformats.org/officeDocument/2006/relationships/hyperlink" Target="http://portal.3gpp.org/ngppapp/CreateTdoc.aspx?mode=view&amp;contributionId=824167" TargetMode="External" Id="Rabcb987d7c264290" /><Relationship Type="http://schemas.openxmlformats.org/officeDocument/2006/relationships/hyperlink" Target="http://portal.3gpp.org/desktopmodules/Release/ReleaseDetails.aspx?releaseId=190" TargetMode="External" Id="Rce2b663053ea4064" /><Relationship Type="http://schemas.openxmlformats.org/officeDocument/2006/relationships/hyperlink" Target="http://portal.3gpp.org/desktopmodules/Specifications/SpecificationDetails.aspx?specificationId=3301" TargetMode="External" Id="Rf5c7e14e03ab4471" /><Relationship Type="http://schemas.openxmlformats.org/officeDocument/2006/relationships/hyperlink" Target="http://portal.3gpp.org/desktopmodules/WorkItem/WorkItemDetails.aspx?workitemId=750167" TargetMode="External" Id="Rec725c2a9f654fc9" /><Relationship Type="http://schemas.openxmlformats.org/officeDocument/2006/relationships/hyperlink" Target="http://www.3gpp.org/ftp/TSG_RAN/WG4_Radio/TSGR4_84/Docs/R4-1708985.zip" TargetMode="External" Id="R0ec7a7de09c34633" /><Relationship Type="http://schemas.openxmlformats.org/officeDocument/2006/relationships/hyperlink" Target="http://webapp.etsi.org/teldir/ListPersDetails.asp?PersId=19464" TargetMode="External" Id="R859ad36823014b9c" /><Relationship Type="http://schemas.openxmlformats.org/officeDocument/2006/relationships/hyperlink" Target="http://www.3gpp.org/ftp/TSG_RAN/WG4_Radio/TSGR4_84/Docs/R4-1708986.zip" TargetMode="External" Id="R6c225fff62804648" /><Relationship Type="http://schemas.openxmlformats.org/officeDocument/2006/relationships/hyperlink" Target="http://webapp.etsi.org/teldir/ListPersDetails.asp?PersId=19464" TargetMode="External" Id="R4167169197214ab6" /><Relationship Type="http://schemas.openxmlformats.org/officeDocument/2006/relationships/hyperlink" Target="http://portal.3gpp.org/ngppapp/CreateTdoc.aspx?mode=view&amp;contributionId=821672" TargetMode="External" Id="R450b3d9a79fa43ae" /><Relationship Type="http://schemas.openxmlformats.org/officeDocument/2006/relationships/hyperlink" Target="http://portal.3gpp.org/ngppapp/CreateTdoc.aspx?mode=view&amp;contributionId=823907" TargetMode="External" Id="R94297acdf3e44b50" /><Relationship Type="http://schemas.openxmlformats.org/officeDocument/2006/relationships/hyperlink" Target="http://portal.3gpp.org/desktopmodules/Release/ReleaseDetails.aspx?releaseId=190" TargetMode="External" Id="R17a29306c0a34aaa" /><Relationship Type="http://schemas.openxmlformats.org/officeDocument/2006/relationships/hyperlink" Target="http://portal.3gpp.org/desktopmodules/Specifications/SpecificationDetails.aspx?specificationId=3303" TargetMode="External" Id="R4f77e7e960e94f54" /><Relationship Type="http://schemas.openxmlformats.org/officeDocument/2006/relationships/hyperlink" Target="http://portal.3gpp.org/desktopmodules/WorkItem/WorkItemDetails.aspx?workitemId=750167" TargetMode="External" Id="Rac08570ac3d74a43" /><Relationship Type="http://schemas.openxmlformats.org/officeDocument/2006/relationships/hyperlink" Target="http://www.3gpp.org/ftp/TSG_RAN/WG4_Radio/TSGR4_84/Docs/R4-1708987.zip" TargetMode="External" Id="R5a0b69972a924b21" /><Relationship Type="http://schemas.openxmlformats.org/officeDocument/2006/relationships/hyperlink" Target="http://webapp.etsi.org/teldir/ListPersDetails.asp?PersId=19464" TargetMode="External" Id="R6fb061b651ef44a7" /><Relationship Type="http://schemas.openxmlformats.org/officeDocument/2006/relationships/hyperlink" Target="http://portal.3gpp.org/ngppapp/CreateTdoc.aspx?mode=view&amp;contributionId=811578" TargetMode="External" Id="R2c317f1e3b094c65" /><Relationship Type="http://schemas.openxmlformats.org/officeDocument/2006/relationships/hyperlink" Target="http://portal.3gpp.org/desktopmodules/Release/ReleaseDetails.aspx?releaseId=190" TargetMode="External" Id="R541102332ddc47a3" /><Relationship Type="http://schemas.openxmlformats.org/officeDocument/2006/relationships/hyperlink" Target="http://portal.3gpp.org/desktopmodules/Specifications/SpecificationDetails.aspx?specificationId=3304" TargetMode="External" Id="R0929ec779da84da4" /><Relationship Type="http://schemas.openxmlformats.org/officeDocument/2006/relationships/hyperlink" Target="http://portal.3gpp.org/desktopmodules/WorkItem/WorkItemDetails.aspx?workitemId=750067" TargetMode="External" Id="R11622af2562d4e40" /><Relationship Type="http://schemas.openxmlformats.org/officeDocument/2006/relationships/hyperlink" Target="http://www.3gpp.org/ftp/TSG_RAN/WG4_Radio/TSGR4_84/Docs/R4-1708988.zip" TargetMode="External" Id="R632f39520b2e48fa" /><Relationship Type="http://schemas.openxmlformats.org/officeDocument/2006/relationships/hyperlink" Target="http://webapp.etsi.org/teldir/ListPersDetails.asp?PersId=19464" TargetMode="External" Id="R7410934b1187479d" /><Relationship Type="http://schemas.openxmlformats.org/officeDocument/2006/relationships/hyperlink" Target="http://portal.3gpp.org/ngppapp/CreateTdoc.aspx?mode=view&amp;contributionId=811579" TargetMode="External" Id="Rfa95da5d251d4a77" /><Relationship Type="http://schemas.openxmlformats.org/officeDocument/2006/relationships/hyperlink" Target="http://portal.3gpp.org/desktopmodules/Release/ReleaseDetails.aspx?releaseId=190" TargetMode="External" Id="Rcfa4d283b5194950" /><Relationship Type="http://schemas.openxmlformats.org/officeDocument/2006/relationships/hyperlink" Target="http://portal.3gpp.org/desktopmodules/Specifications/SpecificationDetails.aspx?specificationId=3304" TargetMode="External" Id="R4e38cd2f69cf484c" /><Relationship Type="http://schemas.openxmlformats.org/officeDocument/2006/relationships/hyperlink" Target="http://portal.3gpp.org/desktopmodules/WorkItem/WorkItemDetails.aspx?workitemId=750067" TargetMode="External" Id="Rd7b9ef43e6ed4d2e" /><Relationship Type="http://schemas.openxmlformats.org/officeDocument/2006/relationships/hyperlink" Target="http://www.3gpp.org/ftp/TSG_RAN/WG4_Radio/TSGR4_84/Docs/R4-1708989.zip" TargetMode="External" Id="Rc95e472ce4294eb6" /><Relationship Type="http://schemas.openxmlformats.org/officeDocument/2006/relationships/hyperlink" Target="http://webapp.etsi.org/teldir/ListPersDetails.asp?PersId=19464" TargetMode="External" Id="R676251486dde47c6" /><Relationship Type="http://schemas.openxmlformats.org/officeDocument/2006/relationships/hyperlink" Target="http://portal.3gpp.org/ngppapp/CreateTdoc.aspx?mode=view&amp;contributionId=811580" TargetMode="External" Id="R9a03a78c7bfa434f" /><Relationship Type="http://schemas.openxmlformats.org/officeDocument/2006/relationships/hyperlink" Target="http://portal.3gpp.org/desktopmodules/Release/ReleaseDetails.aspx?releaseId=190" TargetMode="External" Id="R22ad5e3e86ff403b" /><Relationship Type="http://schemas.openxmlformats.org/officeDocument/2006/relationships/hyperlink" Target="http://portal.3gpp.org/desktopmodules/Specifications/SpecificationDetails.aspx?specificationId=3304" TargetMode="External" Id="R57068a71074943e3" /><Relationship Type="http://schemas.openxmlformats.org/officeDocument/2006/relationships/hyperlink" Target="http://portal.3gpp.org/desktopmodules/WorkItem/WorkItemDetails.aspx?workitemId=750067" TargetMode="External" Id="R7cc735e860454f8c" /><Relationship Type="http://schemas.openxmlformats.org/officeDocument/2006/relationships/hyperlink" Target="http://www.3gpp.org/ftp/TSG_RAN/WG4_Radio/TSGR4_84/Docs/R4-1708990.zip" TargetMode="External" Id="Rdd990339bcde42be" /><Relationship Type="http://schemas.openxmlformats.org/officeDocument/2006/relationships/hyperlink" Target="http://webapp.etsi.org/teldir/ListPersDetails.asp?PersId=19464" TargetMode="External" Id="R6664ed126b7944a2" /><Relationship Type="http://schemas.openxmlformats.org/officeDocument/2006/relationships/hyperlink" Target="http://portal.3gpp.org/ngppapp/CreateTdoc.aspx?mode=view&amp;contributionId=811581" TargetMode="External" Id="R62534301724049a3" /><Relationship Type="http://schemas.openxmlformats.org/officeDocument/2006/relationships/hyperlink" Target="http://portal.3gpp.org/desktopmodules/Release/ReleaseDetails.aspx?releaseId=190" TargetMode="External" Id="R2777d0f215e24ef9" /><Relationship Type="http://schemas.openxmlformats.org/officeDocument/2006/relationships/hyperlink" Target="http://portal.3gpp.org/desktopmodules/Specifications/SpecificationDetails.aspx?specificationId=3304" TargetMode="External" Id="R5062cff3d1ea4793" /><Relationship Type="http://schemas.openxmlformats.org/officeDocument/2006/relationships/hyperlink" Target="http://portal.3gpp.org/desktopmodules/WorkItem/WorkItemDetails.aspx?workitemId=750067" TargetMode="External" Id="Rc87587ac311644b4" /><Relationship Type="http://schemas.openxmlformats.org/officeDocument/2006/relationships/hyperlink" Target="http://www.3gpp.org/ftp/TSG_RAN/WG4_Radio/TSGR4_84/Docs/R4-1708991.zip" TargetMode="External" Id="Ra680d8afcdf24c5f" /><Relationship Type="http://schemas.openxmlformats.org/officeDocument/2006/relationships/hyperlink" Target="http://webapp.etsi.org/teldir/ListPersDetails.asp?PersId=19464" TargetMode="External" Id="R1882273839bd41e2" /><Relationship Type="http://schemas.openxmlformats.org/officeDocument/2006/relationships/hyperlink" Target="http://www.3gpp.org/ftp/TSG_RAN/WG4_Radio/TSGR4_84/Docs/R4-1708992.zip" TargetMode="External" Id="R8b4d2ee4d2ca4466" /><Relationship Type="http://schemas.openxmlformats.org/officeDocument/2006/relationships/hyperlink" Target="http://webapp.etsi.org/teldir/ListPersDetails.asp?PersId=19464" TargetMode="External" Id="R79953acb9dc2439e" /><Relationship Type="http://schemas.openxmlformats.org/officeDocument/2006/relationships/hyperlink" Target="http://www.3gpp.org/ftp/TSG_RAN/WG4_Radio/TSGR4_84/Docs/R4-1708993.zip" TargetMode="External" Id="Rf1e59e978fda4e18" /><Relationship Type="http://schemas.openxmlformats.org/officeDocument/2006/relationships/hyperlink" Target="http://webapp.etsi.org/teldir/ListPersDetails.asp?PersId=19464" TargetMode="External" Id="R9d2bc60ad6004ac9" /><Relationship Type="http://schemas.openxmlformats.org/officeDocument/2006/relationships/hyperlink" Target="http://portal.3gpp.org/ngppapp/CreateTdoc.aspx?mode=view&amp;contributionId=812575" TargetMode="External" Id="Rcd7a5516adcc4616" /><Relationship Type="http://schemas.openxmlformats.org/officeDocument/2006/relationships/hyperlink" Target="http://portal.3gpp.org/desktopmodules/Release/ReleaseDetails.aspx?releaseId=190" TargetMode="External" Id="R49a1f8e9479a40a4" /><Relationship Type="http://schemas.openxmlformats.org/officeDocument/2006/relationships/hyperlink" Target="http://portal.3gpp.org/desktopmodules/Specifications/SpecificationDetails.aspx?specificationId=3218" TargetMode="External" Id="Rfd5d78ecdb414ba7" /><Relationship Type="http://schemas.openxmlformats.org/officeDocument/2006/relationships/hyperlink" Target="http://portal.3gpp.org/desktopmodules/WorkItem/WorkItemDetails.aspx?workitemId=750044" TargetMode="External" Id="R085662c3760c4739" /><Relationship Type="http://schemas.openxmlformats.org/officeDocument/2006/relationships/hyperlink" Target="http://www.3gpp.org/ftp/TSG_RAN/WG4_Radio/TSGR4_84/Docs/R4-1708994.zip" TargetMode="External" Id="R3a305772314447bf" /><Relationship Type="http://schemas.openxmlformats.org/officeDocument/2006/relationships/hyperlink" Target="http://webapp.etsi.org/teldir/ListPersDetails.asp?PersId=19464" TargetMode="External" Id="Rd56d8c921baf4e43" /><Relationship Type="http://schemas.openxmlformats.org/officeDocument/2006/relationships/hyperlink" Target="http://portal.3gpp.org/desktopmodules/Release/ReleaseDetails.aspx?releaseId=187" TargetMode="External" Id="R56f41274d0034089" /><Relationship Type="http://schemas.openxmlformats.org/officeDocument/2006/relationships/hyperlink" Target="http://portal.3gpp.org/desktopmodules/Specifications/SpecificationDetails.aspx?specificationId=2435" TargetMode="External" Id="Ree1530b2ed094835" /><Relationship Type="http://schemas.openxmlformats.org/officeDocument/2006/relationships/hyperlink" Target="http://portal.3gpp.org/desktopmodules/WorkItem/WorkItemDetails.aspx?workitemId=610034" TargetMode="External" Id="R38ddc34ad116499e" /><Relationship Type="http://schemas.openxmlformats.org/officeDocument/2006/relationships/hyperlink" Target="http://www.3gpp.org/ftp/TSG_RAN/WG4_Radio/TSGR4_84/Docs/R4-1708995.zip" TargetMode="External" Id="Rf69e93c7129841d7" /><Relationship Type="http://schemas.openxmlformats.org/officeDocument/2006/relationships/hyperlink" Target="http://webapp.etsi.org/teldir/ListPersDetails.asp?PersId=19464" TargetMode="External" Id="Rec85ce9c82474611" /><Relationship Type="http://schemas.openxmlformats.org/officeDocument/2006/relationships/hyperlink" Target="http://portal.3gpp.org/desktopmodules/Release/ReleaseDetails.aspx?releaseId=189" TargetMode="External" Id="R32154b4971e7471e" /><Relationship Type="http://schemas.openxmlformats.org/officeDocument/2006/relationships/hyperlink" Target="http://portal.3gpp.org/desktopmodules/Specifications/SpecificationDetails.aspx?specificationId=2435" TargetMode="External" Id="R5c70df5174d3450e" /><Relationship Type="http://schemas.openxmlformats.org/officeDocument/2006/relationships/hyperlink" Target="http://portal.3gpp.org/desktopmodules/WorkItem/WorkItemDetails.aspx?workitemId=610034" TargetMode="External" Id="R7db9b53c08da48c5" /><Relationship Type="http://schemas.openxmlformats.org/officeDocument/2006/relationships/hyperlink" Target="http://www.3gpp.org/ftp/TSG_RAN/WG4_Radio/TSGR4_84/Docs/R4-1708996.zip" TargetMode="External" Id="R5dd45d73b3c44277" /><Relationship Type="http://schemas.openxmlformats.org/officeDocument/2006/relationships/hyperlink" Target="http://webapp.etsi.org/teldir/ListPersDetails.asp?PersId=19464" TargetMode="External" Id="R203653219e714a0b" /><Relationship Type="http://schemas.openxmlformats.org/officeDocument/2006/relationships/hyperlink" Target="http://www.3gpp.org/ftp/TSG_RAN/WG4_Radio/TSGR4_84/Docs/R4-1708997.zip" TargetMode="External" Id="R833d57d6812448de" /><Relationship Type="http://schemas.openxmlformats.org/officeDocument/2006/relationships/hyperlink" Target="http://webapp.etsi.org/teldir/ListPersDetails.asp?PersId=19464" TargetMode="External" Id="R8f90c2ed95cf436d" /><Relationship Type="http://schemas.openxmlformats.org/officeDocument/2006/relationships/hyperlink" Target="http://portal.3gpp.org/desktopmodules/Release/ReleaseDetails.aspx?releaseId=190" TargetMode="External" Id="R56dbd2f7db59466f" /><Relationship Type="http://schemas.openxmlformats.org/officeDocument/2006/relationships/hyperlink" Target="http://portal.3gpp.org/desktopmodules/Specifications/SpecificationDetails.aspx?specificationId=3218" TargetMode="External" Id="R48ae7c61baac455f" /><Relationship Type="http://schemas.openxmlformats.org/officeDocument/2006/relationships/hyperlink" Target="http://portal.3gpp.org/desktopmodules/WorkItem/WorkItemDetails.aspx?workitemId=750044" TargetMode="External" Id="Rafc40af3d6d347c8" /><Relationship Type="http://schemas.openxmlformats.org/officeDocument/2006/relationships/hyperlink" Target="http://webapp.etsi.org/teldir/ListPersDetails.asp?PersId=19464" TargetMode="External" Id="Rf5c9b4557d57475e" /><Relationship Type="http://schemas.openxmlformats.org/officeDocument/2006/relationships/hyperlink" Target="http://webapp.etsi.org/teldir/ListPersDetails.asp?PersId=19464" TargetMode="External" Id="R6af1754401074b68" /><Relationship Type="http://schemas.openxmlformats.org/officeDocument/2006/relationships/hyperlink" Target="http://www.3gpp.org/ftp/TSG_RAN/WG4_Radio/TSGR4_84/Docs/R4-1709000.zip" TargetMode="External" Id="R3ed50700a0c742b2" /><Relationship Type="http://schemas.openxmlformats.org/officeDocument/2006/relationships/hyperlink" Target="http://webapp.etsi.org/teldir/ListPersDetails.asp?PersId=19464" TargetMode="External" Id="R5284794e1d6749ed" /><Relationship Type="http://schemas.openxmlformats.org/officeDocument/2006/relationships/hyperlink" Target="http://www.3gpp.org/ftp/TSG_RAN/WG4_Radio/TSGR4_84/Docs/R4-1709001.zip" TargetMode="External" Id="R92d6a10532c04d56" /><Relationship Type="http://schemas.openxmlformats.org/officeDocument/2006/relationships/hyperlink" Target="http://webapp.etsi.org/teldir/ListPersDetails.asp?PersId=19464" TargetMode="External" Id="R1bf30b39731547fd" /><Relationship Type="http://schemas.openxmlformats.org/officeDocument/2006/relationships/hyperlink" Target="http://portal.3gpp.org/ngppapp/CreateTdoc.aspx?mode=view&amp;contributionId=814969" TargetMode="External" Id="R7536414ee9ce4311" /><Relationship Type="http://schemas.openxmlformats.org/officeDocument/2006/relationships/hyperlink" Target="http://portal.3gpp.org/desktopmodules/Release/ReleaseDetails.aspx?releaseId=189" TargetMode="External" Id="R12bfc3482a484cdf" /><Relationship Type="http://schemas.openxmlformats.org/officeDocument/2006/relationships/hyperlink" Target="http://portal.3gpp.org/desktopmodules/Specifications/SpecificationDetails.aspx?specificationId=2420" TargetMode="External" Id="R252f667c90b54829" /><Relationship Type="http://schemas.openxmlformats.org/officeDocument/2006/relationships/hyperlink" Target="http://portal.3gpp.org/desktopmodules/WorkItem/WorkItemDetails.aspx?workitemId=650133" TargetMode="External" Id="R5bde27f13eda4b55" /><Relationship Type="http://schemas.openxmlformats.org/officeDocument/2006/relationships/hyperlink" Target="http://www.3gpp.org/ftp/TSG_RAN/WG4_Radio/TSGR4_84/Docs/R4-1709002.zip" TargetMode="External" Id="R50d8e7d22b204e76" /><Relationship Type="http://schemas.openxmlformats.org/officeDocument/2006/relationships/hyperlink" Target="http://webapp.etsi.org/teldir/ListPersDetails.asp?PersId=19464" TargetMode="External" Id="Rd3e892aba5044e26" /><Relationship Type="http://schemas.openxmlformats.org/officeDocument/2006/relationships/hyperlink" Target="http://portal.3gpp.org/ngppapp/CreateTdoc.aspx?mode=view&amp;contributionId=812666" TargetMode="External" Id="Re4ad023c9e9d4245" /><Relationship Type="http://schemas.openxmlformats.org/officeDocument/2006/relationships/hyperlink" Target="http://portal.3gpp.org/desktopmodules/Release/ReleaseDetails.aspx?releaseId=189" TargetMode="External" Id="R26f6bbf90be14898" /><Relationship Type="http://schemas.openxmlformats.org/officeDocument/2006/relationships/hyperlink" Target="http://portal.3gpp.org/desktopmodules/Specifications/SpecificationDetails.aspx?specificationId=2420" TargetMode="External" Id="Rc92ec6839b904068" /><Relationship Type="http://schemas.openxmlformats.org/officeDocument/2006/relationships/hyperlink" Target="http://portal.3gpp.org/desktopmodules/WorkItem/WorkItemDetails.aspx?workitemId=720192" TargetMode="External" Id="R4a3c0a4449df4fd9" /><Relationship Type="http://schemas.openxmlformats.org/officeDocument/2006/relationships/hyperlink" Target="http://www.3gpp.org/ftp/TSG_RAN/WG4_Radio/TSGR4_84/Docs/R4-1709003.zip" TargetMode="External" Id="Rc75eb6a508514dd4" /><Relationship Type="http://schemas.openxmlformats.org/officeDocument/2006/relationships/hyperlink" Target="http://webapp.etsi.org/teldir/ListPersDetails.asp?PersId=19464" TargetMode="External" Id="R29eaff906b744d60" /><Relationship Type="http://schemas.openxmlformats.org/officeDocument/2006/relationships/hyperlink" Target="http://portal.3gpp.org/ngppapp/CreateTdoc.aspx?mode=view&amp;contributionId=812668" TargetMode="External" Id="Rad32cb46266d4391" /><Relationship Type="http://schemas.openxmlformats.org/officeDocument/2006/relationships/hyperlink" Target="http://portal.3gpp.org/desktopmodules/Release/ReleaseDetails.aspx?releaseId=189" TargetMode="External" Id="Rf9c7c5218bb8400e" /><Relationship Type="http://schemas.openxmlformats.org/officeDocument/2006/relationships/hyperlink" Target="http://portal.3gpp.org/desktopmodules/Specifications/SpecificationDetails.aspx?specificationId=2420" TargetMode="External" Id="R7b1aa7b010414ca1" /><Relationship Type="http://schemas.openxmlformats.org/officeDocument/2006/relationships/hyperlink" Target="http://portal.3gpp.org/desktopmodules/WorkItem/WorkItemDetails.aspx?workitemId=720192" TargetMode="External" Id="Rb37c120a3e5d4ba6" /><Relationship Type="http://schemas.openxmlformats.org/officeDocument/2006/relationships/hyperlink" Target="http://www.3gpp.org/ftp/TSG_RAN/WG4_Radio/TSGR4_84/Docs/R4-1709004.zip" TargetMode="External" Id="R3c71f504b14b4580" /><Relationship Type="http://schemas.openxmlformats.org/officeDocument/2006/relationships/hyperlink" Target="http://webapp.etsi.org/teldir/ListPersDetails.asp?PersId=19464" TargetMode="External" Id="Rf105c4887db9492a" /><Relationship Type="http://schemas.openxmlformats.org/officeDocument/2006/relationships/hyperlink" Target="http://www.3gpp.org/ftp/TSG_RAN/WG4_Radio/TSGR4_84/Docs/R4-1709005.zip" TargetMode="External" Id="R0c328c0c0a6d4b03" /><Relationship Type="http://schemas.openxmlformats.org/officeDocument/2006/relationships/hyperlink" Target="http://webapp.etsi.org/teldir/ListPersDetails.asp?PersId=19464" TargetMode="External" Id="R96eeac727b2a4a51" /><Relationship Type="http://schemas.openxmlformats.org/officeDocument/2006/relationships/hyperlink" Target="http://portal.3gpp.org/ngppapp/CreateTdoc.aspx?mode=view&amp;contributionId=812660" TargetMode="External" Id="R6b16b3fb366d4d5b" /><Relationship Type="http://schemas.openxmlformats.org/officeDocument/2006/relationships/hyperlink" Target="http://portal.3gpp.org/desktopmodules/Release/ReleaseDetails.aspx?releaseId=189" TargetMode="External" Id="R3f1dad4eb5a4467b" /><Relationship Type="http://schemas.openxmlformats.org/officeDocument/2006/relationships/hyperlink" Target="http://portal.3gpp.org/desktopmodules/WorkItem/WorkItemDetails.aspx?workitemId=720292" TargetMode="External" Id="R751a0e9ef1474388" /><Relationship Type="http://schemas.openxmlformats.org/officeDocument/2006/relationships/hyperlink" Target="http://www.3gpp.org/ftp/TSG_RAN/WG4_Radio/TSGR4_84/Docs/R4-1709006.zip" TargetMode="External" Id="Rd7dc59aa5d1b4f61" /><Relationship Type="http://schemas.openxmlformats.org/officeDocument/2006/relationships/hyperlink" Target="http://webapp.etsi.org/teldir/ListPersDetails.asp?PersId=19464" TargetMode="External" Id="R7de88638797f4986" /><Relationship Type="http://schemas.openxmlformats.org/officeDocument/2006/relationships/hyperlink" Target="http://www.3gpp.org/ftp/TSG_RAN/WG4_Radio/TSGR4_84/Docs/R4-1709007.zip" TargetMode="External" Id="R29b49268b77249cf" /><Relationship Type="http://schemas.openxmlformats.org/officeDocument/2006/relationships/hyperlink" Target="http://webapp.etsi.org/teldir/ListPersDetails.asp?PersId=19464" TargetMode="External" Id="R8e3ddb80011741ad" /><Relationship Type="http://schemas.openxmlformats.org/officeDocument/2006/relationships/hyperlink" Target="http://portal.3gpp.org/ngppapp/CreateTdoc.aspx?mode=view&amp;contributionId=813199" TargetMode="External" Id="Ra6aee4a2abff446c" /><Relationship Type="http://schemas.openxmlformats.org/officeDocument/2006/relationships/hyperlink" Target="http://portal.3gpp.org/desktopmodules/Release/ReleaseDetails.aspx?releaseId=190" TargetMode="External" Id="R31a2471839ae437f" /><Relationship Type="http://schemas.openxmlformats.org/officeDocument/2006/relationships/hyperlink" Target="http://portal.3gpp.org/desktopmodules/Specifications/SpecificationDetails.aspx?specificationId=2420" TargetMode="External" Id="R86523a6320b34ccd" /><Relationship Type="http://schemas.openxmlformats.org/officeDocument/2006/relationships/hyperlink" Target="http://portal.3gpp.org/desktopmodules/WorkItem/WorkItemDetails.aspx?workitemId=740176" TargetMode="External" Id="Rbbaccb4839064b50" /><Relationship Type="http://schemas.openxmlformats.org/officeDocument/2006/relationships/hyperlink" Target="http://www.3gpp.org/ftp/TSG_RAN/WG4_Radio/TSGR4_84/Docs/R4-1709008.zip" TargetMode="External" Id="R570602808ffe4a65" /><Relationship Type="http://schemas.openxmlformats.org/officeDocument/2006/relationships/hyperlink" Target="http://webapp.etsi.org/teldir/ListPersDetails.asp?PersId=19464" TargetMode="External" Id="R71bb1e13df0a42bf" /><Relationship Type="http://schemas.openxmlformats.org/officeDocument/2006/relationships/hyperlink" Target="http://www.3gpp.org/ftp/TSG_RAN/WG4_Radio/TSGR4_84/Docs/R4-1709009.zip" TargetMode="External" Id="R1aa57b5a594b4f6d" /><Relationship Type="http://schemas.openxmlformats.org/officeDocument/2006/relationships/hyperlink" Target="http://webapp.etsi.org/teldir/ListPersDetails.asp?PersId=19464" TargetMode="External" Id="R773c1bc369d64d03" /><Relationship Type="http://schemas.openxmlformats.org/officeDocument/2006/relationships/hyperlink" Target="http://portal.3gpp.org/ngppapp/CreateTdoc.aspx?mode=view&amp;contributionId=814712" TargetMode="External" Id="R1b79ca88c44c4172" /><Relationship Type="http://schemas.openxmlformats.org/officeDocument/2006/relationships/hyperlink" Target="http://portal.3gpp.org/desktopmodules/Release/ReleaseDetails.aspx?releaseId=187" TargetMode="External" Id="Rb7c76c5eb2c44714" /><Relationship Type="http://schemas.openxmlformats.org/officeDocument/2006/relationships/hyperlink" Target="http://portal.3gpp.org/desktopmodules/Specifications/SpecificationDetails.aspx?specificationId=2420" TargetMode="External" Id="R7693de5760a142c2" /><Relationship Type="http://schemas.openxmlformats.org/officeDocument/2006/relationships/hyperlink" Target="http://portal.3gpp.org/desktopmodules/WorkItem/WorkItemDetails.aspx?workitemId=610034" TargetMode="External" Id="Rdc62552e8bf449a5" /><Relationship Type="http://schemas.openxmlformats.org/officeDocument/2006/relationships/hyperlink" Target="http://www.3gpp.org/ftp/TSG_RAN/WG4_Radio/TSGR4_84/Docs/R4-1709010.zip" TargetMode="External" Id="R6ecc282b1e8c4e5b" /><Relationship Type="http://schemas.openxmlformats.org/officeDocument/2006/relationships/hyperlink" Target="http://webapp.etsi.org/teldir/ListPersDetails.asp?PersId=19464" TargetMode="External" Id="Rf3027d53623d4fa1" /><Relationship Type="http://schemas.openxmlformats.org/officeDocument/2006/relationships/hyperlink" Target="http://portal.3gpp.org/ngppapp/CreateTdoc.aspx?mode=view&amp;contributionId=811882" TargetMode="External" Id="R4518fe072c8a42a8" /><Relationship Type="http://schemas.openxmlformats.org/officeDocument/2006/relationships/hyperlink" Target="http://portal.3gpp.org/desktopmodules/Release/ReleaseDetails.aspx?releaseId=187" TargetMode="External" Id="R911a40cc8d63483a" /><Relationship Type="http://schemas.openxmlformats.org/officeDocument/2006/relationships/hyperlink" Target="http://portal.3gpp.org/desktopmodules/Specifications/SpecificationDetails.aspx?specificationId=2420" TargetMode="External" Id="R2df52f19c2a54369" /><Relationship Type="http://schemas.openxmlformats.org/officeDocument/2006/relationships/hyperlink" Target="http://portal.3gpp.org/desktopmodules/WorkItem/WorkItemDetails.aspx?workitemId=670256" TargetMode="External" Id="Rf3377088516b4f96" /><Relationship Type="http://schemas.openxmlformats.org/officeDocument/2006/relationships/hyperlink" Target="http://webapp.etsi.org/teldir/ListPersDetails.asp?PersId=19464" TargetMode="External" Id="Rd1c350dd60ea4739" /><Relationship Type="http://schemas.openxmlformats.org/officeDocument/2006/relationships/hyperlink" Target="http://portal.3gpp.org/ngppapp/CreateTdoc.aspx?mode=view&amp;contributionId=808936" TargetMode="External" Id="R15eb955b63cb46c4" /><Relationship Type="http://schemas.openxmlformats.org/officeDocument/2006/relationships/hyperlink" Target="http://portal.3gpp.org/desktopmodules/Release/ReleaseDetails.aspx?releaseId=187" TargetMode="External" Id="R78dad26501534953" /><Relationship Type="http://schemas.openxmlformats.org/officeDocument/2006/relationships/hyperlink" Target="http://portal.3gpp.org/desktopmodules/Specifications/SpecificationDetails.aspx?specificationId=2435" TargetMode="External" Id="Rd0ff2a20a9634402" /><Relationship Type="http://schemas.openxmlformats.org/officeDocument/2006/relationships/hyperlink" Target="http://portal.3gpp.org/desktopmodules/WorkItem/WorkItemDetails.aspx?workitemId=730083" TargetMode="External" Id="R8eed94178d914547" /><Relationship Type="http://schemas.openxmlformats.org/officeDocument/2006/relationships/hyperlink" Target="http://www.3gpp.org/ftp/TSG_RAN/WG4_Radio/TSGR4_84/Docs/R4-1709012.zip" TargetMode="External" Id="R6162a48edab3400a" /><Relationship Type="http://schemas.openxmlformats.org/officeDocument/2006/relationships/hyperlink" Target="http://webapp.etsi.org/teldir/ListPersDetails.asp?PersId=19464" TargetMode="External" Id="R27fe5031c69449c7" /><Relationship Type="http://schemas.openxmlformats.org/officeDocument/2006/relationships/hyperlink" Target="http://portal.3gpp.org/ngppapp/CreateTdoc.aspx?mode=view&amp;contributionId=809870" TargetMode="External" Id="Rc40eda35bc31453c" /><Relationship Type="http://schemas.openxmlformats.org/officeDocument/2006/relationships/hyperlink" Target="http://portal.3gpp.org/desktopmodules/Release/ReleaseDetails.aspx?releaseId=187" TargetMode="External" Id="Rf2b760a6efe94c6a" /><Relationship Type="http://schemas.openxmlformats.org/officeDocument/2006/relationships/hyperlink" Target="http://portal.3gpp.org/desktopmodules/Specifications/SpecificationDetails.aspx?specificationId=2420" TargetMode="External" Id="R7ebd76cbe83e4d34" /><Relationship Type="http://schemas.openxmlformats.org/officeDocument/2006/relationships/hyperlink" Target="http://portal.3gpp.org/desktopmodules/WorkItem/WorkItemDetails.aspx?workitemId=700257" TargetMode="External" Id="R73a2bb16609a403c" /><Relationship Type="http://schemas.openxmlformats.org/officeDocument/2006/relationships/hyperlink" Target="http://www.3gpp.org/ftp/TSG_RAN/WG4_Radio/TSGR4_84/Docs/R4-1709013.zip" TargetMode="External" Id="R53256b9c27054f2c" /><Relationship Type="http://schemas.openxmlformats.org/officeDocument/2006/relationships/hyperlink" Target="http://webapp.etsi.org/teldir/ListPersDetails.asp?PersId=19464" TargetMode="External" Id="R842e965cb8c84c6a" /><Relationship Type="http://schemas.openxmlformats.org/officeDocument/2006/relationships/hyperlink" Target="http://portal.3gpp.org/ngppapp/CreateTdoc.aspx?mode=view&amp;contributionId=814696" TargetMode="External" Id="Ra10aea365a64446d" /><Relationship Type="http://schemas.openxmlformats.org/officeDocument/2006/relationships/hyperlink" Target="http://portal.3gpp.org/desktopmodules/Release/ReleaseDetails.aspx?releaseId=187" TargetMode="External" Id="Rd1c185546e404352" /><Relationship Type="http://schemas.openxmlformats.org/officeDocument/2006/relationships/hyperlink" Target="http://portal.3gpp.org/desktopmodules/Specifications/SpecificationDetails.aspx?specificationId=2420" TargetMode="External" Id="R0ac8ff76d5704291" /><Relationship Type="http://schemas.openxmlformats.org/officeDocument/2006/relationships/hyperlink" Target="http://portal.3gpp.org/desktopmodules/WorkItem/WorkItemDetails.aspx?workitemId=690163" TargetMode="External" Id="R355be96a58ac4b13" /><Relationship Type="http://schemas.openxmlformats.org/officeDocument/2006/relationships/hyperlink" Target="http://www.3gpp.org/ftp/TSG_RAN/WG4_Radio/TSGR4_84/Docs/R4-1709014.zip" TargetMode="External" Id="Refaa1ac38620412e" /><Relationship Type="http://schemas.openxmlformats.org/officeDocument/2006/relationships/hyperlink" Target="http://webapp.etsi.org/teldir/ListPersDetails.asp?PersId=19464" TargetMode="External" Id="R17eeaa47a1884cb5" /><Relationship Type="http://schemas.openxmlformats.org/officeDocument/2006/relationships/hyperlink" Target="http://portal.3gpp.org/ngppapp/CreateTdoc.aspx?mode=view&amp;contributionId=814698" TargetMode="External" Id="R6bef52fca3fb463f" /><Relationship Type="http://schemas.openxmlformats.org/officeDocument/2006/relationships/hyperlink" Target="http://portal.3gpp.org/desktopmodules/Release/ReleaseDetails.aspx?releaseId=187" TargetMode="External" Id="R81f98bb3def6450f" /><Relationship Type="http://schemas.openxmlformats.org/officeDocument/2006/relationships/hyperlink" Target="http://portal.3gpp.org/desktopmodules/Specifications/SpecificationDetails.aspx?specificationId=2420" TargetMode="External" Id="R59bb6b7a99f547e8" /><Relationship Type="http://schemas.openxmlformats.org/officeDocument/2006/relationships/hyperlink" Target="http://portal.3gpp.org/desktopmodules/WorkItem/WorkItemDetails.aspx?workitemId=700257" TargetMode="External" Id="R553a0f436d094226" /><Relationship Type="http://schemas.openxmlformats.org/officeDocument/2006/relationships/hyperlink" Target="http://www.3gpp.org/ftp/TSG_RAN/WG4_Radio/TSGR4_84/Docs/R4-1709015.zip" TargetMode="External" Id="Rb6ea1606eb074e6a" /><Relationship Type="http://schemas.openxmlformats.org/officeDocument/2006/relationships/hyperlink" Target="http://webapp.etsi.org/teldir/ListPersDetails.asp?PersId=19464" TargetMode="External" Id="Rcc478ece97474dea" /><Relationship Type="http://schemas.openxmlformats.org/officeDocument/2006/relationships/hyperlink" Target="http://portal.3gpp.org/ngppapp/CreateTdoc.aspx?mode=view&amp;contributionId=814699" TargetMode="External" Id="Ra266d298d333478a" /><Relationship Type="http://schemas.openxmlformats.org/officeDocument/2006/relationships/hyperlink" Target="http://portal.3gpp.org/desktopmodules/Release/ReleaseDetails.aspx?releaseId=189" TargetMode="External" Id="Re20cc186c1ba4e35" /><Relationship Type="http://schemas.openxmlformats.org/officeDocument/2006/relationships/hyperlink" Target="http://portal.3gpp.org/desktopmodules/Specifications/SpecificationDetails.aspx?specificationId=2420" TargetMode="External" Id="R7bff11a101b54ff1" /><Relationship Type="http://schemas.openxmlformats.org/officeDocument/2006/relationships/hyperlink" Target="http://portal.3gpp.org/desktopmodules/WorkItem/WorkItemDetails.aspx?workitemId=700257" TargetMode="External" Id="Ra77317da5ea34093" /><Relationship Type="http://schemas.openxmlformats.org/officeDocument/2006/relationships/hyperlink" Target="http://www.3gpp.org/ftp/TSG_RAN/WG4_Radio/TSGR4_84/Docs/R4-1709016.zip" TargetMode="External" Id="Refa8f9d844814709" /><Relationship Type="http://schemas.openxmlformats.org/officeDocument/2006/relationships/hyperlink" Target="http://webapp.etsi.org/teldir/ListPersDetails.asp?PersId=19464" TargetMode="External" Id="Rb6da822e2d4549b3" /><Relationship Type="http://schemas.openxmlformats.org/officeDocument/2006/relationships/hyperlink" Target="http://portal.3gpp.org/ngppapp/CreateTdoc.aspx?mode=view&amp;contributionId=814966" TargetMode="External" Id="Re3afffcd367f4db6" /><Relationship Type="http://schemas.openxmlformats.org/officeDocument/2006/relationships/hyperlink" Target="http://portal.3gpp.org/desktopmodules/Release/ReleaseDetails.aspx?releaseId=187" TargetMode="External" Id="Rc5118ce3cb834fc6" /><Relationship Type="http://schemas.openxmlformats.org/officeDocument/2006/relationships/hyperlink" Target="http://portal.3gpp.org/desktopmodules/Specifications/SpecificationDetails.aspx?specificationId=2420" TargetMode="External" Id="Rc220cf96278a447f" /><Relationship Type="http://schemas.openxmlformats.org/officeDocument/2006/relationships/hyperlink" Target="http://portal.3gpp.org/desktopmodules/WorkItem/WorkItemDetails.aspx?workitemId=650133" TargetMode="External" Id="Rd47677644d4242f8" /><Relationship Type="http://schemas.openxmlformats.org/officeDocument/2006/relationships/hyperlink" Target="http://www.3gpp.org/ftp/TSG_RAN/WG4_Radio/TSGR4_84/Docs/R4-1709017.zip" TargetMode="External" Id="Reae720f272a544a2" /><Relationship Type="http://schemas.openxmlformats.org/officeDocument/2006/relationships/hyperlink" Target="http://webapp.etsi.org/teldir/ListPersDetails.asp?PersId=19464" TargetMode="External" Id="R379c82ba37944e40" /><Relationship Type="http://schemas.openxmlformats.org/officeDocument/2006/relationships/hyperlink" Target="http://portal.3gpp.org/ngppapp/CreateTdoc.aspx?mode=view&amp;contributionId=808761" TargetMode="External" Id="R250563fae7204ae7" /><Relationship Type="http://schemas.openxmlformats.org/officeDocument/2006/relationships/hyperlink" Target="http://portal.3gpp.org/desktopmodules/Release/ReleaseDetails.aspx?releaseId=190" TargetMode="External" Id="R719c1f40910f4142" /><Relationship Type="http://schemas.openxmlformats.org/officeDocument/2006/relationships/hyperlink" Target="http://portal.3gpp.org/desktopmodules/WorkItem/WorkItemDetails.aspx?workitemId=750067" TargetMode="External" Id="R9eb9abfe61014512" /><Relationship Type="http://schemas.openxmlformats.org/officeDocument/2006/relationships/hyperlink" Target="http://www.3gpp.org/ftp/TSG_RAN/WG4_Radio/TSGR4_84/Docs/R4-1709018.zip" TargetMode="External" Id="Rf7d8f41a617e47c3" /><Relationship Type="http://schemas.openxmlformats.org/officeDocument/2006/relationships/hyperlink" Target="http://webapp.etsi.org/teldir/ListPersDetails.asp?PersId=19464" TargetMode="External" Id="R77e618218eea41b6" /><Relationship Type="http://schemas.openxmlformats.org/officeDocument/2006/relationships/hyperlink" Target="http://portal.3gpp.org/ngppapp/CreateTdoc.aspx?mode=view&amp;contributionId=808774" TargetMode="External" Id="R05ea89acda3f4773" /><Relationship Type="http://schemas.openxmlformats.org/officeDocument/2006/relationships/hyperlink" Target="http://portal.3gpp.org/desktopmodules/Release/ReleaseDetails.aspx?releaseId=190" TargetMode="External" Id="Rc7e83657dea24b27" /><Relationship Type="http://schemas.openxmlformats.org/officeDocument/2006/relationships/hyperlink" Target="http://portal.3gpp.org/desktopmodules/Specifications/SpecificationDetails.aspx?specificationId=2420" TargetMode="External" Id="R4b17a4a4f4c44b83" /><Relationship Type="http://schemas.openxmlformats.org/officeDocument/2006/relationships/hyperlink" Target="http://portal.3gpp.org/desktopmodules/WorkItem/WorkItemDetails.aspx?workitemId=720191" TargetMode="External" Id="R0a113a0cd6ba4d21" /><Relationship Type="http://schemas.openxmlformats.org/officeDocument/2006/relationships/hyperlink" Target="http://www.3gpp.org/ftp/TSG_RAN/WG4_Radio/TSGR4_84/Docs/R4-1709019.zip" TargetMode="External" Id="R463f1a12ed074df2" /><Relationship Type="http://schemas.openxmlformats.org/officeDocument/2006/relationships/hyperlink" Target="http://webapp.etsi.org/teldir/ListPersDetails.asp?PersId=19464" TargetMode="External" Id="Rd7037c648bf34d75" /><Relationship Type="http://schemas.openxmlformats.org/officeDocument/2006/relationships/hyperlink" Target="http://portal.3gpp.org/ngppapp/CreateTdoc.aspx?mode=view&amp;contributionId=808775" TargetMode="External" Id="R57b3493076b74793" /><Relationship Type="http://schemas.openxmlformats.org/officeDocument/2006/relationships/hyperlink" Target="http://portal.3gpp.org/ngppapp/CreateTdoc.aspx?mode=view&amp;contributionId=821928" TargetMode="External" Id="R5dfd3cd198eb4a3e" /><Relationship Type="http://schemas.openxmlformats.org/officeDocument/2006/relationships/hyperlink" Target="http://portal.3gpp.org/desktopmodules/Release/ReleaseDetails.aspx?releaseId=190" TargetMode="External" Id="R8756453581f14732" /><Relationship Type="http://schemas.openxmlformats.org/officeDocument/2006/relationships/hyperlink" Target="http://portal.3gpp.org/desktopmodules/Specifications/SpecificationDetails.aspx?specificationId=2420" TargetMode="External" Id="Rbcd8c78b09474296" /><Relationship Type="http://schemas.openxmlformats.org/officeDocument/2006/relationships/hyperlink" Target="http://portal.3gpp.org/desktopmodules/WorkItem/WorkItemDetails.aspx?workitemId=720191" TargetMode="External" Id="R729e8624c4ff4402" /><Relationship Type="http://schemas.openxmlformats.org/officeDocument/2006/relationships/hyperlink" Target="http://www.3gpp.org/ftp/TSG_RAN/WG4_Radio/TSGR4_84/Docs/R4-1709020.zip" TargetMode="External" Id="R3d0bc01e1965424b" /><Relationship Type="http://schemas.openxmlformats.org/officeDocument/2006/relationships/hyperlink" Target="http://webapp.etsi.org/teldir/ListPersDetails.asp?PersId=19464" TargetMode="External" Id="Ra45f5ca1ed4e421e" /><Relationship Type="http://schemas.openxmlformats.org/officeDocument/2006/relationships/hyperlink" Target="http://portal.3gpp.org/ngppapp/CreateTdoc.aspx?mode=view&amp;contributionId=808777" TargetMode="External" Id="Rba5c1c0b0f7e4b9e" /><Relationship Type="http://schemas.openxmlformats.org/officeDocument/2006/relationships/hyperlink" Target="http://portal.3gpp.org/desktopmodules/Release/ReleaseDetails.aspx?releaseId=190" TargetMode="External" Id="R27930a89ea134c88" /><Relationship Type="http://schemas.openxmlformats.org/officeDocument/2006/relationships/hyperlink" Target="http://portal.3gpp.org/desktopmodules/Specifications/SpecificationDetails.aspx?specificationId=2420" TargetMode="External" Id="R7a13997e38384268" /><Relationship Type="http://schemas.openxmlformats.org/officeDocument/2006/relationships/hyperlink" Target="http://portal.3gpp.org/desktopmodules/WorkItem/WorkItemDetails.aspx?workitemId=720191" TargetMode="External" Id="Rdaffa3db08794437" /><Relationship Type="http://schemas.openxmlformats.org/officeDocument/2006/relationships/hyperlink" Target="http://www.3gpp.org/ftp/TSG_RAN/WG4_Radio/TSGR4_84/Docs/R4-1709021.zip" TargetMode="External" Id="R7c14092984234c99" /><Relationship Type="http://schemas.openxmlformats.org/officeDocument/2006/relationships/hyperlink" Target="http://webapp.etsi.org/teldir/ListPersDetails.asp?PersId=19464" TargetMode="External" Id="R9f1bd79d03624cc8" /><Relationship Type="http://schemas.openxmlformats.org/officeDocument/2006/relationships/hyperlink" Target="http://portal.3gpp.org/ngppapp/CreateTdoc.aspx?mode=view&amp;contributionId=808778" TargetMode="External" Id="Rb59fd6f5e3084b78" /><Relationship Type="http://schemas.openxmlformats.org/officeDocument/2006/relationships/hyperlink" Target="http://portal.3gpp.org/ngppapp/CreateTdoc.aspx?mode=view&amp;contributionId=822435" TargetMode="External" Id="R7a572554000041ff" /><Relationship Type="http://schemas.openxmlformats.org/officeDocument/2006/relationships/hyperlink" Target="http://portal.3gpp.org/desktopmodules/Release/ReleaseDetails.aspx?releaseId=189" TargetMode="External" Id="R24c52fd34fa34a7a" /><Relationship Type="http://schemas.openxmlformats.org/officeDocument/2006/relationships/hyperlink" Target="http://portal.3gpp.org/desktopmodules/Specifications/SpecificationDetails.aspx?specificationId=2420" TargetMode="External" Id="R5bc58ce7f58a4b2a" /><Relationship Type="http://schemas.openxmlformats.org/officeDocument/2006/relationships/hyperlink" Target="http://portal.3gpp.org/desktopmodules/WorkItem/WorkItemDetails.aspx?workitemId=700260" TargetMode="External" Id="Rde2750d0e5ba46b3" /><Relationship Type="http://schemas.openxmlformats.org/officeDocument/2006/relationships/hyperlink" Target="http://www.3gpp.org/ftp/TSG_RAN/WG4_Radio/TSGR4_84/Docs/R4-1709022.zip" TargetMode="External" Id="Rfc97999123cd4fa0" /><Relationship Type="http://schemas.openxmlformats.org/officeDocument/2006/relationships/hyperlink" Target="http://webapp.etsi.org/teldir/ListPersDetails.asp?PersId=19464" TargetMode="External" Id="R437955182c6e4006" /><Relationship Type="http://schemas.openxmlformats.org/officeDocument/2006/relationships/hyperlink" Target="http://portal.3gpp.org/ngppapp/CreateTdoc.aspx?mode=view&amp;contributionId=814736" TargetMode="External" Id="R173d1f3318f5409b" /><Relationship Type="http://schemas.openxmlformats.org/officeDocument/2006/relationships/hyperlink" Target="http://portal.3gpp.org/desktopmodules/Release/ReleaseDetails.aspx?releaseId=189" TargetMode="External" Id="R1ebed1b06e1b41c0" /><Relationship Type="http://schemas.openxmlformats.org/officeDocument/2006/relationships/hyperlink" Target="http://portal.3gpp.org/desktopmodules/Specifications/SpecificationDetails.aspx?specificationId=2420" TargetMode="External" Id="Rc279e4f4bb234033" /><Relationship Type="http://schemas.openxmlformats.org/officeDocument/2006/relationships/hyperlink" Target="http://portal.3gpp.org/desktopmodules/WorkItem/WorkItemDetails.aspx?workitemId=700260" TargetMode="External" Id="R7940ee8dc3ef40ec" /><Relationship Type="http://schemas.openxmlformats.org/officeDocument/2006/relationships/hyperlink" Target="http://www.3gpp.org/ftp/TSG_RAN/WG4_Radio/TSGR4_84/Docs/R4-1709023.zip" TargetMode="External" Id="R934fc1bc83294220" /><Relationship Type="http://schemas.openxmlformats.org/officeDocument/2006/relationships/hyperlink" Target="http://webapp.etsi.org/teldir/ListPersDetails.asp?PersId=19464" TargetMode="External" Id="Rcdfba5826442431c" /><Relationship Type="http://schemas.openxmlformats.org/officeDocument/2006/relationships/hyperlink" Target="http://portal.3gpp.org/ngppapp/CreateTdoc.aspx?mode=view&amp;contributionId=814737" TargetMode="External" Id="Rbe944ee1c75a4544" /><Relationship Type="http://schemas.openxmlformats.org/officeDocument/2006/relationships/hyperlink" Target="http://portal.3gpp.org/desktopmodules/Release/ReleaseDetails.aspx?releaseId=189" TargetMode="External" Id="R9f1cf049f50a4472" /><Relationship Type="http://schemas.openxmlformats.org/officeDocument/2006/relationships/hyperlink" Target="http://portal.3gpp.org/desktopmodules/Specifications/SpecificationDetails.aspx?specificationId=2420" TargetMode="External" Id="R43588d2e5af44c26" /><Relationship Type="http://schemas.openxmlformats.org/officeDocument/2006/relationships/hyperlink" Target="http://portal.3gpp.org/desktopmodules/WorkItem/WorkItemDetails.aspx?workitemId=700260" TargetMode="External" Id="Rcfad45e9f9444e25" /><Relationship Type="http://schemas.openxmlformats.org/officeDocument/2006/relationships/hyperlink" Target="http://www.3gpp.org/ftp/TSG_RAN/WG4_Radio/TSGR4_84/Docs/R4-1709024.zip" TargetMode="External" Id="Rd48d6f18ada74463" /><Relationship Type="http://schemas.openxmlformats.org/officeDocument/2006/relationships/hyperlink" Target="http://webapp.etsi.org/teldir/ListPersDetails.asp?PersId=19464" TargetMode="External" Id="Ra0fedab15e034fcb" /><Relationship Type="http://schemas.openxmlformats.org/officeDocument/2006/relationships/hyperlink" Target="http://portal.3gpp.org/ngppapp/CreateTdoc.aspx?mode=view&amp;contributionId=814731" TargetMode="External" Id="Ra3fe8a9b82824dc6" /><Relationship Type="http://schemas.openxmlformats.org/officeDocument/2006/relationships/hyperlink" Target="http://portal.3gpp.org/desktopmodules/Release/ReleaseDetails.aspx?releaseId=190" TargetMode="External" Id="R00d0cca994464925" /><Relationship Type="http://schemas.openxmlformats.org/officeDocument/2006/relationships/hyperlink" Target="http://portal.3gpp.org/desktopmodules/Specifications/SpecificationDetails.aspx?specificationId=2420" TargetMode="External" Id="R600b47f685464932" /><Relationship Type="http://schemas.openxmlformats.org/officeDocument/2006/relationships/hyperlink" Target="http://portal.3gpp.org/desktopmodules/WorkItem/WorkItemDetails.aspx?workitemId=720191" TargetMode="External" Id="R941a43b6a2d84d3d" /><Relationship Type="http://schemas.openxmlformats.org/officeDocument/2006/relationships/hyperlink" Target="http://www.3gpp.org/ftp/TSG_RAN/WG4_Radio/TSGR4_84/Docs/R4-1709025.zip" TargetMode="External" Id="R52bf5aac4dff4c26" /><Relationship Type="http://schemas.openxmlformats.org/officeDocument/2006/relationships/hyperlink" Target="http://webapp.etsi.org/teldir/ListPersDetails.asp?PersId=19464" TargetMode="External" Id="R0b9d65b404154ce2" /><Relationship Type="http://schemas.openxmlformats.org/officeDocument/2006/relationships/hyperlink" Target="http://portal.3gpp.org/ngppapp/CreateTdoc.aspx?mode=view&amp;contributionId=821175" TargetMode="External" Id="R374046314ee44e3d" /><Relationship Type="http://schemas.openxmlformats.org/officeDocument/2006/relationships/hyperlink" Target="http://portal.3gpp.org/desktopmodules/Release/ReleaseDetails.aspx?releaseId=186" TargetMode="External" Id="R547983f317c04701" /><Relationship Type="http://schemas.openxmlformats.org/officeDocument/2006/relationships/hyperlink" Target="http://portal.3gpp.org/desktopmodules/Specifications/SpecificationDetails.aspx?specificationId=2411" TargetMode="External" Id="R9a16692dc42f4738" /><Relationship Type="http://schemas.openxmlformats.org/officeDocument/2006/relationships/hyperlink" Target="http://portal.3gpp.org/desktopmodules/WorkItem/WorkItemDetails.aspx?workitemId=460207" TargetMode="External" Id="R797c0b4d12c5423b" /><Relationship Type="http://schemas.openxmlformats.org/officeDocument/2006/relationships/hyperlink" Target="http://www.3gpp.org/ftp/TSG_RAN/WG4_Radio/TSGR4_84/Docs/R4-1709026.zip" TargetMode="External" Id="R0b6ee460446b4963" /><Relationship Type="http://schemas.openxmlformats.org/officeDocument/2006/relationships/hyperlink" Target="http://webapp.etsi.org/teldir/ListPersDetails.asp?PersId=19464" TargetMode="External" Id="R80a23acf784745cf" /><Relationship Type="http://schemas.openxmlformats.org/officeDocument/2006/relationships/hyperlink" Target="http://portal.3gpp.org/ngppapp/CreateTdoc.aspx?mode=view&amp;contributionId=821176" TargetMode="External" Id="Re5575be24ca84237" /><Relationship Type="http://schemas.openxmlformats.org/officeDocument/2006/relationships/hyperlink" Target="http://portal.3gpp.org/desktopmodules/Release/ReleaseDetails.aspx?releaseId=187" TargetMode="External" Id="R48e7d654837548f1" /><Relationship Type="http://schemas.openxmlformats.org/officeDocument/2006/relationships/hyperlink" Target="http://portal.3gpp.org/desktopmodules/Specifications/SpecificationDetails.aspx?specificationId=2411" TargetMode="External" Id="Rc11807d874de41e0" /><Relationship Type="http://schemas.openxmlformats.org/officeDocument/2006/relationships/hyperlink" Target="http://portal.3gpp.org/desktopmodules/WorkItem/WorkItemDetails.aspx?workitemId=460207" TargetMode="External" Id="R9afe89b3df574ab8" /><Relationship Type="http://schemas.openxmlformats.org/officeDocument/2006/relationships/hyperlink" Target="http://www.3gpp.org/ftp/TSG_RAN/WG4_Radio/TSGR4_84/Docs/R4-1709027.zip" TargetMode="External" Id="Rc9dfeaa262324b3e" /><Relationship Type="http://schemas.openxmlformats.org/officeDocument/2006/relationships/hyperlink" Target="http://webapp.etsi.org/teldir/ListPersDetails.asp?PersId=19464" TargetMode="External" Id="R9ce0933ce40a4331" /><Relationship Type="http://schemas.openxmlformats.org/officeDocument/2006/relationships/hyperlink" Target="http://portal.3gpp.org/ngppapp/CreateTdoc.aspx?mode=view&amp;contributionId=814681" TargetMode="External" Id="Rf9b771515fab47a4" /><Relationship Type="http://schemas.openxmlformats.org/officeDocument/2006/relationships/hyperlink" Target="http://portal.3gpp.org/desktopmodules/Release/ReleaseDetails.aspx?releaseId=189" TargetMode="External" Id="R4ce550bf84404c2a" /><Relationship Type="http://schemas.openxmlformats.org/officeDocument/2006/relationships/hyperlink" Target="http://portal.3gpp.org/desktopmodules/Specifications/SpecificationDetails.aspx?specificationId=2420" TargetMode="External" Id="R34667c72ed424da0" /><Relationship Type="http://schemas.openxmlformats.org/officeDocument/2006/relationships/hyperlink" Target="http://portal.3gpp.org/desktopmodules/WorkItem/WorkItemDetails.aspx?workitemId=720290" TargetMode="External" Id="Rf3379fa0ef1f4206" /><Relationship Type="http://schemas.openxmlformats.org/officeDocument/2006/relationships/hyperlink" Target="http://www.3gpp.org/ftp/TSG_RAN/WG4_Radio/TSGR4_84/Docs/R4-1709028.zip" TargetMode="External" Id="R4b73fdf337774e13" /><Relationship Type="http://schemas.openxmlformats.org/officeDocument/2006/relationships/hyperlink" Target="http://webapp.etsi.org/teldir/ListPersDetails.asp?PersId=19464" TargetMode="External" Id="Rb425e1649f5f4fd2" /><Relationship Type="http://schemas.openxmlformats.org/officeDocument/2006/relationships/hyperlink" Target="http://portal.3gpp.org/ngppapp/CreateTdoc.aspx?mode=view&amp;contributionId=814755" TargetMode="External" Id="Rf3d5b46793f843e7" /><Relationship Type="http://schemas.openxmlformats.org/officeDocument/2006/relationships/hyperlink" Target="http://portal.3gpp.org/desktopmodules/Release/ReleaseDetails.aspx?releaseId=189" TargetMode="External" Id="R34d866b5cb7d4137" /><Relationship Type="http://schemas.openxmlformats.org/officeDocument/2006/relationships/hyperlink" Target="http://portal.3gpp.org/desktopmodules/Specifications/SpecificationDetails.aspx?specificationId=2420" TargetMode="External" Id="R1820196fda354c1b" /><Relationship Type="http://schemas.openxmlformats.org/officeDocument/2006/relationships/hyperlink" Target="http://portal.3gpp.org/desktopmodules/WorkItem/WorkItemDetails.aspx?workitemId=720192" TargetMode="External" Id="R710be09294664fc3" /><Relationship Type="http://schemas.openxmlformats.org/officeDocument/2006/relationships/hyperlink" Target="http://www.3gpp.org/ftp/TSG_RAN/WG4_Radio/TSGR4_84/Docs/R4-1709029.zip" TargetMode="External" Id="R661018eeaf7a4e29" /><Relationship Type="http://schemas.openxmlformats.org/officeDocument/2006/relationships/hyperlink" Target="http://webapp.etsi.org/teldir/ListPersDetails.asp?PersId=19464" TargetMode="External" Id="R220224adb10644d3" /><Relationship Type="http://schemas.openxmlformats.org/officeDocument/2006/relationships/hyperlink" Target="http://portal.3gpp.org/ngppapp/CreateTdoc.aspx?mode=view&amp;contributionId=814756" TargetMode="External" Id="R5015ef151a044096" /><Relationship Type="http://schemas.openxmlformats.org/officeDocument/2006/relationships/hyperlink" Target="http://portal.3gpp.org/desktopmodules/Release/ReleaseDetails.aspx?releaseId=189" TargetMode="External" Id="R518c2ce718a74ff0" /><Relationship Type="http://schemas.openxmlformats.org/officeDocument/2006/relationships/hyperlink" Target="http://portal.3gpp.org/desktopmodules/Specifications/SpecificationDetails.aspx?specificationId=2420" TargetMode="External" Id="R45d8d7fe14eb45a1" /><Relationship Type="http://schemas.openxmlformats.org/officeDocument/2006/relationships/hyperlink" Target="http://portal.3gpp.org/desktopmodules/WorkItem/WorkItemDetails.aspx?workitemId=720192" TargetMode="External" Id="R9c7b1700be0043da" /><Relationship Type="http://schemas.openxmlformats.org/officeDocument/2006/relationships/hyperlink" Target="http://www.3gpp.org/ftp/TSG_RAN/WG4_Radio/TSGR4_84/Docs/R4-1709030.zip" TargetMode="External" Id="Rd6c63fc4c2bb46eb" /><Relationship Type="http://schemas.openxmlformats.org/officeDocument/2006/relationships/hyperlink" Target="http://webapp.etsi.org/teldir/ListPersDetails.asp?PersId=19464" TargetMode="External" Id="Rbf478ff89fdb4ff1" /><Relationship Type="http://schemas.openxmlformats.org/officeDocument/2006/relationships/hyperlink" Target="http://www.3gpp.org/ftp/TSG_RAN/WG4_Radio/TSGR4_84/Docs/R4-1709031.zip" TargetMode="External" Id="R339de8ea1579438d" /><Relationship Type="http://schemas.openxmlformats.org/officeDocument/2006/relationships/hyperlink" Target="http://webapp.etsi.org/teldir/ListPersDetails.asp?PersId=19464" TargetMode="External" Id="Rcc12b01a64354e45" /><Relationship Type="http://schemas.openxmlformats.org/officeDocument/2006/relationships/hyperlink" Target="http://portal.3gpp.org/ngppapp/CreateTdoc.aspx?mode=view&amp;contributionId=814883" TargetMode="External" Id="R990712ce668144da" /><Relationship Type="http://schemas.openxmlformats.org/officeDocument/2006/relationships/hyperlink" Target="http://portal.3gpp.org/desktopmodules/Release/ReleaseDetails.aspx?releaseId=187" TargetMode="External" Id="R966c6e33e8e24c13" /><Relationship Type="http://schemas.openxmlformats.org/officeDocument/2006/relationships/hyperlink" Target="http://portal.3gpp.org/desktopmodules/Specifications/SpecificationDetails.aspx?specificationId=2420" TargetMode="External" Id="R3630f79f0ff549e3" /><Relationship Type="http://schemas.openxmlformats.org/officeDocument/2006/relationships/hyperlink" Target="http://portal.3gpp.org/desktopmodules/WorkItem/WorkItemDetails.aspx?workitemId=700257" TargetMode="External" Id="R19885f2286aa4cb5" /><Relationship Type="http://schemas.openxmlformats.org/officeDocument/2006/relationships/hyperlink" Target="http://www.3gpp.org/ftp/TSG_RAN/WG4_Radio/TSGR4_84/Docs/R4-1709032.zip" TargetMode="External" Id="Ra120cedab7a4456d" /><Relationship Type="http://schemas.openxmlformats.org/officeDocument/2006/relationships/hyperlink" Target="http://webapp.etsi.org/teldir/ListPersDetails.asp?PersId=19464" TargetMode="External" Id="Ra373465be641466a" /><Relationship Type="http://schemas.openxmlformats.org/officeDocument/2006/relationships/hyperlink" Target="http://portal.3gpp.org/ngppapp/CreateTdoc.aspx?mode=view&amp;contributionId=814884" TargetMode="External" Id="R357742509997492e" /><Relationship Type="http://schemas.openxmlformats.org/officeDocument/2006/relationships/hyperlink" Target="http://portal.3gpp.org/desktopmodules/Release/ReleaseDetails.aspx?releaseId=189" TargetMode="External" Id="Rf141a7258e964a5f" /><Relationship Type="http://schemas.openxmlformats.org/officeDocument/2006/relationships/hyperlink" Target="http://portal.3gpp.org/desktopmodules/Specifications/SpecificationDetails.aspx?specificationId=2420" TargetMode="External" Id="R09e923b0579f41af" /><Relationship Type="http://schemas.openxmlformats.org/officeDocument/2006/relationships/hyperlink" Target="http://portal.3gpp.org/desktopmodules/WorkItem/WorkItemDetails.aspx?workitemId=700257" TargetMode="External" Id="R276abe853c194fb6" /><Relationship Type="http://schemas.openxmlformats.org/officeDocument/2006/relationships/hyperlink" Target="http://www.3gpp.org/ftp/TSG_RAN/WG4_Radio/TSGR4_84/Docs/R4-1709033.zip" TargetMode="External" Id="Ra4807a90d4954b37" /><Relationship Type="http://schemas.openxmlformats.org/officeDocument/2006/relationships/hyperlink" Target="http://webapp.etsi.org/teldir/ListPersDetails.asp?PersId=19464" TargetMode="External" Id="R64730ae90b384381" /><Relationship Type="http://schemas.openxmlformats.org/officeDocument/2006/relationships/hyperlink" Target="http://www.3gpp.org/ftp/TSG_RAN/WG4_Radio/TSGR4_84/Docs/R4-1709034.zip" TargetMode="External" Id="R27dabb5458b04297" /><Relationship Type="http://schemas.openxmlformats.org/officeDocument/2006/relationships/hyperlink" Target="http://webapp.etsi.org/teldir/ListPersDetails.asp?PersId=19464" TargetMode="External" Id="R68885cfe09eb4d35" /><Relationship Type="http://schemas.openxmlformats.org/officeDocument/2006/relationships/hyperlink" Target="http://www.3gpp.org/ftp/TSG_RAN/WG4_Radio/TSGR4_84/Docs/R4-1709035.zip" TargetMode="External" Id="R136880dfad574ff4" /><Relationship Type="http://schemas.openxmlformats.org/officeDocument/2006/relationships/hyperlink" Target="http://webapp.etsi.org/teldir/ListPersDetails.asp?PersId=19464" TargetMode="External" Id="R38cc9ca77b7d4344" /><Relationship Type="http://schemas.openxmlformats.org/officeDocument/2006/relationships/hyperlink" Target="http://www.3gpp.org/ftp/TSG_RAN/WG4_Radio/TSGR4_84/Docs/R4-1709036.zip" TargetMode="External" Id="R4238c94de5184342" /><Relationship Type="http://schemas.openxmlformats.org/officeDocument/2006/relationships/hyperlink" Target="http://webapp.etsi.org/teldir/ListPersDetails.asp?PersId=19464" TargetMode="External" Id="R2c23ba4ee630487d" /><Relationship Type="http://schemas.openxmlformats.org/officeDocument/2006/relationships/hyperlink" Target="http://portal.3gpp.org/ngppapp/CreateTdoc.aspx?mode=view&amp;contributionId=815454" TargetMode="External" Id="R77203ae79ed84f62" /><Relationship Type="http://schemas.openxmlformats.org/officeDocument/2006/relationships/hyperlink" Target="http://portal.3gpp.org/ngppapp/CreateTdoc.aspx?mode=view&amp;contributionId=821930" TargetMode="External" Id="R81d98054f0c249e5" /><Relationship Type="http://schemas.openxmlformats.org/officeDocument/2006/relationships/hyperlink" Target="http://portal.3gpp.org/desktopmodules/Release/ReleaseDetails.aspx?releaseId=189" TargetMode="External" Id="Rde9fe42c9d98406a" /><Relationship Type="http://schemas.openxmlformats.org/officeDocument/2006/relationships/hyperlink" Target="http://portal.3gpp.org/desktopmodules/Specifications/SpecificationDetails.aspx?specificationId=2420" TargetMode="External" Id="R5f533ab6cbc942b5" /><Relationship Type="http://schemas.openxmlformats.org/officeDocument/2006/relationships/hyperlink" Target="http://portal.3gpp.org/desktopmodules/WorkItem/WorkItemDetails.aspx?workitemId=710181" TargetMode="External" Id="Rf4603b8e530945b2" /><Relationship Type="http://schemas.openxmlformats.org/officeDocument/2006/relationships/hyperlink" Target="http://www.3gpp.org/ftp/TSG_RAN/WG4_Radio/TSGR4_84/Docs/R4-1709037.zip" TargetMode="External" Id="Rd38f5dd96c8e4f93" /><Relationship Type="http://schemas.openxmlformats.org/officeDocument/2006/relationships/hyperlink" Target="http://webapp.etsi.org/teldir/ListPersDetails.asp?PersId=19464" TargetMode="External" Id="R600837472c034fbb" /><Relationship Type="http://schemas.openxmlformats.org/officeDocument/2006/relationships/hyperlink" Target="http://portal.3gpp.org/ngppapp/CreateTdoc.aspx?mode=view&amp;contributionId=815523" TargetMode="External" Id="Rb56204aabb3943b1" /><Relationship Type="http://schemas.openxmlformats.org/officeDocument/2006/relationships/hyperlink" Target="http://portal.3gpp.org/desktopmodules/Release/ReleaseDetails.aspx?releaseId=187" TargetMode="External" Id="Ra9c3a8a405f748ad" /><Relationship Type="http://schemas.openxmlformats.org/officeDocument/2006/relationships/hyperlink" Target="http://portal.3gpp.org/desktopmodules/Specifications/SpecificationDetails.aspx?specificationId=2411" TargetMode="External" Id="Rfdf31a89e259443d" /><Relationship Type="http://schemas.openxmlformats.org/officeDocument/2006/relationships/hyperlink" Target="http://portal.3gpp.org/desktopmodules/WorkItem/WorkItemDetails.aspx?workitemId=650233" TargetMode="External" Id="Ra1f0663f31ba4098" /><Relationship Type="http://schemas.openxmlformats.org/officeDocument/2006/relationships/hyperlink" Target="http://www.3gpp.org/ftp/TSG_RAN/WG4_Radio/TSGR4_84/Docs/R4-1709038.zip" TargetMode="External" Id="R7c73a3109c984d16" /><Relationship Type="http://schemas.openxmlformats.org/officeDocument/2006/relationships/hyperlink" Target="http://webapp.etsi.org/teldir/ListPersDetails.asp?PersId=19464" TargetMode="External" Id="R00db0c00eefb428f" /><Relationship Type="http://schemas.openxmlformats.org/officeDocument/2006/relationships/hyperlink" Target="http://portal.3gpp.org/ngppapp/CreateTdoc.aspx?mode=view&amp;contributionId=815527" TargetMode="External" Id="Rb96e571be1bf4b39" /><Relationship Type="http://schemas.openxmlformats.org/officeDocument/2006/relationships/hyperlink" Target="http://portal.3gpp.org/desktopmodules/Release/ReleaseDetails.aspx?releaseId=187" TargetMode="External" Id="R38020d61d2d44273" /><Relationship Type="http://schemas.openxmlformats.org/officeDocument/2006/relationships/hyperlink" Target="http://portal.3gpp.org/desktopmodules/Specifications/SpecificationDetails.aspx?specificationId=2411" TargetMode="External" Id="R4c1d061183ab4c8f" /><Relationship Type="http://schemas.openxmlformats.org/officeDocument/2006/relationships/hyperlink" Target="http://portal.3gpp.org/desktopmodules/WorkItem/WorkItemDetails.aspx?workitemId=650233" TargetMode="External" Id="R828b922ca8934622" /><Relationship Type="http://schemas.openxmlformats.org/officeDocument/2006/relationships/hyperlink" Target="http://www.3gpp.org/ftp/TSG_RAN/WG4_Radio/TSGR4_84/Docs/R4-1709039.zip" TargetMode="External" Id="Rdd6d4eff3e444ed0" /><Relationship Type="http://schemas.openxmlformats.org/officeDocument/2006/relationships/hyperlink" Target="http://webapp.etsi.org/teldir/ListPersDetails.asp?PersId=19464" TargetMode="External" Id="R89431d142af2423a" /><Relationship Type="http://schemas.openxmlformats.org/officeDocument/2006/relationships/hyperlink" Target="http://portal.3gpp.org/ngppapp/CreateTdoc.aspx?mode=view&amp;contributionId=815531" TargetMode="External" Id="Rf863579fff144e66" /><Relationship Type="http://schemas.openxmlformats.org/officeDocument/2006/relationships/hyperlink" Target="http://portal.3gpp.org/desktopmodules/Release/ReleaseDetails.aspx?releaseId=187" TargetMode="External" Id="Recd4b723f38148b7" /><Relationship Type="http://schemas.openxmlformats.org/officeDocument/2006/relationships/hyperlink" Target="http://portal.3gpp.org/desktopmodules/Specifications/SpecificationDetails.aspx?specificationId=2411" TargetMode="External" Id="Re9a9db435fe74435" /><Relationship Type="http://schemas.openxmlformats.org/officeDocument/2006/relationships/hyperlink" Target="http://portal.3gpp.org/desktopmodules/WorkItem/WorkItemDetails.aspx?workitemId=650233" TargetMode="External" Id="Rbb98a684beff42ed" /><Relationship Type="http://schemas.openxmlformats.org/officeDocument/2006/relationships/hyperlink" Target="http://www.3gpp.org/ftp/TSG_RAN/WG4_Radio/TSGR4_84/Docs/R4-1709040.zip" TargetMode="External" Id="R206419a1ce3a4ed2" /><Relationship Type="http://schemas.openxmlformats.org/officeDocument/2006/relationships/hyperlink" Target="http://webapp.etsi.org/teldir/ListPersDetails.asp?PersId=19464" TargetMode="External" Id="Rc872be1134e2420f" /><Relationship Type="http://schemas.openxmlformats.org/officeDocument/2006/relationships/hyperlink" Target="http://portal.3gpp.org/ngppapp/CreateTdoc.aspx?mode=view&amp;contributionId=815525" TargetMode="External" Id="Rbb85a4ef26c544bf" /><Relationship Type="http://schemas.openxmlformats.org/officeDocument/2006/relationships/hyperlink" Target="http://portal.3gpp.org/desktopmodules/Release/ReleaseDetails.aspx?releaseId=187" TargetMode="External" Id="Rd0672bb9f0144bcf" /><Relationship Type="http://schemas.openxmlformats.org/officeDocument/2006/relationships/hyperlink" Target="http://portal.3gpp.org/desktopmodules/Specifications/SpecificationDetails.aspx?specificationId=2411" TargetMode="External" Id="R8b4058c5ffb34d1d" /><Relationship Type="http://schemas.openxmlformats.org/officeDocument/2006/relationships/hyperlink" Target="http://portal.3gpp.org/desktopmodules/WorkItem/WorkItemDetails.aspx?workitemId=650233" TargetMode="External" Id="R29d89c0ab21945c3" /><Relationship Type="http://schemas.openxmlformats.org/officeDocument/2006/relationships/hyperlink" Target="http://www.3gpp.org/ftp/TSG_RAN/WG4_Radio/TSGR4_84/Docs/R4-1709041.zip" TargetMode="External" Id="R29e3e2e91bb3459a" /><Relationship Type="http://schemas.openxmlformats.org/officeDocument/2006/relationships/hyperlink" Target="http://webapp.etsi.org/teldir/ListPersDetails.asp?PersId=19464" TargetMode="External" Id="Rf3c7f2d4d3d94af4" /><Relationship Type="http://schemas.openxmlformats.org/officeDocument/2006/relationships/hyperlink" Target="http://www.3gpp.org/ftp/TSG_RAN/WG4_Radio/TSGR4_84/Docs/R4-1709042.zip" TargetMode="External" Id="R5d6cd63c03934e9b" /><Relationship Type="http://schemas.openxmlformats.org/officeDocument/2006/relationships/hyperlink" Target="http://webapp.etsi.org/teldir/ListPersDetails.asp?PersId=19464" TargetMode="External" Id="R4d9a11ec4a194f51" /><Relationship Type="http://schemas.openxmlformats.org/officeDocument/2006/relationships/hyperlink" Target="http://www.3gpp.org/ftp/TSG_RAN/WG4_Radio/TSGR4_84/Docs/R4-1709043.zip" TargetMode="External" Id="Rc86373463eef458e" /><Relationship Type="http://schemas.openxmlformats.org/officeDocument/2006/relationships/hyperlink" Target="http://webapp.etsi.org/teldir/ListPersDetails.asp?PersId=19464" TargetMode="External" Id="R8d8bd1e550774cf0" /><Relationship Type="http://schemas.openxmlformats.org/officeDocument/2006/relationships/hyperlink" Target="http://www.3gpp.org/ftp/TSG_RAN/WG4_Radio/TSGR4_84/Docs/R4-1709044.zip" TargetMode="External" Id="Rba1383325fd24bf1" /><Relationship Type="http://schemas.openxmlformats.org/officeDocument/2006/relationships/hyperlink" Target="http://webapp.etsi.org/teldir/ListPersDetails.asp?PersId=19464" TargetMode="External" Id="R49dad47359a3438f" /><Relationship Type="http://schemas.openxmlformats.org/officeDocument/2006/relationships/hyperlink" Target="http://portal.3gpp.org/ngppapp/CreateTdoc.aspx?mode=view&amp;contributionId=814701" TargetMode="External" Id="Ra248fd041bfe4b2d" /><Relationship Type="http://schemas.openxmlformats.org/officeDocument/2006/relationships/hyperlink" Target="http://portal.3gpp.org/desktopmodules/Release/ReleaseDetails.aspx?releaseId=189" TargetMode="External" Id="R30bd4884037141bb" /><Relationship Type="http://schemas.openxmlformats.org/officeDocument/2006/relationships/hyperlink" Target="http://portal.3gpp.org/desktopmodules/Specifications/SpecificationDetails.aspx?specificationId=2420" TargetMode="External" Id="R4fd9fdc4ea544988" /><Relationship Type="http://schemas.openxmlformats.org/officeDocument/2006/relationships/hyperlink" Target="http://portal.3gpp.org/desktopmodules/WorkItem/WorkItemDetails.aspx?workitemId=720293" TargetMode="External" Id="Re6a50ca3ef754508" /><Relationship Type="http://schemas.openxmlformats.org/officeDocument/2006/relationships/hyperlink" Target="http://www.3gpp.org/ftp/TSG_RAN/WG4_Radio/TSGR4_84/Docs/R4-1709045.zip" TargetMode="External" Id="R9243403b00ca4e5b" /><Relationship Type="http://schemas.openxmlformats.org/officeDocument/2006/relationships/hyperlink" Target="http://webapp.etsi.org/teldir/ListPersDetails.asp?PersId=19464" TargetMode="External" Id="Ra69c82348d45481c" /><Relationship Type="http://schemas.openxmlformats.org/officeDocument/2006/relationships/hyperlink" Target="http://portal.3gpp.org/ngppapp/CreateTdoc.aspx?mode=view&amp;contributionId=814707" TargetMode="External" Id="Rb59c104a07fb48be" /><Relationship Type="http://schemas.openxmlformats.org/officeDocument/2006/relationships/hyperlink" Target="http://www.3gpp.org/ftp/TSG_RAN/WG4_Radio/TSGR4_84/Docs/R4-1709046.zip" TargetMode="External" Id="Rdd28051f0fdf4c44" /><Relationship Type="http://schemas.openxmlformats.org/officeDocument/2006/relationships/hyperlink" Target="http://webapp.etsi.org/teldir/ListPersDetails.asp?PersId=19464" TargetMode="External" Id="R693e8462e96e45fd" /><Relationship Type="http://schemas.openxmlformats.org/officeDocument/2006/relationships/hyperlink" Target="http://www.3gpp.org/ftp/TSG_RAN/WG4_Radio/TSGR4_84/Docs/R4-1709047.zip" TargetMode="External" Id="Reef412564ac141d0" /><Relationship Type="http://schemas.openxmlformats.org/officeDocument/2006/relationships/hyperlink" Target="http://webapp.etsi.org/teldir/ListPersDetails.asp?PersId=19464" TargetMode="External" Id="R67a6db3d828d4333" /><Relationship Type="http://schemas.openxmlformats.org/officeDocument/2006/relationships/hyperlink" Target="http://www.3gpp.org/ftp/TSG_RAN/WG4_Radio/TSGR4_84/Docs/R4-1709048.zip" TargetMode="External" Id="R0f21d82b93f6411a" /><Relationship Type="http://schemas.openxmlformats.org/officeDocument/2006/relationships/hyperlink" Target="http://webapp.etsi.org/teldir/ListPersDetails.asp?PersId=19464" TargetMode="External" Id="R9ba35aaa41534194" /><Relationship Type="http://schemas.openxmlformats.org/officeDocument/2006/relationships/hyperlink" Target="http://www.3gpp.org/ftp/TSG_RAN/WG4_Radio/TSGR4_84/Docs/R4-1709049.zip" TargetMode="External" Id="R8a15c4ef8b314202" /><Relationship Type="http://schemas.openxmlformats.org/officeDocument/2006/relationships/hyperlink" Target="http://webapp.etsi.org/teldir/ListPersDetails.asp?PersId=19464" TargetMode="External" Id="R63c985885bd94faf" /><Relationship Type="http://schemas.openxmlformats.org/officeDocument/2006/relationships/hyperlink" Target="http://portal.3gpp.org/ngppapp/CreateTdoc.aspx?mode=view&amp;contributionId=814767" TargetMode="External" Id="Rdabbb5586efe4b41" /><Relationship Type="http://schemas.openxmlformats.org/officeDocument/2006/relationships/hyperlink" Target="http://webapp.etsi.org/teldir/ListPersDetails.asp?PersId=19464" TargetMode="External" Id="R3e61743467d54e23" /><Relationship Type="http://schemas.openxmlformats.org/officeDocument/2006/relationships/hyperlink" Target="http://portal.3gpp.org/desktopmodules/Release/ReleaseDetails.aspx?releaseId=189" TargetMode="External" Id="Rdd78db0adcda450f" /><Relationship Type="http://schemas.openxmlformats.org/officeDocument/2006/relationships/hyperlink" Target="http://portal.3gpp.org/desktopmodules/Specifications/SpecificationDetails.aspx?specificationId=2600" TargetMode="External" Id="R4c5c31fec3894069" /><Relationship Type="http://schemas.openxmlformats.org/officeDocument/2006/relationships/hyperlink" Target="http://portal.3gpp.org/desktopmodules/WorkItem/WorkItemDetails.aspx?workitemId=580137" TargetMode="External" Id="R8b2754434dbd430c" /><Relationship Type="http://schemas.openxmlformats.org/officeDocument/2006/relationships/hyperlink" Target="http://webapp.etsi.org/teldir/ListPersDetails.asp?PersId=19464" TargetMode="External" Id="Rfd8949763aa241dd" /><Relationship Type="http://schemas.openxmlformats.org/officeDocument/2006/relationships/hyperlink" Target="http://portal.3gpp.org/desktopmodules/Release/ReleaseDetails.aspx?releaseId=189" TargetMode="External" Id="Rcbb145b8749b4e73" /><Relationship Type="http://schemas.openxmlformats.org/officeDocument/2006/relationships/hyperlink" Target="http://www.3gpp.org/ftp/TSG_RAN/WG4_Radio/TSGR4_84/Docs/R4-1709052.zip" TargetMode="External" Id="R4ca029f685cb44cf" /><Relationship Type="http://schemas.openxmlformats.org/officeDocument/2006/relationships/hyperlink" Target="http://webapp.etsi.org/teldir/ListPersDetails.asp?PersId=19464" TargetMode="External" Id="Re6a599af1a9b47c6" /><Relationship Type="http://schemas.openxmlformats.org/officeDocument/2006/relationships/hyperlink" Target="http://www.3gpp.org/ftp/TSG_RAN/WG4_Radio/TSGR4_84/Docs/R4-1709053.zip" TargetMode="External" Id="R54658baeeb204875" /><Relationship Type="http://schemas.openxmlformats.org/officeDocument/2006/relationships/hyperlink" Target="http://webapp.etsi.org/teldir/ListPersDetails.asp?PersId=19464" TargetMode="External" Id="R52ae221512714418" /><Relationship Type="http://schemas.openxmlformats.org/officeDocument/2006/relationships/hyperlink" Target="http://webapp.etsi.org/teldir/ListPersDetails.asp?PersId=19464" TargetMode="External" Id="R82522923f2864ae4" /><Relationship Type="http://schemas.openxmlformats.org/officeDocument/2006/relationships/hyperlink" Target="http://www.3gpp.org/ftp/TSG_RAN/WG4_Radio/TSGR4_84/Docs/R4-1709055.zip" TargetMode="External" Id="R931377f075c24016" /><Relationship Type="http://schemas.openxmlformats.org/officeDocument/2006/relationships/hyperlink" Target="http://webapp.etsi.org/teldir/ListPersDetails.asp?PersId=19464" TargetMode="External" Id="R7c2cda13b55b46b1" /><Relationship Type="http://schemas.openxmlformats.org/officeDocument/2006/relationships/hyperlink" Target="http://portal.3gpp.org/desktopmodules/WorkItem/WorkItemDetails.aspx?workitemId=710176" TargetMode="External" Id="R506fba6f5f7a407b" /><Relationship Type="http://schemas.openxmlformats.org/officeDocument/2006/relationships/hyperlink" Target="http://www.3gpp.org/ftp/TSG_RAN/WG4_Radio/TSGR4_84/Docs/R4-1709056.zip" TargetMode="External" Id="Rbe123930fc6c467e" /><Relationship Type="http://schemas.openxmlformats.org/officeDocument/2006/relationships/hyperlink" Target="http://webapp.etsi.org/teldir/ListPersDetails.asp?PersId=19464" TargetMode="External" Id="Rbf72b08499b8421a" /><Relationship Type="http://schemas.openxmlformats.org/officeDocument/2006/relationships/hyperlink" Target="http://portal.3gpp.org/ngppapp/CreateTdoc.aspx?mode=view&amp;contributionId=812564" TargetMode="External" Id="R59f89452270d4a0b" /><Relationship Type="http://schemas.openxmlformats.org/officeDocument/2006/relationships/hyperlink" Target="http://portal.3gpp.org/desktopmodules/Release/ReleaseDetails.aspx?releaseId=189" TargetMode="External" Id="R864deea371c34226" /><Relationship Type="http://schemas.openxmlformats.org/officeDocument/2006/relationships/hyperlink" Target="http://portal.3gpp.org/desktopmodules/WorkItem/WorkItemDetails.aspx?workitemId=710176" TargetMode="External" Id="R14159e8174ee4448" /><Relationship Type="http://schemas.openxmlformats.org/officeDocument/2006/relationships/hyperlink" Target="http://www.3gpp.org/ftp/TSG_RAN/WG4_Radio/TSGR4_84/Docs/R4-1709057.zip" TargetMode="External" Id="R1307c825736f4287" /><Relationship Type="http://schemas.openxmlformats.org/officeDocument/2006/relationships/hyperlink" Target="http://webapp.etsi.org/teldir/ListPersDetails.asp?PersId=19464" TargetMode="External" Id="R46b0d65537ea457b" /><Relationship Type="http://schemas.openxmlformats.org/officeDocument/2006/relationships/hyperlink" Target="http://www.3gpp.org/ftp/TSG_RAN/WG4_Radio/TSGR4_84/Docs/R4-1709058.zip" TargetMode="External" Id="R6b7ecadf83f7439e" /><Relationship Type="http://schemas.openxmlformats.org/officeDocument/2006/relationships/hyperlink" Target="http://webapp.etsi.org/teldir/ListPersDetails.asp?PersId=19464" TargetMode="External" Id="R79b0879610354479" /><Relationship Type="http://schemas.openxmlformats.org/officeDocument/2006/relationships/hyperlink" Target="http://portal.3gpp.org/desktopmodules/Release/ReleaseDetails.aspx?releaseId=189" TargetMode="External" Id="R971e18a67ba847fa" /><Relationship Type="http://schemas.openxmlformats.org/officeDocument/2006/relationships/hyperlink" Target="http://www.3gpp.org/ftp/TSG_RAN/WG4_Radio/TSGR4_84/Docs/R4-1709059.zip" TargetMode="External" Id="R3a3241bbc5714e93" /><Relationship Type="http://schemas.openxmlformats.org/officeDocument/2006/relationships/hyperlink" Target="http://webapp.etsi.org/teldir/ListPersDetails.asp?PersId=19464" TargetMode="External" Id="R6f3746f11bb84673" /><Relationship Type="http://schemas.openxmlformats.org/officeDocument/2006/relationships/hyperlink" Target="http://portal.3gpp.org/ngppapp/CreateTdoc.aspx?mode=view&amp;contributionId=812566" TargetMode="External" Id="R9b9b0e93efb946d7" /><Relationship Type="http://schemas.openxmlformats.org/officeDocument/2006/relationships/hyperlink" Target="http://portal.3gpp.org/desktopmodules/Release/ReleaseDetails.aspx?releaseId=189" TargetMode="External" Id="Rf937979132014c17" /><Relationship Type="http://schemas.openxmlformats.org/officeDocument/2006/relationships/hyperlink" Target="http://portal.3gpp.org/desktopmodules/Specifications/SpecificationDetails.aspx?specificationId=2600" TargetMode="External" Id="Rfe988e8cc7124263" /><Relationship Type="http://schemas.openxmlformats.org/officeDocument/2006/relationships/hyperlink" Target="http://www.3gpp.org/ftp/TSG_RAN/WG4_Radio/TSGR4_84/Docs/R4-1709060.zip" TargetMode="External" Id="R1683c015c53040da" /><Relationship Type="http://schemas.openxmlformats.org/officeDocument/2006/relationships/hyperlink" Target="http://webapp.etsi.org/teldir/ListPersDetails.asp?PersId=19464" TargetMode="External" Id="Re51f9912c1fb4645" /><Relationship Type="http://schemas.openxmlformats.org/officeDocument/2006/relationships/hyperlink" Target="http://www.3gpp.org/ftp/TSG_RAN/WG4_Radio/TSGR4_84/Docs/R4-1709061.zip" TargetMode="External" Id="R610917e77fa14bb3" /><Relationship Type="http://schemas.openxmlformats.org/officeDocument/2006/relationships/hyperlink" Target="http://webapp.etsi.org/teldir/ListPersDetails.asp?PersId=19464" TargetMode="External" Id="R0c37bba9fa774e5e" /><Relationship Type="http://schemas.openxmlformats.org/officeDocument/2006/relationships/hyperlink" Target="http://portal.3gpp.org/desktopmodules/Release/ReleaseDetails.aspx?releaseId=189" TargetMode="External" Id="R40383743b05f4752" /><Relationship Type="http://schemas.openxmlformats.org/officeDocument/2006/relationships/hyperlink" Target="http://www.3gpp.org/ftp/TSG_RAN/WG4_Radio/TSGR4_84/Docs/R4-1709062.zip" TargetMode="External" Id="R0682019573164f86" /><Relationship Type="http://schemas.openxmlformats.org/officeDocument/2006/relationships/hyperlink" Target="http://webapp.etsi.org/teldir/ListPersDetails.asp?PersId=19464" TargetMode="External" Id="R3ee3a3562a6f491e" /><Relationship Type="http://schemas.openxmlformats.org/officeDocument/2006/relationships/hyperlink" Target="http://portal.3gpp.org/ngppapp/CreateTdoc.aspx?mode=view&amp;contributionId=822006" TargetMode="External" Id="R72df30d7c5d24ac5" /><Relationship Type="http://schemas.openxmlformats.org/officeDocument/2006/relationships/hyperlink" Target="http://portal.3gpp.org/desktopmodules/Release/ReleaseDetails.aspx?releaseId=189" TargetMode="External" Id="R5382ea7583a94295" /><Relationship Type="http://schemas.openxmlformats.org/officeDocument/2006/relationships/hyperlink" Target="http://portal.3gpp.org/desktopmodules/Specifications/SpecificationDetails.aspx?specificationId=2600" TargetMode="External" Id="R7042dec2063a4327" /><Relationship Type="http://schemas.openxmlformats.org/officeDocument/2006/relationships/hyperlink" Target="http://portal.3gpp.org/desktopmodules/WorkItem/WorkItemDetails.aspx?workitemId=710176" TargetMode="External" Id="Re127abdcb47f4223" /><Relationship Type="http://schemas.openxmlformats.org/officeDocument/2006/relationships/hyperlink" Target="http://www.3gpp.org/ftp/TSG_RAN/WG4_Radio/TSGR4_84/Docs/R4-1709063.zip" TargetMode="External" Id="Ra14e1482e3554e37" /><Relationship Type="http://schemas.openxmlformats.org/officeDocument/2006/relationships/hyperlink" Target="http://webapp.etsi.org/teldir/ListPersDetails.asp?PersId=19464" TargetMode="External" Id="Ra4d3d9430e5846d1" /><Relationship Type="http://schemas.openxmlformats.org/officeDocument/2006/relationships/hyperlink" Target="http://portal.3gpp.org/ngppapp/CreateTdoc.aspx?mode=view&amp;contributionId=822436" TargetMode="External" Id="R60ea0fa126c14b6a" /><Relationship Type="http://schemas.openxmlformats.org/officeDocument/2006/relationships/hyperlink" Target="http://portal.3gpp.org/desktopmodules/Release/ReleaseDetails.aspx?releaseId=189" TargetMode="External" Id="R110bff7781874c9a" /><Relationship Type="http://schemas.openxmlformats.org/officeDocument/2006/relationships/hyperlink" Target="http://portal.3gpp.org/desktopmodules/Specifications/SpecificationDetails.aspx?specificationId=2600" TargetMode="External" Id="R0de0d1a7b81d4686" /><Relationship Type="http://schemas.openxmlformats.org/officeDocument/2006/relationships/hyperlink" Target="http://portal.3gpp.org/desktopmodules/WorkItem/WorkItemDetails.aspx?workitemId=710176" TargetMode="External" Id="Refa4a46f94ef4548" /><Relationship Type="http://schemas.openxmlformats.org/officeDocument/2006/relationships/hyperlink" Target="http://www.3gpp.org/ftp/TSG_RAN/WG4_Radio/TSGR4_84/Docs/R4-1709064.zip" TargetMode="External" Id="R60dec29206ab433e" /><Relationship Type="http://schemas.openxmlformats.org/officeDocument/2006/relationships/hyperlink" Target="http://webapp.etsi.org/teldir/ListPersDetails.asp?PersId=19464" TargetMode="External" Id="R1dc9871eb2d7407a" /><Relationship Type="http://schemas.openxmlformats.org/officeDocument/2006/relationships/hyperlink" Target="http://portal.3gpp.org/ngppapp/CreateTdoc.aspx?mode=view&amp;contributionId=815252" TargetMode="External" Id="R165709982d844673" /><Relationship Type="http://schemas.openxmlformats.org/officeDocument/2006/relationships/hyperlink" Target="http://portal.3gpp.org/ngppapp/CreateTdoc.aspx?mode=view&amp;contributionId=821899" TargetMode="External" Id="Rc47c4e3fa59646ee" /><Relationship Type="http://schemas.openxmlformats.org/officeDocument/2006/relationships/hyperlink" Target="http://portal.3gpp.org/desktopmodules/Release/ReleaseDetails.aspx?releaseId=187" TargetMode="External" Id="Rbb30c1a11f2b4e7b" /><Relationship Type="http://schemas.openxmlformats.org/officeDocument/2006/relationships/hyperlink" Target="http://portal.3gpp.org/desktopmodules/Specifications/SpecificationDetails.aspx?specificationId=2637" TargetMode="External" Id="R8d937c7737b240b2" /><Relationship Type="http://schemas.openxmlformats.org/officeDocument/2006/relationships/hyperlink" Target="http://www.3gpp.org/ftp/TSG_RAN/WG4_Radio/TSGR4_84/Docs/R4-1709065.zip" TargetMode="External" Id="Rdacd5f226faa45a9" /><Relationship Type="http://schemas.openxmlformats.org/officeDocument/2006/relationships/hyperlink" Target="http://webapp.etsi.org/teldir/ListPersDetails.asp?PersId=19464" TargetMode="External" Id="Rfcb20937c01b41ad" /><Relationship Type="http://schemas.openxmlformats.org/officeDocument/2006/relationships/hyperlink" Target="http://portal.3gpp.org/ngppapp/CreateTdoc.aspx?mode=view&amp;contributionId=812674" TargetMode="External" Id="R43bf8d7c2ad44643" /><Relationship Type="http://schemas.openxmlformats.org/officeDocument/2006/relationships/hyperlink" Target="http://portal.3gpp.org/ngppapp/CreateTdoc.aspx?mode=view&amp;contributionId=822437" TargetMode="External" Id="Rff2f23af0b4a4a4c" /><Relationship Type="http://schemas.openxmlformats.org/officeDocument/2006/relationships/hyperlink" Target="http://portal.3gpp.org/desktopmodules/Release/ReleaseDetails.aspx?releaseId=189" TargetMode="External" Id="R18e0014bf6a345a6" /><Relationship Type="http://schemas.openxmlformats.org/officeDocument/2006/relationships/hyperlink" Target="http://portal.3gpp.org/desktopmodules/Specifications/SpecificationDetails.aspx?specificationId=2637" TargetMode="External" Id="Rb4bb1d20fb1f4753" /><Relationship Type="http://schemas.openxmlformats.org/officeDocument/2006/relationships/hyperlink" Target="http://portal.3gpp.org/desktopmodules/WorkItem/WorkItemDetails.aspx?workitemId=710076" TargetMode="External" Id="R5b486c0da3024d35" /><Relationship Type="http://schemas.openxmlformats.org/officeDocument/2006/relationships/hyperlink" Target="http://www.3gpp.org/ftp/TSG_RAN/WG4_Radio/TSGR4_84/Docs/R4-1709066.zip" TargetMode="External" Id="R1758b587eeda4eee" /><Relationship Type="http://schemas.openxmlformats.org/officeDocument/2006/relationships/hyperlink" Target="http://webapp.etsi.org/teldir/ListPersDetails.asp?PersId=19464" TargetMode="External" Id="R6965d2f366e44edd" /><Relationship Type="http://schemas.openxmlformats.org/officeDocument/2006/relationships/hyperlink" Target="http://portal.3gpp.org/ngppapp/CreateTdoc.aspx?mode=view&amp;contributionId=821897" TargetMode="External" Id="R6a391d41db334072" /><Relationship Type="http://schemas.openxmlformats.org/officeDocument/2006/relationships/hyperlink" Target="http://portal.3gpp.org/ngppapp/CreateTdoc.aspx?mode=view&amp;contributionId=822007" TargetMode="External" Id="Rec6484bacf3546d2" /><Relationship Type="http://schemas.openxmlformats.org/officeDocument/2006/relationships/hyperlink" Target="http://portal.3gpp.org/desktopmodules/Release/ReleaseDetails.aspx?releaseId=187" TargetMode="External" Id="R0d73677404dd4c74" /><Relationship Type="http://schemas.openxmlformats.org/officeDocument/2006/relationships/hyperlink" Target="http://portal.3gpp.org/desktopmodules/Specifications/SpecificationDetails.aspx?specificationId=2637" TargetMode="External" Id="Reff307f14d3e433c" /><Relationship Type="http://schemas.openxmlformats.org/officeDocument/2006/relationships/hyperlink" Target="http://www.3gpp.org/ftp/TSG_RAN/WG4_Radio/TSGR4_84/Docs/R4-1709067.zip" TargetMode="External" Id="R520877b768334bfa" /><Relationship Type="http://schemas.openxmlformats.org/officeDocument/2006/relationships/hyperlink" Target="http://webapp.etsi.org/teldir/ListPersDetails.asp?PersId=19464" TargetMode="External" Id="Rc6fd6d544e6a4547" /><Relationship Type="http://schemas.openxmlformats.org/officeDocument/2006/relationships/hyperlink" Target="http://portal.3gpp.org/ngppapp/CreateTdoc.aspx?mode=view&amp;contributionId=812671" TargetMode="External" Id="R3af3197a78b34e5d" /><Relationship Type="http://schemas.openxmlformats.org/officeDocument/2006/relationships/hyperlink" Target="http://portal.3gpp.org/desktopmodules/Release/ReleaseDetails.aspx?releaseId=189" TargetMode="External" Id="R6ca20545eb434df8" /><Relationship Type="http://schemas.openxmlformats.org/officeDocument/2006/relationships/hyperlink" Target="http://portal.3gpp.org/desktopmodules/Specifications/SpecificationDetails.aspx?specificationId=2637" TargetMode="External" Id="R17978a64648946ed" /><Relationship Type="http://schemas.openxmlformats.org/officeDocument/2006/relationships/hyperlink" Target="http://portal.3gpp.org/desktopmodules/WorkItem/WorkItemDetails.aspx?workitemId=710076" TargetMode="External" Id="R0b7667d82d51442e" /><Relationship Type="http://schemas.openxmlformats.org/officeDocument/2006/relationships/hyperlink" Target="http://www.3gpp.org/ftp/TSG_RAN/WG4_Radio/TSGR4_84/Docs/R4-1709068.zip" TargetMode="External" Id="Ra49563a6fd694ca6" /><Relationship Type="http://schemas.openxmlformats.org/officeDocument/2006/relationships/hyperlink" Target="http://webapp.etsi.org/teldir/ListPersDetails.asp?PersId=19464" TargetMode="External" Id="R15844d40b2f14195" /><Relationship Type="http://schemas.openxmlformats.org/officeDocument/2006/relationships/hyperlink" Target="http://www.3gpp.org/ftp/TSG_RAN/WG4_Radio/TSGR4_84/Docs/R4-1709069.zip" TargetMode="External" Id="Rdedd8e5d43c14566" /><Relationship Type="http://schemas.openxmlformats.org/officeDocument/2006/relationships/hyperlink" Target="http://webapp.etsi.org/teldir/ListPersDetails.asp?PersId=19464" TargetMode="External" Id="Re30e8cb649ec4216" /><Relationship Type="http://schemas.openxmlformats.org/officeDocument/2006/relationships/hyperlink" Target="http://portal.3gpp.org/desktopmodules/Release/ReleaseDetails.aspx?releaseId=187" TargetMode="External" Id="R46826103694f43e2" /><Relationship Type="http://schemas.openxmlformats.org/officeDocument/2006/relationships/hyperlink" Target="http://portal.3gpp.org/desktopmodules/Specifications/SpecificationDetails.aspx?specificationId=2596" TargetMode="External" Id="R8b369eec8e7e4b16" /><Relationship Type="http://schemas.openxmlformats.org/officeDocument/2006/relationships/hyperlink" Target="http://portal.3gpp.org/desktopmodules/WorkItem/WorkItemDetails.aspx?workitemId=590130" TargetMode="External" Id="Rb769e7a873e842ee" /><Relationship Type="http://schemas.openxmlformats.org/officeDocument/2006/relationships/hyperlink" Target="http://www.3gpp.org/ftp/TSG_RAN/WG4_Radio/TSGR4_84/Docs/R4-1709070.zip" TargetMode="External" Id="Ra04ff70d5d0c48b0" /><Relationship Type="http://schemas.openxmlformats.org/officeDocument/2006/relationships/hyperlink" Target="http://webapp.etsi.org/teldir/ListPersDetails.asp?PersId=19464" TargetMode="External" Id="R52487984d5f74694" /><Relationship Type="http://schemas.openxmlformats.org/officeDocument/2006/relationships/hyperlink" Target="http://portal.3gpp.org/desktopmodules/Release/ReleaseDetails.aspx?releaseId=189" TargetMode="External" Id="R499558ec9d1b4ea7" /><Relationship Type="http://schemas.openxmlformats.org/officeDocument/2006/relationships/hyperlink" Target="http://portal.3gpp.org/desktopmodules/Specifications/SpecificationDetails.aspx?specificationId=2596" TargetMode="External" Id="Rebcd60a4c74a4502" /><Relationship Type="http://schemas.openxmlformats.org/officeDocument/2006/relationships/hyperlink" Target="http://portal.3gpp.org/desktopmodules/WorkItem/WorkItemDetails.aspx?workitemId=590130" TargetMode="External" Id="Rc1c73297a9fc4763" /><Relationship Type="http://schemas.openxmlformats.org/officeDocument/2006/relationships/hyperlink" Target="http://www.3gpp.org/ftp/TSG_RAN/WG4_Radio/TSGR4_84/Docs/R4-1709071.zip" TargetMode="External" Id="Re037d7fdc6814a62" /><Relationship Type="http://schemas.openxmlformats.org/officeDocument/2006/relationships/hyperlink" Target="http://webapp.etsi.org/teldir/ListPersDetails.asp?PersId=19464" TargetMode="External" Id="Rfd9fa1ff187242ec" /><Relationship Type="http://schemas.openxmlformats.org/officeDocument/2006/relationships/hyperlink" Target="http://portal.3gpp.org/ngppapp/CreateTdoc.aspx?mode=view&amp;contributionId=813222" TargetMode="External" Id="Rc121228b2aa64d3a" /><Relationship Type="http://schemas.openxmlformats.org/officeDocument/2006/relationships/hyperlink" Target="http://portal.3gpp.org/desktopmodules/Release/ReleaseDetails.aspx?releaseId=189" TargetMode="External" Id="Rf293695d95a24286" /><Relationship Type="http://schemas.openxmlformats.org/officeDocument/2006/relationships/hyperlink" Target="http://portal.3gpp.org/desktopmodules/Specifications/SpecificationDetails.aspx?specificationId=2596" TargetMode="External" Id="Rc2125f532f76470f" /><Relationship Type="http://schemas.openxmlformats.org/officeDocument/2006/relationships/hyperlink" Target="http://portal.3gpp.org/desktopmodules/WorkItem/WorkItemDetails.aspx?workitemId=590130" TargetMode="External" Id="R76f2b85e1b174b05" /><Relationship Type="http://schemas.openxmlformats.org/officeDocument/2006/relationships/hyperlink" Target="http://www.3gpp.org/ftp/TSG_RAN/WG4_Radio/TSGR4_84/Docs/R4-1709072.zip" TargetMode="External" Id="Ra750724b984c4add" /><Relationship Type="http://schemas.openxmlformats.org/officeDocument/2006/relationships/hyperlink" Target="http://webapp.etsi.org/teldir/ListPersDetails.asp?PersId=19464" TargetMode="External" Id="Ra0c9dda2e5d047c7" /><Relationship Type="http://schemas.openxmlformats.org/officeDocument/2006/relationships/hyperlink" Target="http://portal.3gpp.org/ngppapp/CreateTdoc.aspx?mode=view&amp;contributionId=814832" TargetMode="External" Id="Rd0167bb34ea34ab5" /><Relationship Type="http://schemas.openxmlformats.org/officeDocument/2006/relationships/hyperlink" Target="http://portal.3gpp.org/desktopmodules/Release/ReleaseDetails.aspx?releaseId=187" TargetMode="External" Id="Ra8edacdc09dc4fbe" /><Relationship Type="http://schemas.openxmlformats.org/officeDocument/2006/relationships/hyperlink" Target="http://portal.3gpp.org/desktopmodules/Specifications/SpecificationDetails.aspx?specificationId=2596" TargetMode="External" Id="R6cb8f599ff9a484b" /><Relationship Type="http://schemas.openxmlformats.org/officeDocument/2006/relationships/hyperlink" Target="http://portal.3gpp.org/desktopmodules/WorkItem/WorkItemDetails.aspx?workitemId=590130" TargetMode="External" Id="Rbb5d41e73ddf49ef" /><Relationship Type="http://schemas.openxmlformats.org/officeDocument/2006/relationships/hyperlink" Target="http://www.3gpp.org/ftp/TSG_RAN/WG4_Radio/TSGR4_84/Docs/R4-1709073.zip" TargetMode="External" Id="Ref23dfb5a4154ce5" /><Relationship Type="http://schemas.openxmlformats.org/officeDocument/2006/relationships/hyperlink" Target="http://webapp.etsi.org/teldir/ListPersDetails.asp?PersId=19464" TargetMode="External" Id="Re3930b97fda24c0c" /><Relationship Type="http://schemas.openxmlformats.org/officeDocument/2006/relationships/hyperlink" Target="http://portal.3gpp.org/ngppapp/CreateTdoc.aspx?mode=view&amp;contributionId=813223" TargetMode="External" Id="R6b581eb322464d8a" /><Relationship Type="http://schemas.openxmlformats.org/officeDocument/2006/relationships/hyperlink" Target="http://portal.3gpp.org/desktopmodules/Release/ReleaseDetails.aspx?releaseId=189" TargetMode="External" Id="R41a551a2bff94ff1" /><Relationship Type="http://schemas.openxmlformats.org/officeDocument/2006/relationships/hyperlink" Target="http://portal.3gpp.org/desktopmodules/Specifications/SpecificationDetails.aspx?specificationId=3031" TargetMode="External" Id="R6d3c1f02241d41e9" /><Relationship Type="http://schemas.openxmlformats.org/officeDocument/2006/relationships/hyperlink" Target="http://portal.3gpp.org/desktopmodules/WorkItem/WorkItemDetails.aspx?workitemId=590230" TargetMode="External" Id="Rdea7b54bbda84089" /><Relationship Type="http://schemas.openxmlformats.org/officeDocument/2006/relationships/hyperlink" Target="http://www.3gpp.org/ftp/TSG_RAN/WG4_Radio/TSGR4_84/Docs/R4-1709074.zip" TargetMode="External" Id="R4990aed5aeed4e88" /><Relationship Type="http://schemas.openxmlformats.org/officeDocument/2006/relationships/hyperlink" Target="http://webapp.etsi.org/teldir/ListPersDetails.asp?PersId=19464" TargetMode="External" Id="Rdc1f5c0fda3049df" /><Relationship Type="http://schemas.openxmlformats.org/officeDocument/2006/relationships/hyperlink" Target="http://www.3gpp.org/ftp/TSG_RAN/WG4_Radio/TSGR4_84/Docs/R4-1709075.zip" TargetMode="External" Id="R6db356abfb5741f9" /><Relationship Type="http://schemas.openxmlformats.org/officeDocument/2006/relationships/hyperlink" Target="http://webapp.etsi.org/teldir/ListPersDetails.asp?PersId=19464" TargetMode="External" Id="R4dec2227ac9043ec" /><Relationship Type="http://schemas.openxmlformats.org/officeDocument/2006/relationships/hyperlink" Target="http://portal.3gpp.org/ngppapp/CreateTdoc.aspx?mode=view&amp;contributionId=821685" TargetMode="External" Id="R8adbc38d787a409a" /><Relationship Type="http://schemas.openxmlformats.org/officeDocument/2006/relationships/hyperlink" Target="http://www.3gpp.org/ftp/TSG_RAN/WG4_Radio/TSGR4_84/Docs/R4-1709076.zip" TargetMode="External" Id="R85ccf012a56245d6" /><Relationship Type="http://schemas.openxmlformats.org/officeDocument/2006/relationships/hyperlink" Target="http://webapp.etsi.org/teldir/ListPersDetails.asp?PersId=19464" TargetMode="External" Id="R5b3168e43ce84a30" /><Relationship Type="http://schemas.openxmlformats.org/officeDocument/2006/relationships/hyperlink" Target="http://www.3gpp.org/ftp/TSG_RAN/WG4_Radio/TSGR4_84/Docs/R4-1709077.zip" TargetMode="External" Id="R2bff527afe8c4e93" /><Relationship Type="http://schemas.openxmlformats.org/officeDocument/2006/relationships/hyperlink" Target="http://webapp.etsi.org/teldir/ListPersDetails.asp?PersId=19464" TargetMode="External" Id="Rded3b3b0d22b4e35" /><Relationship Type="http://schemas.openxmlformats.org/officeDocument/2006/relationships/hyperlink" Target="http://portal.3gpp.org/ngppapp/CreateTdoc.aspx?mode=view&amp;contributionId=821691" TargetMode="External" Id="Re5bc13e41dbd4482" /><Relationship Type="http://schemas.openxmlformats.org/officeDocument/2006/relationships/hyperlink" Target="http://www.3gpp.org/ftp/TSG_RAN/WG4_Radio/TSGR4_84/Docs/R4-1709078.zip" TargetMode="External" Id="R0269e6a848604762" /><Relationship Type="http://schemas.openxmlformats.org/officeDocument/2006/relationships/hyperlink" Target="http://webapp.etsi.org/teldir/ListPersDetails.asp?PersId=19464" TargetMode="External" Id="Rbc8ec54156a34148" /><Relationship Type="http://schemas.openxmlformats.org/officeDocument/2006/relationships/hyperlink" Target="http://portal.3gpp.org/ngppapp/CreateTdoc.aspx?mode=view&amp;contributionId=813695" TargetMode="External" Id="Rc2530d7da7894b67" /><Relationship Type="http://schemas.openxmlformats.org/officeDocument/2006/relationships/hyperlink" Target="http://portal.3gpp.org/desktopmodules/Release/ReleaseDetails.aspx?releaseId=190" TargetMode="External" Id="R0a56eac330de4335" /><Relationship Type="http://schemas.openxmlformats.org/officeDocument/2006/relationships/hyperlink" Target="http://portal.3gpp.org/desktopmodules/Specifications/SpecificationDetails.aspx?specificationId=3203" TargetMode="External" Id="R7d331657a246405d" /><Relationship Type="http://schemas.openxmlformats.org/officeDocument/2006/relationships/hyperlink" Target="http://portal.3gpp.org/desktopmodules/WorkItem/WorkItemDetails.aspx?workitemId=750067" TargetMode="External" Id="R197e7617aeaa40ff" /><Relationship Type="http://schemas.openxmlformats.org/officeDocument/2006/relationships/hyperlink" Target="http://www.3gpp.org/ftp/TSG_RAN/WG4_Radio/TSGR4_84/Docs/R4-1709079.zip" TargetMode="External" Id="Rfd96db4f0b354455" /><Relationship Type="http://schemas.openxmlformats.org/officeDocument/2006/relationships/hyperlink" Target="http://webapp.etsi.org/teldir/ListPersDetails.asp?PersId=19464" TargetMode="External" Id="R7f90606b8b9b43bd" /><Relationship Type="http://schemas.openxmlformats.org/officeDocument/2006/relationships/hyperlink" Target="http://portal.3gpp.org/ngppapp/CreateTdoc.aspx?mode=view&amp;contributionId=821696" TargetMode="External" Id="Rfe0e1865070d476c" /><Relationship Type="http://schemas.openxmlformats.org/officeDocument/2006/relationships/hyperlink" Target="http://www.3gpp.org/ftp/TSG_RAN/WG4_Radio/TSGR4_84/Docs/R4-1709080.zip" TargetMode="External" Id="R4b0fc290295041b7" /><Relationship Type="http://schemas.openxmlformats.org/officeDocument/2006/relationships/hyperlink" Target="http://webapp.etsi.org/teldir/ListPersDetails.asp?PersId=19464" TargetMode="External" Id="R3bd1dae880704332" /><Relationship Type="http://schemas.openxmlformats.org/officeDocument/2006/relationships/hyperlink" Target="http://portal.3gpp.org/ngppapp/CreateTdoc.aspx?mode=view&amp;contributionId=821698" TargetMode="External" Id="R018dd2889bb44042" /><Relationship Type="http://schemas.openxmlformats.org/officeDocument/2006/relationships/hyperlink" Target="http://www.3gpp.org/ftp/TSG_RAN/WG4_Radio/TSGR4_84/Docs/R4-1709081.zip" TargetMode="External" Id="Re6f1ebc22bf04222" /><Relationship Type="http://schemas.openxmlformats.org/officeDocument/2006/relationships/hyperlink" Target="http://webapp.etsi.org/teldir/ListPersDetails.asp?PersId=19464" TargetMode="External" Id="Rb3df9ee926534c5d" /><Relationship Type="http://schemas.openxmlformats.org/officeDocument/2006/relationships/hyperlink" Target="http://portal.3gpp.org/ngppapp/CreateTdoc.aspx?mode=view&amp;contributionId=821700" TargetMode="External" Id="Rf79879653f7541e3" /><Relationship Type="http://schemas.openxmlformats.org/officeDocument/2006/relationships/hyperlink" Target="http://www.3gpp.org/ftp/TSG_RAN/WG4_Radio/TSGR4_84/Docs/R4-1709082.zip" TargetMode="External" Id="R2472031b763b472d" /><Relationship Type="http://schemas.openxmlformats.org/officeDocument/2006/relationships/hyperlink" Target="http://webapp.etsi.org/teldir/ListPersDetails.asp?PersId=19464" TargetMode="External" Id="R8568a03f76cd4ce2" /><Relationship Type="http://schemas.openxmlformats.org/officeDocument/2006/relationships/hyperlink" Target="http://portal.3gpp.org/ngppapp/CreateTdoc.aspx?mode=view&amp;contributionId=821704" TargetMode="External" Id="R0d410a4987c34a32" /><Relationship Type="http://schemas.openxmlformats.org/officeDocument/2006/relationships/hyperlink" Target="http://www.3gpp.org/ftp/TSG_RAN/WG4_Radio/TSGR4_84/Docs/R4-1709083.zip" TargetMode="External" Id="R243826b10e994237" /><Relationship Type="http://schemas.openxmlformats.org/officeDocument/2006/relationships/hyperlink" Target="http://webapp.etsi.org/teldir/ListPersDetails.asp?PersId=19464" TargetMode="External" Id="R068da3cffacb4a7a" /><Relationship Type="http://schemas.openxmlformats.org/officeDocument/2006/relationships/hyperlink" Target="http://portal.3gpp.org/ngppapp/CreateTdoc.aspx?mode=view&amp;contributionId=814764" TargetMode="External" Id="R338936a6fbd64169" /><Relationship Type="http://schemas.openxmlformats.org/officeDocument/2006/relationships/hyperlink" Target="http://portal.3gpp.org/desktopmodules/Release/ReleaseDetails.aspx?releaseId=189" TargetMode="External" Id="R4943a7b6972a4b50" /><Relationship Type="http://schemas.openxmlformats.org/officeDocument/2006/relationships/hyperlink" Target="http://portal.3gpp.org/desktopmodules/Specifications/SpecificationDetails.aspx?specificationId=2420" TargetMode="External" Id="R16359fd51b5a4421" /><Relationship Type="http://schemas.openxmlformats.org/officeDocument/2006/relationships/hyperlink" Target="http://portal.3gpp.org/desktopmodules/WorkItem/WorkItemDetails.aspx?workitemId=720293" TargetMode="External" Id="R2d2f15f9d04e42a5" /><Relationship Type="http://schemas.openxmlformats.org/officeDocument/2006/relationships/hyperlink" Target="http://www.3gpp.org/ftp/TSG_RAN/WG4_Radio/TSGR4_84/Docs/R4-1709084.zip" TargetMode="External" Id="R42f8e6ebca974559" /><Relationship Type="http://schemas.openxmlformats.org/officeDocument/2006/relationships/hyperlink" Target="http://webapp.etsi.org/teldir/ListPersDetails.asp?PersId=19464" TargetMode="External" Id="R0eb732a97c464d2a" /><Relationship Type="http://schemas.openxmlformats.org/officeDocument/2006/relationships/hyperlink" Target="http://portal.3gpp.org/ngppapp/CreateTdoc.aspx?mode=view&amp;contributionId=814765" TargetMode="External" Id="Rb1e09cab66154670" /><Relationship Type="http://schemas.openxmlformats.org/officeDocument/2006/relationships/hyperlink" Target="http://portal.3gpp.org/desktopmodules/Release/ReleaseDetails.aspx?releaseId=189" TargetMode="External" Id="R70a99718ae1644ef" /><Relationship Type="http://schemas.openxmlformats.org/officeDocument/2006/relationships/hyperlink" Target="http://portal.3gpp.org/desktopmodules/Specifications/SpecificationDetails.aspx?specificationId=2420" TargetMode="External" Id="R6415e833aa034d0e" /><Relationship Type="http://schemas.openxmlformats.org/officeDocument/2006/relationships/hyperlink" Target="http://portal.3gpp.org/desktopmodules/WorkItem/WorkItemDetails.aspx?workitemId=720293" TargetMode="External" Id="Rc6867cba47a74df1" /><Relationship Type="http://schemas.openxmlformats.org/officeDocument/2006/relationships/hyperlink" Target="http://www.3gpp.org/ftp/TSG_RAN/WG4_Radio/TSGR4_84/Docs/R4-1709085.zip" TargetMode="External" Id="R0dd5ce3f77c644c5" /><Relationship Type="http://schemas.openxmlformats.org/officeDocument/2006/relationships/hyperlink" Target="http://webapp.etsi.org/teldir/ListPersDetails.asp?PersId=19464" TargetMode="External" Id="R64e7c67a17854344" /><Relationship Type="http://schemas.openxmlformats.org/officeDocument/2006/relationships/hyperlink" Target="http://portal.3gpp.org/ngppapp/CreateTdoc.aspx?mode=view&amp;contributionId=814762" TargetMode="External" Id="R71b9c5d63c4440b8" /><Relationship Type="http://schemas.openxmlformats.org/officeDocument/2006/relationships/hyperlink" Target="http://www.3gpp.org/ftp/TSG_RAN/WG4_Radio/TSGR4_84/Docs/R4-1709086.zip" TargetMode="External" Id="R61fe8239593b46c5" /><Relationship Type="http://schemas.openxmlformats.org/officeDocument/2006/relationships/hyperlink" Target="http://webapp.etsi.org/teldir/ListPersDetails.asp?PersId=19464" TargetMode="External" Id="R2dfc6b3aa4be4c8d" /><Relationship Type="http://schemas.openxmlformats.org/officeDocument/2006/relationships/hyperlink" Target="http://www.3gpp.org/ftp/TSG_RAN/WG4_Radio/TSGR4_84/Docs/R4-1709087.zip" TargetMode="External" Id="Rf337899a5dfd4f8c" /><Relationship Type="http://schemas.openxmlformats.org/officeDocument/2006/relationships/hyperlink" Target="http://webapp.etsi.org/teldir/ListPersDetails.asp?PersId=19464" TargetMode="External" Id="R03f6c5ccf28141a4" /><Relationship Type="http://schemas.openxmlformats.org/officeDocument/2006/relationships/hyperlink" Target="http://portal.3gpp.org/ngppapp/CreateTdoc.aspx?mode=view&amp;contributionId=810569" TargetMode="External" Id="R7ed6c05cce2641d9" /><Relationship Type="http://schemas.openxmlformats.org/officeDocument/2006/relationships/hyperlink" Target="http://portal.3gpp.org/desktopmodules/Release/ReleaseDetails.aspx?releaseId=190" TargetMode="External" Id="R891ed2bdbfc74de4" /><Relationship Type="http://schemas.openxmlformats.org/officeDocument/2006/relationships/hyperlink" Target="http://portal.3gpp.org/desktopmodules/Specifications/SpecificationDetails.aspx?specificationId=2420" TargetMode="External" Id="Rdd5573a7f842457f" /><Relationship Type="http://schemas.openxmlformats.org/officeDocument/2006/relationships/hyperlink" Target="http://www.3gpp.org/ftp/TSG_RAN/WG4_Radio/TSGR4_84/Docs/R4-1709088.zip" TargetMode="External" Id="R056461368e1a4f16" /><Relationship Type="http://schemas.openxmlformats.org/officeDocument/2006/relationships/hyperlink" Target="http://webapp.etsi.org/teldir/ListPersDetails.asp?PersId=19464" TargetMode="External" Id="R42003dd910d54654" /><Relationship Type="http://schemas.openxmlformats.org/officeDocument/2006/relationships/hyperlink" Target="http://portal.3gpp.org/ngppapp/CreateTdoc.aspx?mode=view&amp;contributionId=814449" TargetMode="External" Id="R0150b6070d6245d2" /><Relationship Type="http://schemas.openxmlformats.org/officeDocument/2006/relationships/hyperlink" Target="http://portal.3gpp.org/desktopmodules/Release/ReleaseDetails.aspx?releaseId=189" TargetMode="External" Id="R07d677eb8b404a89" /><Relationship Type="http://schemas.openxmlformats.org/officeDocument/2006/relationships/hyperlink" Target="http://portal.3gpp.org/desktopmodules/Specifications/SpecificationDetails.aspx?specificationId=2420" TargetMode="External" Id="R2a82d9d292fc4418" /><Relationship Type="http://schemas.openxmlformats.org/officeDocument/2006/relationships/hyperlink" Target="http://portal.3gpp.org/desktopmodules/WorkItem/WorkItemDetails.aspx?workitemId=710281" TargetMode="External" Id="R50383a0372694a78" /><Relationship Type="http://schemas.openxmlformats.org/officeDocument/2006/relationships/hyperlink" Target="http://www.3gpp.org/ftp/TSG_RAN/WG4_Radio/TSGR4_84/Docs/R4-1709089.zip" TargetMode="External" Id="Ra27cbc7542b74cc8" /><Relationship Type="http://schemas.openxmlformats.org/officeDocument/2006/relationships/hyperlink" Target="http://webapp.etsi.org/teldir/ListPersDetails.asp?PersId=19464" TargetMode="External" Id="R468ef94601a34a06" /><Relationship Type="http://schemas.openxmlformats.org/officeDocument/2006/relationships/hyperlink" Target="http://portal.3gpp.org/ngppapp/CreateTdoc.aspx?mode=view&amp;contributionId=821123" TargetMode="External" Id="R308ed6da51d842d0" /><Relationship Type="http://schemas.openxmlformats.org/officeDocument/2006/relationships/hyperlink" Target="http://portal.3gpp.org/desktopmodules/Release/ReleaseDetails.aspx?releaseId=187" TargetMode="External" Id="Rc5bec7b991e444ab" /><Relationship Type="http://schemas.openxmlformats.org/officeDocument/2006/relationships/hyperlink" Target="http://portal.3gpp.org/desktopmodules/Specifications/SpecificationDetails.aspx?specificationId=2420" TargetMode="External" Id="Ra85fa47b8649489a" /><Relationship Type="http://schemas.openxmlformats.org/officeDocument/2006/relationships/hyperlink" Target="http://portal.3gpp.org/desktopmodules/WorkItem/WorkItemDetails.aspx?workitemId=610034" TargetMode="External" Id="R94d4da338bb749dc" /><Relationship Type="http://schemas.openxmlformats.org/officeDocument/2006/relationships/hyperlink" Target="http://www.3gpp.org/ftp/TSG_RAN/WG4_Radio/TSGR4_84/Docs/R4-1709090.zip" TargetMode="External" Id="R769feaed33594ee1" /><Relationship Type="http://schemas.openxmlformats.org/officeDocument/2006/relationships/hyperlink" Target="http://webapp.etsi.org/teldir/ListPersDetails.asp?PersId=19464" TargetMode="External" Id="R94affc8e526f4873" /><Relationship Type="http://schemas.openxmlformats.org/officeDocument/2006/relationships/hyperlink" Target="http://www.3gpp.org/ftp/TSG_RAN/WG4_Radio/TSGR4_84/Docs/R4-1709091.zip" TargetMode="External" Id="R783d6579682a4fec" /><Relationship Type="http://schemas.openxmlformats.org/officeDocument/2006/relationships/hyperlink" Target="http://webapp.etsi.org/teldir/ListPersDetails.asp?PersId=19464" TargetMode="External" Id="Ra5f0f1127ba74f82" /><Relationship Type="http://schemas.openxmlformats.org/officeDocument/2006/relationships/hyperlink" Target="http://www.3gpp.org/ftp/TSG_RAN/WG4_Radio/TSGR4_84/Docs/R4-1709092.zip" TargetMode="External" Id="R36b60d4fce36448a" /><Relationship Type="http://schemas.openxmlformats.org/officeDocument/2006/relationships/hyperlink" Target="http://webapp.etsi.org/teldir/ListPersDetails.asp?PersId=19464" TargetMode="External" Id="Rfeee7ba6325b4915" /><Relationship Type="http://schemas.openxmlformats.org/officeDocument/2006/relationships/hyperlink" Target="http://portal.3gpp.org/ngppapp/CreateTdoc.aspx?mode=view&amp;contributionId=821194" TargetMode="External" Id="Rbcca489461414ce9" /><Relationship Type="http://schemas.openxmlformats.org/officeDocument/2006/relationships/hyperlink" Target="http://portal.3gpp.org/desktopmodules/Release/ReleaseDetails.aspx?releaseId=189" TargetMode="External" Id="R22ffa7e2bf9a4492" /><Relationship Type="http://schemas.openxmlformats.org/officeDocument/2006/relationships/hyperlink" Target="http://portal.3gpp.org/desktopmodules/Specifications/SpecificationDetails.aspx?specificationId=2411" TargetMode="External" Id="R168b4755f2a04c23" /><Relationship Type="http://schemas.openxmlformats.org/officeDocument/2006/relationships/hyperlink" Target="http://portal.3gpp.org/desktopmodules/WorkItem/WorkItemDetails.aspx?workitemId=710277" TargetMode="External" Id="R0aa142cf126b42ba" /><Relationship Type="http://schemas.openxmlformats.org/officeDocument/2006/relationships/hyperlink" Target="http://www.3gpp.org/ftp/TSG_RAN/WG4_Radio/TSGR4_84/Docs/R4-1709093.zip" TargetMode="External" Id="Ra2c3ba20a9844e40" /><Relationship Type="http://schemas.openxmlformats.org/officeDocument/2006/relationships/hyperlink" Target="http://webapp.etsi.org/teldir/ListPersDetails.asp?PersId=19464" TargetMode="External" Id="R1b11e34ffcfc4805" /><Relationship Type="http://schemas.openxmlformats.org/officeDocument/2006/relationships/hyperlink" Target="http://portal.3gpp.org/ngppapp/CreateTdoc.aspx?mode=view&amp;contributionId=821180" TargetMode="External" Id="R43b18a739d274f91" /><Relationship Type="http://schemas.openxmlformats.org/officeDocument/2006/relationships/hyperlink" Target="http://portal.3gpp.org/desktopmodules/Release/ReleaseDetails.aspx?releaseId=189" TargetMode="External" Id="R36f464a1456649b6" /><Relationship Type="http://schemas.openxmlformats.org/officeDocument/2006/relationships/hyperlink" Target="http://portal.3gpp.org/desktopmodules/Specifications/SpecificationDetails.aspx?specificationId=2420" TargetMode="External" Id="Rd70eea9615514a04" /><Relationship Type="http://schemas.openxmlformats.org/officeDocument/2006/relationships/hyperlink" Target="http://portal.3gpp.org/desktopmodules/WorkItem/WorkItemDetails.aspx?workitemId=720292" TargetMode="External" Id="R223836179dd34363" /><Relationship Type="http://schemas.openxmlformats.org/officeDocument/2006/relationships/hyperlink" Target="http://www.3gpp.org/ftp/TSG_RAN/WG4_Radio/TSGR4_84/Docs/R4-1709094.zip" TargetMode="External" Id="Rf2c02bdc1d394ae2" /><Relationship Type="http://schemas.openxmlformats.org/officeDocument/2006/relationships/hyperlink" Target="http://webapp.etsi.org/teldir/ListPersDetails.asp?PersId=19464" TargetMode="External" Id="R108110b8b5974ccf" /><Relationship Type="http://schemas.openxmlformats.org/officeDocument/2006/relationships/hyperlink" Target="http://portal.3gpp.org/ngppapp/CreateTdoc.aspx?mode=view&amp;contributionId=821104" TargetMode="External" Id="Rba514e3be73f41f5" /><Relationship Type="http://schemas.openxmlformats.org/officeDocument/2006/relationships/hyperlink" Target="http://portal.3gpp.org/desktopmodules/Release/ReleaseDetails.aspx?releaseId=189" TargetMode="External" Id="Rbc73b01244574d2a" /><Relationship Type="http://schemas.openxmlformats.org/officeDocument/2006/relationships/hyperlink" Target="http://portal.3gpp.org/desktopmodules/Specifications/SpecificationDetails.aspx?specificationId=2411" TargetMode="External" Id="Rf1259e4b93544958" /><Relationship Type="http://schemas.openxmlformats.org/officeDocument/2006/relationships/hyperlink" Target="http://portal.3gpp.org/desktopmodules/WorkItem/WorkItemDetails.aspx?workitemId=730284" TargetMode="External" Id="R0985de69c7d94865" /><Relationship Type="http://schemas.openxmlformats.org/officeDocument/2006/relationships/hyperlink" Target="http://www.3gpp.org/ftp/TSG_RAN/WG4_Radio/TSGR4_84/Docs/R4-1709095.zip" TargetMode="External" Id="R72f69ee17d9a4471" /><Relationship Type="http://schemas.openxmlformats.org/officeDocument/2006/relationships/hyperlink" Target="http://webapp.etsi.org/teldir/ListPersDetails.asp?PersId=19464" TargetMode="External" Id="R2b13362d7d864f20" /><Relationship Type="http://schemas.openxmlformats.org/officeDocument/2006/relationships/hyperlink" Target="http://portal.3gpp.org/ngppapp/CreateTdoc.aspx?mode=view&amp;contributionId=821852" TargetMode="External" Id="R696b7d6708da44a3" /><Relationship Type="http://schemas.openxmlformats.org/officeDocument/2006/relationships/hyperlink" Target="http://portal.3gpp.org/desktopmodules/Release/ReleaseDetails.aspx?releaseId=190" TargetMode="External" Id="Ra11a8a753d904333" /><Relationship Type="http://schemas.openxmlformats.org/officeDocument/2006/relationships/hyperlink" Target="http://portal.3gpp.org/desktopmodules/Specifications/SpecificationDetails.aspx?specificationId=2420" TargetMode="External" Id="Rb06b60614a6749e0" /><Relationship Type="http://schemas.openxmlformats.org/officeDocument/2006/relationships/hyperlink" Target="http://portal.3gpp.org/desktopmodules/WorkItem/WorkItemDetails.aspx?workitemId=720191" TargetMode="External" Id="R0eca38f806894da7" /><Relationship Type="http://schemas.openxmlformats.org/officeDocument/2006/relationships/hyperlink" Target="http://www.3gpp.org/ftp/TSG_RAN/WG4_Radio/TSGR4_84/Docs/R4-1709096.zip" TargetMode="External" Id="R5c8447be9f4b46d8" /><Relationship Type="http://schemas.openxmlformats.org/officeDocument/2006/relationships/hyperlink" Target="http://webapp.etsi.org/teldir/ListPersDetails.asp?PersId=19464" TargetMode="External" Id="Rf0125a335129433d" /><Relationship Type="http://schemas.openxmlformats.org/officeDocument/2006/relationships/hyperlink" Target="http://portal.3gpp.org/ngppapp/CreateTdoc.aspx?mode=view&amp;contributionId=815620" TargetMode="External" Id="R42d33e5112624b5a" /><Relationship Type="http://schemas.openxmlformats.org/officeDocument/2006/relationships/hyperlink" Target="http://portal.3gpp.org/desktopmodules/Release/ReleaseDetails.aspx?releaseId=189" TargetMode="External" Id="Rd43c639d27f74833" /><Relationship Type="http://schemas.openxmlformats.org/officeDocument/2006/relationships/hyperlink" Target="http://portal.3gpp.org/desktopmodules/Specifications/SpecificationDetails.aspx?specificationId=2421" TargetMode="External" Id="R46be07d97d8547f2" /><Relationship Type="http://schemas.openxmlformats.org/officeDocument/2006/relationships/hyperlink" Target="http://portal.3gpp.org/desktopmodules/WorkItem/WorkItemDetails.aspx?workitemId=700260" TargetMode="External" Id="R3065d03b399441bf" /><Relationship Type="http://schemas.openxmlformats.org/officeDocument/2006/relationships/hyperlink" Target="http://www.3gpp.org/ftp/TSG_RAN/WG4_Radio/TSGR4_84/Docs/R4-1709097.zip" TargetMode="External" Id="R92f466418c0347d4" /><Relationship Type="http://schemas.openxmlformats.org/officeDocument/2006/relationships/hyperlink" Target="http://webapp.etsi.org/teldir/ListPersDetails.asp?PersId=19464" TargetMode="External" Id="Rffc91499526d40e3" /><Relationship Type="http://schemas.openxmlformats.org/officeDocument/2006/relationships/hyperlink" Target="http://portal.3gpp.org/ngppapp/CreateTdoc.aspx?mode=view&amp;contributionId=821869" TargetMode="External" Id="R62ebfd58d1d14aec" /><Relationship Type="http://schemas.openxmlformats.org/officeDocument/2006/relationships/hyperlink" Target="http://portal.3gpp.org/desktopmodules/Release/ReleaseDetails.aspx?releaseId=189" TargetMode="External" Id="Raec20b4b6f5f4c6a" /><Relationship Type="http://schemas.openxmlformats.org/officeDocument/2006/relationships/hyperlink" Target="http://portal.3gpp.org/desktopmodules/Specifications/SpecificationDetails.aspx?specificationId=2420" TargetMode="External" Id="R36d48e1f209a446d" /><Relationship Type="http://schemas.openxmlformats.org/officeDocument/2006/relationships/hyperlink" Target="http://portal.3gpp.org/desktopmodules/WorkItem/WorkItemDetails.aspx?workitemId=710181" TargetMode="External" Id="R499906a8558b4b2a" /><Relationship Type="http://schemas.openxmlformats.org/officeDocument/2006/relationships/hyperlink" Target="http://webapp.etsi.org/teldir/ListPersDetails.asp?PersId=19464" TargetMode="External" Id="R22b9a648c0c54bf2" /><Relationship Type="http://schemas.openxmlformats.org/officeDocument/2006/relationships/hyperlink" Target="http://portal.3gpp.org/desktopmodules/Release/ReleaseDetails.aspx?releaseId=189" TargetMode="External" Id="Re0dc24d674aa4bc1" /><Relationship Type="http://schemas.openxmlformats.org/officeDocument/2006/relationships/hyperlink" Target="http://portal.3gpp.org/desktopmodules/Specifications/SpecificationDetails.aspx?specificationId=2420" TargetMode="External" Id="Rb2719cbe24f74874" /><Relationship Type="http://schemas.openxmlformats.org/officeDocument/2006/relationships/hyperlink" Target="http://portal.3gpp.org/desktopmodules/WorkItem/WorkItemDetails.aspx?workitemId=700257" TargetMode="External" Id="R75217135a0624d34" /><Relationship Type="http://schemas.openxmlformats.org/officeDocument/2006/relationships/hyperlink" Target="http://www.3gpp.org/ftp/TSG_RAN/WG4_Radio/TSGR4_84/Docs/R4-1709099.zip" TargetMode="External" Id="R2d601982bcb640ce" /><Relationship Type="http://schemas.openxmlformats.org/officeDocument/2006/relationships/hyperlink" Target="http://webapp.etsi.org/teldir/ListPersDetails.asp?PersId=19464" TargetMode="External" Id="R7b6127fae02b455f" /><Relationship Type="http://schemas.openxmlformats.org/officeDocument/2006/relationships/hyperlink" Target="http://portal.3gpp.org/ngppapp/CreateTdoc.aspx?mode=view&amp;contributionId=821181" TargetMode="External" Id="R6dd7258cafd243fb" /><Relationship Type="http://schemas.openxmlformats.org/officeDocument/2006/relationships/hyperlink" Target="http://portal.3gpp.org/desktopmodules/Release/ReleaseDetails.aspx?releaseId=189" TargetMode="External" Id="Rc2698608459f4f1a" /><Relationship Type="http://schemas.openxmlformats.org/officeDocument/2006/relationships/hyperlink" Target="http://portal.3gpp.org/desktopmodules/Specifications/SpecificationDetails.aspx?specificationId=2420" TargetMode="External" Id="R38008f4c966d48c1" /><Relationship Type="http://schemas.openxmlformats.org/officeDocument/2006/relationships/hyperlink" Target="http://portal.3gpp.org/desktopmodules/WorkItem/WorkItemDetails.aspx?workitemId=720292" TargetMode="External" Id="R67bef5f61c5745eb" /><Relationship Type="http://schemas.openxmlformats.org/officeDocument/2006/relationships/hyperlink" Target="http://www.3gpp.org/ftp/TSG_RAN/WG4_Radio/TSGR4_84/Docs/R4-1709100.zip" TargetMode="External" Id="R2b3c2d2ec83849fa" /><Relationship Type="http://schemas.openxmlformats.org/officeDocument/2006/relationships/hyperlink" Target="http://webapp.etsi.org/teldir/ListPersDetails.asp?PersId=19464" TargetMode="External" Id="R4637e602fa1f4880" /><Relationship Type="http://schemas.openxmlformats.org/officeDocument/2006/relationships/hyperlink" Target="http://portal.3gpp.org/ngppapp/CreateTdoc.aspx?mode=view&amp;contributionId=821148" TargetMode="External" Id="R2b4734d5ea6243c8" /><Relationship Type="http://schemas.openxmlformats.org/officeDocument/2006/relationships/hyperlink" Target="http://www.3gpp.org/ftp/TSG_RAN/WG4_Radio/TSGR4_84/Docs/R4-1709101.zip" TargetMode="External" Id="Rf1fa38bb7e0146e8" /><Relationship Type="http://schemas.openxmlformats.org/officeDocument/2006/relationships/hyperlink" Target="http://webapp.etsi.org/teldir/ListPersDetails.asp?PersId=19464" TargetMode="External" Id="R16ace710bc25432a" /><Relationship Type="http://schemas.openxmlformats.org/officeDocument/2006/relationships/hyperlink" Target="http://portal.3gpp.org/ngppapp/CreateTdoc.aspx?mode=view&amp;contributionId=813899" TargetMode="External" Id="R6717fda09701440a" /><Relationship Type="http://schemas.openxmlformats.org/officeDocument/2006/relationships/hyperlink" Target="http://portal.3gpp.org/desktopmodules/Release/ReleaseDetails.aspx?releaseId=189" TargetMode="External" Id="R2281548ed51f4c6d" /><Relationship Type="http://schemas.openxmlformats.org/officeDocument/2006/relationships/hyperlink" Target="http://portal.3gpp.org/desktopmodules/Specifications/SpecificationDetails.aspx?specificationId=2412" TargetMode="External" Id="Re4eebcd6b6724616" /><Relationship Type="http://schemas.openxmlformats.org/officeDocument/2006/relationships/hyperlink" Target="http://portal.3gpp.org/desktopmodules/WorkItem/WorkItemDetails.aspx?workitemId=700260" TargetMode="External" Id="R14da150d104a4c1c" /><Relationship Type="http://schemas.openxmlformats.org/officeDocument/2006/relationships/hyperlink" Target="http://www.3gpp.org/ftp/TSG_RAN/WG4_Radio/TSGR4_84/Docs/R4-1709102.zip" TargetMode="External" Id="R60bb0c3513a14250" /><Relationship Type="http://schemas.openxmlformats.org/officeDocument/2006/relationships/hyperlink" Target="http://webapp.etsi.org/teldir/ListPersDetails.asp?PersId=19464" TargetMode="External" Id="Rf9a9a50bdf294657" /><Relationship Type="http://schemas.openxmlformats.org/officeDocument/2006/relationships/hyperlink" Target="http://portal.3gpp.org/ngppapp/CreateTdoc.aspx?mode=view&amp;contributionId=812486" TargetMode="External" Id="R9d6de3a177d0446b" /><Relationship Type="http://schemas.openxmlformats.org/officeDocument/2006/relationships/hyperlink" Target="http://portal.3gpp.org/desktopmodules/Release/ReleaseDetails.aspx?releaseId=190" TargetMode="External" Id="Rf4a18058769d4b9c" /><Relationship Type="http://schemas.openxmlformats.org/officeDocument/2006/relationships/hyperlink" Target="http://portal.3gpp.org/desktopmodules/WorkItem/WorkItemDetails.aspx?workitemId=761001" TargetMode="External" Id="R2d38a06b759347ff" /><Relationship Type="http://schemas.openxmlformats.org/officeDocument/2006/relationships/hyperlink" Target="http://www.3gpp.org/ftp/TSG_RAN/WG4_Radio/TSGR4_84/Docs/R4-1709103.zip" TargetMode="External" Id="R5b3ec1ef6f4042f0" /><Relationship Type="http://schemas.openxmlformats.org/officeDocument/2006/relationships/hyperlink" Target="http://webapp.etsi.org/teldir/ListPersDetails.asp?PersId=19464" TargetMode="External" Id="Rfc90a8675dd74126" /><Relationship Type="http://schemas.openxmlformats.org/officeDocument/2006/relationships/hyperlink" Target="http://portal.3gpp.org/ngppapp/CreateTdoc.aspx?mode=view&amp;contributionId=815542" TargetMode="External" Id="Rd12e4401d8ac4aee" /><Relationship Type="http://schemas.openxmlformats.org/officeDocument/2006/relationships/hyperlink" Target="http://portal.3gpp.org/desktopmodules/WorkItem/WorkItemDetails.aspx?workitemId=760081" TargetMode="External" Id="Rf72028bc667e4914" /><Relationship Type="http://schemas.openxmlformats.org/officeDocument/2006/relationships/hyperlink" Target="http://www.3gpp.org/ftp/TSG_RAN/WG4_Radio/TSGR4_84/Docs/R4-1709104.zip" TargetMode="External" Id="R5c847520adfb4ad2" /><Relationship Type="http://schemas.openxmlformats.org/officeDocument/2006/relationships/hyperlink" Target="http://webapp.etsi.org/teldir/ListPersDetails.asp?PersId=19464" TargetMode="External" Id="Rbffe0ccdc33f465d" /><Relationship Type="http://schemas.openxmlformats.org/officeDocument/2006/relationships/hyperlink" Target="http://www.3gpp.org/ftp/TSG_RAN/WG4_Radio/TSGR4_84/Docs/R4-1709105.zip" TargetMode="External" Id="Rf4df294bdaed4ff0" /><Relationship Type="http://schemas.openxmlformats.org/officeDocument/2006/relationships/hyperlink" Target="http://webapp.etsi.org/teldir/ListPersDetails.asp?PersId=19464" TargetMode="External" Id="R8b4643cc7d484839" /><Relationship Type="http://schemas.openxmlformats.org/officeDocument/2006/relationships/hyperlink" Target="http://portal.3gpp.org/ngppapp/CreateTdoc.aspx?mode=view&amp;contributionId=821737" TargetMode="External" Id="R5ae5383900dc4192" /><Relationship Type="http://schemas.openxmlformats.org/officeDocument/2006/relationships/hyperlink" Target="http://www.3gpp.org/ftp/TSG_RAN/WG4_Radio/TSGR4_84/Docs/R4-1709106.zip" TargetMode="External" Id="Rf895e9f0f80f40db" /><Relationship Type="http://schemas.openxmlformats.org/officeDocument/2006/relationships/hyperlink" Target="http://webapp.etsi.org/teldir/ListPersDetails.asp?PersId=19464" TargetMode="External" Id="R979aa21793694403" /><Relationship Type="http://schemas.openxmlformats.org/officeDocument/2006/relationships/hyperlink" Target="http://portal.3gpp.org/ngppapp/CreateTdoc.aspx?mode=view&amp;contributionId=821193" TargetMode="External" Id="Rbd1cc350a34646d2" /><Relationship Type="http://schemas.openxmlformats.org/officeDocument/2006/relationships/hyperlink" Target="http://portal.3gpp.org/desktopmodules/Release/ReleaseDetails.aspx?releaseId=189" TargetMode="External" Id="R4f07cafdc0ef45ad" /><Relationship Type="http://schemas.openxmlformats.org/officeDocument/2006/relationships/hyperlink" Target="http://portal.3gpp.org/desktopmodules/Specifications/SpecificationDetails.aspx?specificationId=2411" TargetMode="External" Id="R01eb208ba7d24498" /><Relationship Type="http://schemas.openxmlformats.org/officeDocument/2006/relationships/hyperlink" Target="http://portal.3gpp.org/desktopmodules/WorkItem/WorkItemDetails.aspx?workitemId=710277" TargetMode="External" Id="Rf3000ac416fe4b75" /><Relationship Type="http://schemas.openxmlformats.org/officeDocument/2006/relationships/hyperlink" Target="http://www.3gpp.org/ftp/TSG_RAN/WG4_Radio/TSGR4_84/Docs/R4-1709107.zip" TargetMode="External" Id="R4b62b1cdbf78488e" /><Relationship Type="http://schemas.openxmlformats.org/officeDocument/2006/relationships/hyperlink" Target="http://webapp.etsi.org/teldir/ListPersDetails.asp?PersId=19464" TargetMode="External" Id="R1431fff870aa449f" /><Relationship Type="http://schemas.openxmlformats.org/officeDocument/2006/relationships/hyperlink" Target="http://portal.3gpp.org/ngppapp/CreateTdoc.aspx?mode=view&amp;contributionId=821129" TargetMode="External" Id="Rf019d75e547740df" /><Relationship Type="http://schemas.openxmlformats.org/officeDocument/2006/relationships/hyperlink" Target="http://portal.3gpp.org/desktopmodules/Release/ReleaseDetails.aspx?releaseId=189" TargetMode="External" Id="R7a51ea45f8df4bb6" /><Relationship Type="http://schemas.openxmlformats.org/officeDocument/2006/relationships/hyperlink" Target="http://portal.3gpp.org/desktopmodules/Specifications/SpecificationDetails.aspx?specificationId=2420" TargetMode="External" Id="R6c9a6efb94c24681" /><Relationship Type="http://schemas.openxmlformats.org/officeDocument/2006/relationships/hyperlink" Target="http://portal.3gpp.org/desktopmodules/WorkItem/WorkItemDetails.aspx?workitemId=710181" TargetMode="External" Id="R39d0102985c74555" /><Relationship Type="http://schemas.openxmlformats.org/officeDocument/2006/relationships/hyperlink" Target="http://www.3gpp.org/ftp/TSG_RAN/WG4_Radio/TSGR4_84/Docs/R4-1709108.zip" TargetMode="External" Id="R245a1025993c484b" /><Relationship Type="http://schemas.openxmlformats.org/officeDocument/2006/relationships/hyperlink" Target="http://webapp.etsi.org/teldir/ListPersDetails.asp?PersId=19464" TargetMode="External" Id="R2c99dddfeff34286" /><Relationship Type="http://schemas.openxmlformats.org/officeDocument/2006/relationships/hyperlink" Target="http://portal.3gpp.org/ngppapp/CreateTdoc.aspx?mode=view&amp;contributionId=821160" TargetMode="External" Id="R607f2684402a4b8c" /><Relationship Type="http://schemas.openxmlformats.org/officeDocument/2006/relationships/hyperlink" Target="http://portal.3gpp.org/desktopmodules/Release/ReleaseDetails.aspx?releaseId=190" TargetMode="External" Id="R5356c22bc9314c4a" /><Relationship Type="http://schemas.openxmlformats.org/officeDocument/2006/relationships/hyperlink" Target="http://portal.3gpp.org/desktopmodules/WorkItem/WorkItemDetails.aspx?workitemId=750067" TargetMode="External" Id="R16e5f1b7e85e4a1f" /><Relationship Type="http://schemas.openxmlformats.org/officeDocument/2006/relationships/hyperlink" Target="http://webapp.etsi.org/teldir/ListPersDetails.asp?PersId=19464" TargetMode="External" Id="R2ded2dd72d9b44c3" /><Relationship Type="http://schemas.openxmlformats.org/officeDocument/2006/relationships/hyperlink" Target="http://webapp.etsi.org/teldir/ListPersDetails.asp?PersId=19464" TargetMode="External" Id="R20f6287e59984346" /><Relationship Type="http://schemas.openxmlformats.org/officeDocument/2006/relationships/hyperlink" Target="http://webapp.etsi.org/teldir/ListPersDetails.asp?PersId=19464" TargetMode="External" Id="Ra57878b393a54db7" /><Relationship Type="http://schemas.openxmlformats.org/officeDocument/2006/relationships/hyperlink" Target="http://webapp.etsi.org/teldir/ListPersDetails.asp?PersId=19464" TargetMode="External" Id="R3edc7d5d0da549b4" /><Relationship Type="http://schemas.openxmlformats.org/officeDocument/2006/relationships/hyperlink" Target="http://webapp.etsi.org/teldir/ListPersDetails.asp?PersId=19464" TargetMode="External" Id="R35b31c7d729b41b6" /><Relationship Type="http://schemas.openxmlformats.org/officeDocument/2006/relationships/hyperlink" Target="http://webapp.etsi.org/teldir/ListPersDetails.asp?PersId=19464" TargetMode="External" Id="R27a3899e1e3a4918" /><Relationship Type="http://schemas.openxmlformats.org/officeDocument/2006/relationships/hyperlink" Target="http://webapp.etsi.org/teldir/ListPersDetails.asp?PersId=19464" TargetMode="External" Id="Re5048dbf04cc4d1a" /><Relationship Type="http://schemas.openxmlformats.org/officeDocument/2006/relationships/hyperlink" Target="http://webapp.etsi.org/teldir/ListPersDetails.asp?PersId=19464" TargetMode="External" Id="R0d4423208b6247b0" /><Relationship Type="http://schemas.openxmlformats.org/officeDocument/2006/relationships/hyperlink" Target="http://webapp.etsi.org/teldir/ListPersDetails.asp?PersId=19464" TargetMode="External" Id="Rdbac16dd27944c1c" /><Relationship Type="http://schemas.openxmlformats.org/officeDocument/2006/relationships/hyperlink" Target="http://webapp.etsi.org/teldir/ListPersDetails.asp?PersId=19464" TargetMode="External" Id="R2254057a7d1240c9" /><Relationship Type="http://schemas.openxmlformats.org/officeDocument/2006/relationships/hyperlink" Target="http://webapp.etsi.org/teldir/ListPersDetails.asp?PersId=19464" TargetMode="External" Id="R47c998c41b6f4563" /><Relationship Type="http://schemas.openxmlformats.org/officeDocument/2006/relationships/hyperlink" Target="http://webapp.etsi.org/teldir/ListPersDetails.asp?PersId=19464" TargetMode="External" Id="R9e40e223a2494dad" /><Relationship Type="http://schemas.openxmlformats.org/officeDocument/2006/relationships/hyperlink" Target="http://webapp.etsi.org/teldir/ListPersDetails.asp?PersId=19464" TargetMode="External" Id="Rac8cd6537d3e4359" /><Relationship Type="http://schemas.openxmlformats.org/officeDocument/2006/relationships/hyperlink" Target="http://www.3gpp.org/ftp/TSG_RAN/WG4_Radio/TSGR4_84/Docs/R4-1709122.zip" TargetMode="External" Id="R4b7366b1f95c4dc2" /><Relationship Type="http://schemas.openxmlformats.org/officeDocument/2006/relationships/hyperlink" Target="http://webapp.etsi.org/teldir/ListPersDetails.asp?PersId=19464" TargetMode="External" Id="R3ca63c0b382a430f" /><Relationship Type="http://schemas.openxmlformats.org/officeDocument/2006/relationships/hyperlink" Target="http://webapp.etsi.org/teldir/ListPersDetails.asp?PersId=19464" TargetMode="External" Id="R035daa2dac32451d" /><Relationship Type="http://schemas.openxmlformats.org/officeDocument/2006/relationships/hyperlink" Target="http://webapp.etsi.org/teldir/ListPersDetails.asp?PersId=19464" TargetMode="External" Id="Rb2d1b7d0df324f18" /><Relationship Type="http://schemas.openxmlformats.org/officeDocument/2006/relationships/hyperlink" Target="http://webapp.etsi.org/teldir/ListPersDetails.asp?PersId=19464" TargetMode="External" Id="R9845da9bdaff4109" /><Relationship Type="http://schemas.openxmlformats.org/officeDocument/2006/relationships/hyperlink" Target="http://webapp.etsi.org/teldir/ListPersDetails.asp?PersId=19464" TargetMode="External" Id="Rc0d25f63e0fd48b5" /><Relationship Type="http://schemas.openxmlformats.org/officeDocument/2006/relationships/hyperlink" Target="http://webapp.etsi.org/teldir/ListPersDetails.asp?PersId=19464" TargetMode="External" Id="Rd2e40afb42634c4b" /><Relationship Type="http://schemas.openxmlformats.org/officeDocument/2006/relationships/hyperlink" Target="http://webapp.etsi.org/teldir/ListPersDetails.asp?PersId=19464" TargetMode="External" Id="Re0ca2f588e56486c" /><Relationship Type="http://schemas.openxmlformats.org/officeDocument/2006/relationships/hyperlink" Target="http://webapp.etsi.org/teldir/ListPersDetails.asp?PersId=19464" TargetMode="External" Id="R659acea6545f4dd7" /><Relationship Type="http://schemas.openxmlformats.org/officeDocument/2006/relationships/hyperlink" Target="http://webapp.etsi.org/teldir/ListPersDetails.asp?PersId=19464" TargetMode="External" Id="Rad9533fb9b934826" /><Relationship Type="http://schemas.openxmlformats.org/officeDocument/2006/relationships/hyperlink" Target="http://webapp.etsi.org/teldir/ListPersDetails.asp?PersId=19464" TargetMode="External" Id="R908571b463bd4c3a" /><Relationship Type="http://schemas.openxmlformats.org/officeDocument/2006/relationships/hyperlink" Target="http://webapp.etsi.org/teldir/ListPersDetails.asp?PersId=19464" TargetMode="External" Id="R695535ee989f449d" /><Relationship Type="http://schemas.openxmlformats.org/officeDocument/2006/relationships/hyperlink" Target="http://www.3gpp.org/ftp/TSG_RAN/WG4_Radio/TSGR4_84/Docs/R4-1709133.zip" TargetMode="External" Id="R9b8b7d8790fb4755" /><Relationship Type="http://schemas.openxmlformats.org/officeDocument/2006/relationships/hyperlink" Target="http://webapp.etsi.org/teldir/ListPersDetails.asp?PersId=19464" TargetMode="External" Id="Reb481917754b44b7" /><Relationship Type="http://schemas.openxmlformats.org/officeDocument/2006/relationships/hyperlink" Target="http://portal.3gpp.org/ngppapp/CreateTdoc.aspx?mode=view&amp;contributionId=821804" TargetMode="External" Id="R21b8051d50494cf7" /><Relationship Type="http://schemas.openxmlformats.org/officeDocument/2006/relationships/hyperlink" Target="http://www.3gpp.org/ftp/TSG_RAN/WG4_Radio/TSGR4_84/Docs/R4-1709134.zip" TargetMode="External" Id="R7c57e5f007bb490f" /><Relationship Type="http://schemas.openxmlformats.org/officeDocument/2006/relationships/hyperlink" Target="http://webapp.etsi.org/teldir/ListPersDetails.asp?PersId=19464" TargetMode="External" Id="R5a0456e27c874f71" /><Relationship Type="http://schemas.openxmlformats.org/officeDocument/2006/relationships/hyperlink" Target="http://portal.3gpp.org/ngppapp/CreateTdoc.aspx?mode=view&amp;contributionId=813613" TargetMode="External" Id="Re0ef7c2c2bbc4a53" /><Relationship Type="http://schemas.openxmlformats.org/officeDocument/2006/relationships/hyperlink" Target="http://portal.3gpp.org/ngppapp/CreateTdoc.aspx?mode=view&amp;contributionId=822018" TargetMode="External" Id="R867c1441919f4f4b" /><Relationship Type="http://schemas.openxmlformats.org/officeDocument/2006/relationships/hyperlink" Target="http://portal.3gpp.org/desktopmodules/WorkItem/WorkItemDetails.aspx?workitemId=750067" TargetMode="External" Id="R536baf5c90be4629" /><Relationship Type="http://schemas.openxmlformats.org/officeDocument/2006/relationships/hyperlink" Target="http://www.3gpp.org/ftp/TSG_RAN/WG4_Radio/TSGR4_84/Docs/R4-1709135.zip" TargetMode="External" Id="Raa43b3c72cca4381" /><Relationship Type="http://schemas.openxmlformats.org/officeDocument/2006/relationships/hyperlink" Target="http://webapp.etsi.org/teldir/ListPersDetails.asp?PersId=19464" TargetMode="External" Id="Rc744015ffe704747" /><Relationship Type="http://schemas.openxmlformats.org/officeDocument/2006/relationships/hyperlink" Target="http://portal.3gpp.org/ngppapp/CreateTdoc.aspx?mode=view&amp;contributionId=821797" TargetMode="External" Id="R14bb1a14621f4014" /><Relationship Type="http://schemas.openxmlformats.org/officeDocument/2006/relationships/hyperlink" Target="http://portal.3gpp.org/desktopmodules/Release/ReleaseDetails.aspx?releaseId=190" TargetMode="External" Id="R251926eb126b4b93" /><Relationship Type="http://schemas.openxmlformats.org/officeDocument/2006/relationships/hyperlink" Target="http://www.3gpp.org/ftp/TSG_RAN/WG4_Radio/TSGR4_84/Docs/R4-1709136.zip" TargetMode="External" Id="R34cfd4fb733344cd" /><Relationship Type="http://schemas.openxmlformats.org/officeDocument/2006/relationships/hyperlink" Target="http://webapp.etsi.org/teldir/ListPersDetails.asp?PersId=19464" TargetMode="External" Id="Rc206f8917e80476a" /><Relationship Type="http://schemas.openxmlformats.org/officeDocument/2006/relationships/hyperlink" Target="http://portal.3gpp.org/ngppapp/CreateTdoc.aspx?mode=view&amp;contributionId=821681" TargetMode="External" Id="R083857bb3ae54079" /><Relationship Type="http://schemas.openxmlformats.org/officeDocument/2006/relationships/hyperlink" Target="http://portal.3gpp.org/desktopmodules/Release/ReleaseDetails.aspx?releaseId=190" TargetMode="External" Id="Rab7df9c1e1eb41ab" /><Relationship Type="http://schemas.openxmlformats.org/officeDocument/2006/relationships/hyperlink" Target="http://portal.3gpp.org/desktopmodules/WorkItem/WorkItemDetails.aspx?workitemId=750067" TargetMode="External" Id="R3d5c024b1f0a401c" /><Relationship Type="http://schemas.openxmlformats.org/officeDocument/2006/relationships/hyperlink" Target="http://www.3gpp.org/ftp/TSG_RAN/WG4_Radio/TSGR4_84/Docs/R4-1709137.zip" TargetMode="External" Id="R61e8e7865be64964" /><Relationship Type="http://schemas.openxmlformats.org/officeDocument/2006/relationships/hyperlink" Target="http://webapp.etsi.org/teldir/ListPersDetails.asp?PersId=19464" TargetMode="External" Id="R5f2f0b82e4554618" /><Relationship Type="http://schemas.openxmlformats.org/officeDocument/2006/relationships/hyperlink" Target="http://portal.3gpp.org/ngppapp/CreateTdoc.aspx?mode=view&amp;contributionId=821703" TargetMode="External" Id="R3cc6f7324068479a" /><Relationship Type="http://schemas.openxmlformats.org/officeDocument/2006/relationships/hyperlink" Target="http://portal.3gpp.org/desktopmodules/Release/ReleaseDetails.aspx?releaseId=190" TargetMode="External" Id="R2514b04238a44caf" /><Relationship Type="http://schemas.openxmlformats.org/officeDocument/2006/relationships/hyperlink" Target="http://portal.3gpp.org/desktopmodules/Specifications/SpecificationDetails.aspx?specificationId=3202" TargetMode="External" Id="R097aa3d6456c4e62" /><Relationship Type="http://schemas.openxmlformats.org/officeDocument/2006/relationships/hyperlink" Target="http://portal.3gpp.org/desktopmodules/WorkItem/WorkItemDetails.aspx?workitemId=750067" TargetMode="External" Id="R5724e576b5974b00" /><Relationship Type="http://schemas.openxmlformats.org/officeDocument/2006/relationships/hyperlink" Target="http://www.3gpp.org/ftp/TSG_RAN/WG4_Radio/TSGR4_84/Docs/R4-1709138.zip" TargetMode="External" Id="R647a9e9dd4ff4df6" /><Relationship Type="http://schemas.openxmlformats.org/officeDocument/2006/relationships/hyperlink" Target="http://webapp.etsi.org/teldir/ListPersDetails.asp?PersId=19464" TargetMode="External" Id="R82c0a3e260bf42e4" /><Relationship Type="http://schemas.openxmlformats.org/officeDocument/2006/relationships/hyperlink" Target="http://portal.3gpp.org/ngppapp/CreateTdoc.aspx?mode=view&amp;contributionId=813148" TargetMode="External" Id="Rf23f8c5e7b824831" /><Relationship Type="http://schemas.openxmlformats.org/officeDocument/2006/relationships/hyperlink" Target="http://www.3gpp.org/ftp/TSG_RAN/WG4_Radio/TSGR4_84/Docs/R4-1709139.zip" TargetMode="External" Id="R01a74a22467e49ca" /><Relationship Type="http://schemas.openxmlformats.org/officeDocument/2006/relationships/hyperlink" Target="http://webapp.etsi.org/teldir/ListPersDetails.asp?PersId=19464" TargetMode="External" Id="Ra058d88b8c0d4a17" /><Relationship Type="http://schemas.openxmlformats.org/officeDocument/2006/relationships/hyperlink" Target="http://portal.3gpp.org/ngppapp/CreateTdoc.aspx?mode=view&amp;contributionId=821657" TargetMode="External" Id="Rf52af23d968148de" /><Relationship Type="http://schemas.openxmlformats.org/officeDocument/2006/relationships/hyperlink" Target="http://www.3gpp.org/ftp/TSG_RAN/WG4_Radio/TSGR4_84/Docs/R4-1709140.zip" TargetMode="External" Id="Rcff68e6c229d4d5a" /><Relationship Type="http://schemas.openxmlformats.org/officeDocument/2006/relationships/hyperlink" Target="http://webapp.etsi.org/teldir/ListPersDetails.asp?PersId=19464" TargetMode="External" Id="R787194ab1d3f4989" /><Relationship Type="http://schemas.openxmlformats.org/officeDocument/2006/relationships/hyperlink" Target="http://portal.3gpp.org/ngppapp/CreateTdoc.aspx?mode=view&amp;contributionId=821738" TargetMode="External" Id="R4f4e6acfa52649e7" /><Relationship Type="http://schemas.openxmlformats.org/officeDocument/2006/relationships/hyperlink" Target="http://www.3gpp.org/ftp/TSG_RAN/WG4_Radio/TSGR4_84/Docs/R4-1709141.zip" TargetMode="External" Id="Rdc68ed6eb61a4d7d" /><Relationship Type="http://schemas.openxmlformats.org/officeDocument/2006/relationships/hyperlink" Target="http://webapp.etsi.org/teldir/ListPersDetails.asp?PersId=19464" TargetMode="External" Id="R2fd1679141ed47c7" /><Relationship Type="http://schemas.openxmlformats.org/officeDocument/2006/relationships/hyperlink" Target="http://portal.3gpp.org/ngppapp/CreateTdoc.aspx?mode=view&amp;contributionId=821778" TargetMode="External" Id="R5b9d23064875499e" /><Relationship Type="http://schemas.openxmlformats.org/officeDocument/2006/relationships/hyperlink" Target="http://portal.3gpp.org/ngppapp/CreateTdoc.aspx?mode=view&amp;contributionId=821982" TargetMode="External" Id="R2a0ec9dd3ae04481" /><Relationship Type="http://schemas.openxmlformats.org/officeDocument/2006/relationships/hyperlink" Target="http://www.3gpp.org/ftp/TSG_RAN/WG4_Radio/TSGR4_84/Docs/R4-1709142.zip" TargetMode="External" Id="R259414ecd41a4581" /><Relationship Type="http://schemas.openxmlformats.org/officeDocument/2006/relationships/hyperlink" Target="http://webapp.etsi.org/teldir/ListPersDetails.asp?PersId=19464" TargetMode="External" Id="Rdda681a7b9bc4120" /><Relationship Type="http://schemas.openxmlformats.org/officeDocument/2006/relationships/hyperlink" Target="http://portal.3gpp.org/ngppapp/CreateTdoc.aspx?mode=view&amp;contributionId=821775" TargetMode="External" Id="R95e28c98a89448cc" /><Relationship Type="http://schemas.openxmlformats.org/officeDocument/2006/relationships/hyperlink" Target="http://portal.3gpp.org/desktopmodules/Release/ReleaseDetails.aspx?releaseId=190" TargetMode="External" Id="Rcbefc849a0bf4cc9" /><Relationship Type="http://schemas.openxmlformats.org/officeDocument/2006/relationships/hyperlink" Target="http://portal.3gpp.org/desktopmodules/Specifications/SpecificationDetails.aspx?specificationId=2421" TargetMode="External" Id="Rea863b49338745d5" /><Relationship Type="http://schemas.openxmlformats.org/officeDocument/2006/relationships/hyperlink" Target="http://portal.3gpp.org/desktopmodules/WorkItem/WorkItemDetails.aspx?workitemId=760190" TargetMode="External" Id="R140fa85fa9d94f44" /><Relationship Type="http://schemas.openxmlformats.org/officeDocument/2006/relationships/hyperlink" Target="http://www.3gpp.org/ftp/TSG_RAN/WG4_Radio/TSGR4_84/Docs/R4-1709143.zip" TargetMode="External" Id="R568dbf1f3b604840" /><Relationship Type="http://schemas.openxmlformats.org/officeDocument/2006/relationships/hyperlink" Target="http://webapp.etsi.org/teldir/ListPersDetails.asp?PersId=19464" TargetMode="External" Id="R44e8b0d5aa624892" /><Relationship Type="http://schemas.openxmlformats.org/officeDocument/2006/relationships/hyperlink" Target="http://portal.3gpp.org/ngppapp/CreateTdoc.aspx?mode=view&amp;contributionId=821761" TargetMode="External" Id="R3e1a95eed71847f4" /><Relationship Type="http://schemas.openxmlformats.org/officeDocument/2006/relationships/hyperlink" Target="http://portal.3gpp.org/ngppapp/CreateTdoc.aspx?mode=view&amp;contributionId=821978" TargetMode="External" Id="R33cc1f8882eb4d6a" /><Relationship Type="http://schemas.openxmlformats.org/officeDocument/2006/relationships/hyperlink" Target="http://www.3gpp.org/ftp/TSG_RAN/WG4_Radio/TSGR4_84/Docs/R4-1709144.zip" TargetMode="External" Id="Rf0f732ecf7804c8f" /><Relationship Type="http://schemas.openxmlformats.org/officeDocument/2006/relationships/hyperlink" Target="http://webapp.etsi.org/teldir/ListPersDetails.asp?PersId=19464" TargetMode="External" Id="R52ce8d4498e5475d" /><Relationship Type="http://schemas.openxmlformats.org/officeDocument/2006/relationships/hyperlink" Target="http://portal.3gpp.org/ngppapp/CreateTdoc.aspx?mode=view&amp;contributionId=821648" TargetMode="External" Id="Rcdf97f3c28e94b83" /><Relationship Type="http://schemas.openxmlformats.org/officeDocument/2006/relationships/hyperlink" Target="http://portal.3gpp.org/desktopmodules/Release/ReleaseDetails.aspx?releaseId=190" TargetMode="External" Id="Rd519a8ff118c47ab" /><Relationship Type="http://schemas.openxmlformats.org/officeDocument/2006/relationships/hyperlink" Target="http://www.3gpp.org/ftp/TSG_RAN/WG4_Radio/TSGR4_84/Docs/R4-1709145.zip" TargetMode="External" Id="Rf55eb2e2b6a745f8" /><Relationship Type="http://schemas.openxmlformats.org/officeDocument/2006/relationships/hyperlink" Target="http://webapp.etsi.org/teldir/ListPersDetails.asp?PersId=19464" TargetMode="External" Id="R2eb0715597894886" /><Relationship Type="http://schemas.openxmlformats.org/officeDocument/2006/relationships/hyperlink" Target="http://portal.3gpp.org/ngppapp/CreateTdoc.aspx?mode=view&amp;contributionId=821976" TargetMode="External" Id="Rcfa6da024f1e45ab" /><Relationship Type="http://schemas.openxmlformats.org/officeDocument/2006/relationships/hyperlink" Target="http://www.3gpp.org/ftp/TSG_RAN/WG4_Radio/TSGR4_84/Docs/R4-1709146.zip" TargetMode="External" Id="Ra590027b79fa4a55" /><Relationship Type="http://schemas.openxmlformats.org/officeDocument/2006/relationships/hyperlink" Target="http://webapp.etsi.org/teldir/ListPersDetails.asp?PersId=19464" TargetMode="External" Id="Re28a8c6eec9b4f29" /><Relationship Type="http://schemas.openxmlformats.org/officeDocument/2006/relationships/hyperlink" Target="http://portal.3gpp.org/ngppapp/CreateTdoc.aspx?mode=view&amp;contributionId=821747" TargetMode="External" Id="R3bfd2516c41b4cc5" /><Relationship Type="http://schemas.openxmlformats.org/officeDocument/2006/relationships/hyperlink" Target="http://www.3gpp.org/ftp/TSG_RAN/WG4_Radio/TSGR4_84/Docs/R4-1709147.zip" TargetMode="External" Id="R8fc62a1d88c345ff" /><Relationship Type="http://schemas.openxmlformats.org/officeDocument/2006/relationships/hyperlink" Target="http://webapp.etsi.org/teldir/ListPersDetails.asp?PersId=19464" TargetMode="External" Id="Re0d0ee24abfa4eb9" /><Relationship Type="http://schemas.openxmlformats.org/officeDocument/2006/relationships/hyperlink" Target="http://portal.3gpp.org/desktopmodules/Release/ReleaseDetails.aspx?releaseId=190" TargetMode="External" Id="R784bcfbfb1984e23" /><Relationship Type="http://schemas.openxmlformats.org/officeDocument/2006/relationships/hyperlink" Target="http://portal.3gpp.org/desktopmodules/WorkItem/WorkItemDetails.aspx?workitemId=750067" TargetMode="External" Id="R502032bfc56e4275" /><Relationship Type="http://schemas.openxmlformats.org/officeDocument/2006/relationships/hyperlink" Target="http://www.3gpp.org/ftp/TSG_RAN/WG4_Radio/TSGR4_84/Docs/R4-1709148.zip" TargetMode="External" Id="R421f01f4f1644a8b" /><Relationship Type="http://schemas.openxmlformats.org/officeDocument/2006/relationships/hyperlink" Target="http://webapp.etsi.org/teldir/ListPersDetails.asp?PersId=19464" TargetMode="External" Id="Rb05e622bd5124a20" /><Relationship Type="http://schemas.openxmlformats.org/officeDocument/2006/relationships/hyperlink" Target="http://portal.3gpp.org/ngppapp/CreateTdoc.aspx?mode=view&amp;contributionId=821739" TargetMode="External" Id="R774dfe19145e4281" /><Relationship Type="http://schemas.openxmlformats.org/officeDocument/2006/relationships/hyperlink" Target="http://www.3gpp.org/ftp/TSG_RAN/WG4_Radio/TSGR4_84/Docs/R4-1709149.zip" TargetMode="External" Id="R9916958b9ab143bf" /><Relationship Type="http://schemas.openxmlformats.org/officeDocument/2006/relationships/hyperlink" Target="http://webapp.etsi.org/teldir/ListPersDetails.asp?PersId=19464" TargetMode="External" Id="R2d4b4a18be8b4e7d" /><Relationship Type="http://schemas.openxmlformats.org/officeDocument/2006/relationships/hyperlink" Target="http://portal.3gpp.org/ngppapp/CreateTdoc.aspx?mode=view&amp;contributionId=821974" TargetMode="External" Id="R6db35e962ef84b90" /><Relationship Type="http://schemas.openxmlformats.org/officeDocument/2006/relationships/hyperlink" Target="http://webapp.etsi.org/teldir/ListPersDetails.asp?PersId=19464" TargetMode="External" Id="Rd72b42a127f148e2" /><Relationship Type="http://schemas.openxmlformats.org/officeDocument/2006/relationships/hyperlink" Target="http://webapp.etsi.org/teldir/ListPersDetails.asp?PersId=19464" TargetMode="External" Id="R118ba7d70d2c4b1b" /><Relationship Type="http://schemas.openxmlformats.org/officeDocument/2006/relationships/hyperlink" Target="http://webapp.etsi.org/teldir/ListPersDetails.asp?PersId=19464" TargetMode="External" Id="Rd9a51ca886b7408e" /><Relationship Type="http://schemas.openxmlformats.org/officeDocument/2006/relationships/hyperlink" Target="http://webapp.etsi.org/teldir/ListPersDetails.asp?PersId=19464" TargetMode="External" Id="R5a4ebf40a5094d14" /><Relationship Type="http://schemas.openxmlformats.org/officeDocument/2006/relationships/hyperlink" Target="http://webapp.etsi.org/teldir/ListPersDetails.asp?PersId=19464" TargetMode="External" Id="R189a1bd405324bbd" /><Relationship Type="http://schemas.openxmlformats.org/officeDocument/2006/relationships/hyperlink" Target="http://webapp.etsi.org/teldir/ListPersDetails.asp?PersId=19464" TargetMode="External" Id="R34e075a5792f49bd" /><Relationship Type="http://schemas.openxmlformats.org/officeDocument/2006/relationships/hyperlink" Target="http://webapp.etsi.org/teldir/ListPersDetails.asp?PersId=19464" TargetMode="External" Id="R42d5dec5d3e7441c" /><Relationship Type="http://schemas.openxmlformats.org/officeDocument/2006/relationships/hyperlink" Target="http://webapp.etsi.org/teldir/ListPersDetails.asp?PersId=19464" TargetMode="External" Id="Rae0a36543b504322" /><Relationship Type="http://schemas.openxmlformats.org/officeDocument/2006/relationships/hyperlink" Target="http://webapp.etsi.org/teldir/ListPersDetails.asp?PersId=19464" TargetMode="External" Id="Re909b20acd1c485e" /><Relationship Type="http://schemas.openxmlformats.org/officeDocument/2006/relationships/hyperlink" Target="http://webapp.etsi.org/teldir/ListPersDetails.asp?PersId=19464" TargetMode="External" Id="Ra1da63ef693a46f3" /><Relationship Type="http://schemas.openxmlformats.org/officeDocument/2006/relationships/hyperlink" Target="http://webapp.etsi.org/teldir/ListPersDetails.asp?PersId=19464" TargetMode="External" Id="Rb0282d2770f84f6b" /><Relationship Type="http://schemas.openxmlformats.org/officeDocument/2006/relationships/hyperlink" Target="http://webapp.etsi.org/teldir/ListPersDetails.asp?PersId=19464" TargetMode="External" Id="R78710dce8ab34adf" /><Relationship Type="http://schemas.openxmlformats.org/officeDocument/2006/relationships/hyperlink" Target="http://webapp.etsi.org/teldir/ListPersDetails.asp?PersId=19464" TargetMode="External" Id="R234b6854bb8d4f25" /><Relationship Type="http://schemas.openxmlformats.org/officeDocument/2006/relationships/hyperlink" Target="http://webapp.etsi.org/teldir/ListPersDetails.asp?PersId=19464" TargetMode="External" Id="R29ff99e088b941bd" /><Relationship Type="http://schemas.openxmlformats.org/officeDocument/2006/relationships/hyperlink" Target="http://webapp.etsi.org/teldir/ListPersDetails.asp?PersId=19464" TargetMode="External" Id="R9c6aa014133343d1" /><Relationship Type="http://schemas.openxmlformats.org/officeDocument/2006/relationships/hyperlink" Target="http://webapp.etsi.org/teldir/ListPersDetails.asp?PersId=19464" TargetMode="External" Id="R78edf699f9834727" /><Relationship Type="http://schemas.openxmlformats.org/officeDocument/2006/relationships/hyperlink" Target="http://webapp.etsi.org/teldir/ListPersDetails.asp?PersId=19464" TargetMode="External" Id="R127c7b85e17246fe" /><Relationship Type="http://schemas.openxmlformats.org/officeDocument/2006/relationships/hyperlink" Target="http://webapp.etsi.org/teldir/ListPersDetails.asp?PersId=19464" TargetMode="External" Id="R12a9f621bc214605" /><Relationship Type="http://schemas.openxmlformats.org/officeDocument/2006/relationships/hyperlink" Target="http://webapp.etsi.org/teldir/ListPersDetails.asp?PersId=19464" TargetMode="External" Id="R8a08d5ad9b8e4286" /><Relationship Type="http://schemas.openxmlformats.org/officeDocument/2006/relationships/hyperlink" Target="http://www.3gpp.org/ftp/TSG_RAN/WG4_Radio/TSGR4_84/Docs/R4-1709169.zip" TargetMode="External" Id="R07f61d9f13aa49d3" /><Relationship Type="http://schemas.openxmlformats.org/officeDocument/2006/relationships/hyperlink" Target="http://webapp.etsi.org/teldir/ListPersDetails.asp?PersId=19464" TargetMode="External" Id="R040316f9b3b84421" /><Relationship Type="http://schemas.openxmlformats.org/officeDocument/2006/relationships/hyperlink" Target="http://portal.3gpp.org/ngppapp/CreateTdoc.aspx?mode=view&amp;contributionId=821666" TargetMode="External" Id="R0ae320f5912a423c" /><Relationship Type="http://schemas.openxmlformats.org/officeDocument/2006/relationships/hyperlink" Target="http://portal.3gpp.org/desktopmodules/Release/ReleaseDetails.aspx?releaseId=190" TargetMode="External" Id="R810631f6a76d4ca4" /><Relationship Type="http://schemas.openxmlformats.org/officeDocument/2006/relationships/hyperlink" Target="http://portal.3gpp.org/desktopmodules/WorkItem/WorkItemDetails.aspx?workitemId=750067" TargetMode="External" Id="R0a30d5fa595e4e32" /><Relationship Type="http://schemas.openxmlformats.org/officeDocument/2006/relationships/hyperlink" Target="http://www.3gpp.org/ftp/TSG_RAN/WG4_Radio/TSGR4_84/Docs/R4-1709170.zip" TargetMode="External" Id="R1d3ce886c46b4d4a" /><Relationship Type="http://schemas.openxmlformats.org/officeDocument/2006/relationships/hyperlink" Target="http://webapp.etsi.org/teldir/ListPersDetails.asp?PersId=19464" TargetMode="External" Id="Read26882ed90472a" /><Relationship Type="http://schemas.openxmlformats.org/officeDocument/2006/relationships/hyperlink" Target="http://portal.3gpp.org/desktopmodules/Release/ReleaseDetails.aspx?releaseId=189" TargetMode="External" Id="R41b3d229ada344ac" /><Relationship Type="http://schemas.openxmlformats.org/officeDocument/2006/relationships/hyperlink" Target="http://portal.3gpp.org/desktopmodules/Specifications/SpecificationDetails.aspx?specificationId=2435" TargetMode="External" Id="Ra1c208abff8d47d5" /><Relationship Type="http://schemas.openxmlformats.org/officeDocument/2006/relationships/hyperlink" Target="http://portal.3gpp.org/desktopmodules/WorkItem/WorkItemDetails.aspx?workitemId=750175" TargetMode="External" Id="Reb4c562bed784fd1" /><Relationship Type="http://schemas.openxmlformats.org/officeDocument/2006/relationships/hyperlink" Target="http://www.3gpp.org/ftp/TSG_RAN/WG4_Radio/TSGR4_84/Docs/R4-1709171.zip" TargetMode="External" Id="R5a2e1549c6474ce1" /><Relationship Type="http://schemas.openxmlformats.org/officeDocument/2006/relationships/hyperlink" Target="http://webapp.etsi.org/teldir/ListPersDetails.asp?PersId=19464" TargetMode="External" Id="Rbf24a4aa87194a79" /><Relationship Type="http://schemas.openxmlformats.org/officeDocument/2006/relationships/hyperlink" Target="http://webapp.etsi.org/teldir/ListPersDetails.asp?PersId=19464" TargetMode="External" Id="Rb4db81e0e7434693" /><Relationship Type="http://schemas.openxmlformats.org/officeDocument/2006/relationships/hyperlink" Target="http://www.3gpp.org/ftp/TSG_RAN/WG4_Radio/TSGR4_84/Docs/R4-1709173.zip" TargetMode="External" Id="Rd5a36f3bf9204cd3" /><Relationship Type="http://schemas.openxmlformats.org/officeDocument/2006/relationships/hyperlink" Target="http://webapp.etsi.org/teldir/ListPersDetails.asp?PersId=19464" TargetMode="External" Id="Rf896433a1ec14548" /><Relationship Type="http://schemas.openxmlformats.org/officeDocument/2006/relationships/hyperlink" Target="http://portal.3gpp.org/ngppapp/CreateTdoc.aspx?mode=view&amp;contributionId=821895" TargetMode="External" Id="R772d1210566445b0" /><Relationship Type="http://schemas.openxmlformats.org/officeDocument/2006/relationships/hyperlink" Target="http://portal.3gpp.org/desktopmodules/Release/ReleaseDetails.aspx?releaseId=189" TargetMode="External" Id="R1382ec077db44fac" /><Relationship Type="http://schemas.openxmlformats.org/officeDocument/2006/relationships/hyperlink" Target="http://portal.3gpp.org/desktopmodules/Specifications/SpecificationDetails.aspx?specificationId=2600" TargetMode="External" Id="R5b64f3072b9d465e" /><Relationship Type="http://schemas.openxmlformats.org/officeDocument/2006/relationships/hyperlink" Target="http://portal.3gpp.org/desktopmodules/WorkItem/WorkItemDetails.aspx?workitemId=710176" TargetMode="External" Id="Rdebdcf1cf3984155" /><Relationship Type="http://schemas.openxmlformats.org/officeDocument/2006/relationships/hyperlink" Target="http://www.3gpp.org/ftp/TSG_RAN/WG4_Radio/TSGR4_84/Docs/R4-1709174.zip" TargetMode="External" Id="R3b12ae135a124630" /><Relationship Type="http://schemas.openxmlformats.org/officeDocument/2006/relationships/hyperlink" Target="http://webapp.etsi.org/teldir/ListPersDetails.asp?PersId=19464" TargetMode="External" Id="R53a9d828af454d5c" /><Relationship Type="http://schemas.openxmlformats.org/officeDocument/2006/relationships/hyperlink" Target="http://portal.3gpp.org/ngppapp/CreateTdoc.aspx?mode=view&amp;contributionId=821899" TargetMode="External" Id="Rb261d95756714faa" /><Relationship Type="http://schemas.openxmlformats.org/officeDocument/2006/relationships/hyperlink" Target="http://portal.3gpp.org/desktopmodules/Release/ReleaseDetails.aspx?releaseId=187" TargetMode="External" Id="R631810ebfe794349" /><Relationship Type="http://schemas.openxmlformats.org/officeDocument/2006/relationships/hyperlink" Target="http://portal.3gpp.org/desktopmodules/Specifications/SpecificationDetails.aspx?specificationId=2637" TargetMode="External" Id="Re5a72576d2be455b" /><Relationship Type="http://schemas.openxmlformats.org/officeDocument/2006/relationships/hyperlink" Target="http://www.3gpp.org/ftp/TSG_RAN/WG4_Radio/TSGR4_84/Docs/R4-1709175.zip" TargetMode="External" Id="R5fa14682d8e04762" /><Relationship Type="http://schemas.openxmlformats.org/officeDocument/2006/relationships/hyperlink" Target="http://webapp.etsi.org/teldir/ListPersDetails.asp?PersId=19464" TargetMode="External" Id="R600f5bf9b50b43ee" /><Relationship Type="http://schemas.openxmlformats.org/officeDocument/2006/relationships/hyperlink" Target="http://portal.3gpp.org/desktopmodules/Release/ReleaseDetails.aspx?releaseId=190" TargetMode="External" Id="R9b38788e5752431a" /><Relationship Type="http://schemas.openxmlformats.org/officeDocument/2006/relationships/hyperlink" Target="http://portal.3gpp.org/desktopmodules/WorkItem/WorkItemDetails.aspx?workitemId=750067" TargetMode="External" Id="Rc3d3cd302acb425b" /><Relationship Type="http://schemas.openxmlformats.org/officeDocument/2006/relationships/hyperlink" Target="http://www.3gpp.org/ftp/TSG_RAN/WG4_Radio/TSGR4_84/Docs/R4-1709176.zip" TargetMode="External" Id="R03a6cd7666704d6f" /><Relationship Type="http://schemas.openxmlformats.org/officeDocument/2006/relationships/hyperlink" Target="http://webapp.etsi.org/teldir/ListPersDetails.asp?PersId=19464" TargetMode="External" Id="R04450fe072894ce6" /><Relationship Type="http://schemas.openxmlformats.org/officeDocument/2006/relationships/hyperlink" Target="http://portal.3gpp.org/ngppapp/CreateTdoc.aspx?mode=view&amp;contributionId=821716" TargetMode="External" Id="R28ceb3df9fff4306" /><Relationship Type="http://schemas.openxmlformats.org/officeDocument/2006/relationships/hyperlink" Target="http://portal.3gpp.org/desktopmodules/Release/ReleaseDetails.aspx?releaseId=190" TargetMode="External" Id="R0e9a5eff8a0a4a9f" /><Relationship Type="http://schemas.openxmlformats.org/officeDocument/2006/relationships/hyperlink" Target="http://portal.3gpp.org/desktopmodules/Specifications/SpecificationDetails.aspx?specificationId=2596" TargetMode="External" Id="R7c05ef1a75dd467e" /><Relationship Type="http://schemas.openxmlformats.org/officeDocument/2006/relationships/hyperlink" Target="http://portal.3gpp.org/desktopmodules/WorkItem/WorkItemDetails.aspx?workitemId=710074" TargetMode="External" Id="R5549d8a336ec4dc0" /><Relationship Type="http://schemas.openxmlformats.org/officeDocument/2006/relationships/hyperlink" Target="http://www.3gpp.org/ftp/TSG_RAN/WG4_Radio/TSGR4_84/Docs/R4-1709177.zip" TargetMode="External" Id="R95a3849837524aed" /><Relationship Type="http://schemas.openxmlformats.org/officeDocument/2006/relationships/hyperlink" Target="http://webapp.etsi.org/teldir/ListPersDetails.asp?PersId=19464" TargetMode="External" Id="R9c1b21617ca2470b" /><Relationship Type="http://schemas.openxmlformats.org/officeDocument/2006/relationships/hyperlink" Target="http://portal.3gpp.org/ngppapp/CreateTdoc.aspx?mode=view&amp;contributionId=821719" TargetMode="External" Id="R0ef9d50ebfde4101" /><Relationship Type="http://schemas.openxmlformats.org/officeDocument/2006/relationships/hyperlink" Target="http://portal.3gpp.org/desktopmodules/WorkItem/WorkItemDetails.aspx?workitemId=710174" TargetMode="External" Id="R12d978a833834c1f" /><Relationship Type="http://schemas.openxmlformats.org/officeDocument/2006/relationships/hyperlink" Target="http://www.3gpp.org/ftp/TSG_RAN/WG4_Radio/TSGR4_84/Docs/R4-1709178.zip" TargetMode="External" Id="R5805e5af8c0d447d" /><Relationship Type="http://schemas.openxmlformats.org/officeDocument/2006/relationships/hyperlink" Target="http://webapp.etsi.org/teldir/ListPersDetails.asp?PersId=19464" TargetMode="External" Id="R360e21c7c62b437a" /><Relationship Type="http://schemas.openxmlformats.org/officeDocument/2006/relationships/hyperlink" Target="http://portal.3gpp.org/ngppapp/CreateTdoc.aspx?mode=view&amp;contributionId=821785" TargetMode="External" Id="R9c58e7b62eaf4ebc" /><Relationship Type="http://schemas.openxmlformats.org/officeDocument/2006/relationships/hyperlink" Target="http://portal.3gpp.org/desktopmodules/Release/ReleaseDetails.aspx?releaseId=190" TargetMode="External" Id="R918376649f8340ff" /><Relationship Type="http://schemas.openxmlformats.org/officeDocument/2006/relationships/hyperlink" Target="http://portal.3gpp.org/desktopmodules/Specifications/SpecificationDetails.aspx?specificationId=3131" TargetMode="External" Id="R243ce8c5b4ef494b" /><Relationship Type="http://schemas.openxmlformats.org/officeDocument/2006/relationships/hyperlink" Target="http://portal.3gpp.org/desktopmodules/WorkItem/WorkItemDetails.aspx?workitemId=710174" TargetMode="External" Id="Re59367e881d749c9" /><Relationship Type="http://schemas.openxmlformats.org/officeDocument/2006/relationships/hyperlink" Target="http://www.3gpp.org/ftp/TSG_RAN/WG4_Radio/TSGR4_84/Docs/R4-1709179.zip" TargetMode="External" Id="R4a81316c8bc346b1" /><Relationship Type="http://schemas.openxmlformats.org/officeDocument/2006/relationships/hyperlink" Target="http://webapp.etsi.org/teldir/ListPersDetails.asp?PersId=19464" TargetMode="External" Id="R87a478d55d5b4a97" /><Relationship Type="http://schemas.openxmlformats.org/officeDocument/2006/relationships/hyperlink" Target="http://www.3gpp.org/ftp/TSG_RAN/WG4_Radio/TSGR4_84/Docs/R4-1709180.zip" TargetMode="External" Id="R0f07ed520b4b4aa0" /><Relationship Type="http://schemas.openxmlformats.org/officeDocument/2006/relationships/hyperlink" Target="http://webapp.etsi.org/teldir/ListPersDetails.asp?PersId=19464" TargetMode="External" Id="Rc311312732664c86" /><Relationship Type="http://schemas.openxmlformats.org/officeDocument/2006/relationships/hyperlink" Target="http://portal.3gpp.org/ngppapp/CreateTdoc.aspx?mode=view&amp;contributionId=810530" TargetMode="External" Id="R99ac8e02683c4bf9" /><Relationship Type="http://schemas.openxmlformats.org/officeDocument/2006/relationships/hyperlink" Target="http://portal.3gpp.org/desktopmodules/Release/ReleaseDetails.aspx?releaseId=189" TargetMode="External" Id="R72278717565f4b4a" /><Relationship Type="http://schemas.openxmlformats.org/officeDocument/2006/relationships/hyperlink" Target="http://portal.3gpp.org/desktopmodules/WorkItem/WorkItemDetails.aspx?workitemId=680099" TargetMode="External" Id="R3acfcab500064b75" /><Relationship Type="http://schemas.openxmlformats.org/officeDocument/2006/relationships/hyperlink" Target="http://www.3gpp.org/ftp/TSG_RAN/WG4_Radio/TSGR4_84/Docs/R4-1709181.zip" TargetMode="External" Id="Re7fb37a1718c40ea" /><Relationship Type="http://schemas.openxmlformats.org/officeDocument/2006/relationships/hyperlink" Target="http://webapp.etsi.org/teldir/ListPersDetails.asp?PersId=19464" TargetMode="External" Id="R102fd89f18554244" /><Relationship Type="http://schemas.openxmlformats.org/officeDocument/2006/relationships/hyperlink" Target="http://portal.3gpp.org/ngppapp/CreateTdoc.aspx?mode=view&amp;contributionId=821799" TargetMode="External" Id="Ra1c099ac6ae542f4" /><Relationship Type="http://schemas.openxmlformats.org/officeDocument/2006/relationships/hyperlink" Target="http://www.3gpp.org/ftp/TSG_RAN/WG4_Radio/TSGR4_84/Docs/R4-1709182.zip" TargetMode="External" Id="R612c21a61aa148fe" /><Relationship Type="http://schemas.openxmlformats.org/officeDocument/2006/relationships/hyperlink" Target="http://webapp.etsi.org/teldir/ListPersDetails.asp?PersId=19464" TargetMode="External" Id="Rd5f773e7548f4c54" /><Relationship Type="http://schemas.openxmlformats.org/officeDocument/2006/relationships/hyperlink" Target="http://www.3gpp.org/ftp/TSG_RAN/WG4_Radio/TSGR4_84/Docs/R4-1709183.zip" TargetMode="External" Id="Rd68fc79823ba461c" /><Relationship Type="http://schemas.openxmlformats.org/officeDocument/2006/relationships/hyperlink" Target="http://webapp.etsi.org/teldir/ListPersDetails.asp?PersId=19464" TargetMode="External" Id="R707d5c681ef942a2" /><Relationship Type="http://schemas.openxmlformats.org/officeDocument/2006/relationships/hyperlink" Target="http://portal.3gpp.org/ngppapp/CreateTdoc.aspx?mode=view&amp;contributionId=822019" TargetMode="External" Id="R6b559e5b20014564" /><Relationship Type="http://schemas.openxmlformats.org/officeDocument/2006/relationships/hyperlink" Target="http://portal.3gpp.org/desktopmodules/WorkItem/WorkItemDetails.aspx?workitemId=750067" TargetMode="External" Id="R9b165a3031b64720" /><Relationship Type="http://schemas.openxmlformats.org/officeDocument/2006/relationships/hyperlink" Target="http://www.3gpp.org/ftp/TSG_RAN/WG4_Radio/TSGR4_84/Docs/R4-1709184.zip" TargetMode="External" Id="Raa493b0d621143d5" /><Relationship Type="http://schemas.openxmlformats.org/officeDocument/2006/relationships/hyperlink" Target="http://webapp.etsi.org/teldir/ListPersDetails.asp?PersId=19464" TargetMode="External" Id="Ra50bc8faee4d4538" /><Relationship Type="http://schemas.openxmlformats.org/officeDocument/2006/relationships/hyperlink" Target="http://portal.3gpp.org/ngppapp/CreateTdoc.aspx?mode=view&amp;contributionId=821789" TargetMode="External" Id="Rad68f42715de4cee" /><Relationship Type="http://schemas.openxmlformats.org/officeDocument/2006/relationships/hyperlink" Target="http://www.3gpp.org/ftp/TSG_RAN/WG4_Radio/TSGR4_84/Docs/R4-1709185.zip" TargetMode="External" Id="Re0d0b23824ec4926" /><Relationship Type="http://schemas.openxmlformats.org/officeDocument/2006/relationships/hyperlink" Target="http://webapp.etsi.org/teldir/ListPersDetails.asp?PersId=19464" TargetMode="External" Id="Raf9b494c0dcf422d" /><Relationship Type="http://schemas.openxmlformats.org/officeDocument/2006/relationships/hyperlink" Target="http://portal.3gpp.org/ngppapp/CreateTdoc.aspx?mode=view&amp;contributionId=821967" TargetMode="External" Id="Re977fafdfa9b44de" /><Relationship Type="http://schemas.openxmlformats.org/officeDocument/2006/relationships/hyperlink" Target="http://portal.3gpp.org/desktopmodules/WorkItem/WorkItemDetails.aspx?workitemId=750067" TargetMode="External" Id="R99585e11e3984130" /><Relationship Type="http://schemas.openxmlformats.org/officeDocument/2006/relationships/hyperlink" Target="http://www.3gpp.org/ftp/TSG_RAN/WG4_Radio/TSGR4_84/Docs/R4-1709186.zip" TargetMode="External" Id="R5c4f5347a8334553" /><Relationship Type="http://schemas.openxmlformats.org/officeDocument/2006/relationships/hyperlink" Target="http://webapp.etsi.org/teldir/ListPersDetails.asp?PersId=19464" TargetMode="External" Id="R93954f61972c4cdd" /><Relationship Type="http://schemas.openxmlformats.org/officeDocument/2006/relationships/hyperlink" Target="http://portal.3gpp.org/ngppapp/CreateTdoc.aspx?mode=view&amp;contributionId=822016" TargetMode="External" Id="R95891c8ddcf44343" /><Relationship Type="http://schemas.openxmlformats.org/officeDocument/2006/relationships/hyperlink" Target="http://portal.3gpp.org/ngppapp/CreateTdoc.aspx?mode=view&amp;contributionId=822020" TargetMode="External" Id="Rf49d5c371a9047e6" /><Relationship Type="http://schemas.openxmlformats.org/officeDocument/2006/relationships/hyperlink" Target="http://portal.3gpp.org/desktopmodules/WorkItem/WorkItemDetails.aspx?workitemId=750067" TargetMode="External" Id="Rbc88b6078ecf4d24" /><Relationship Type="http://schemas.openxmlformats.org/officeDocument/2006/relationships/hyperlink" Target="http://www.3gpp.org/ftp/TSG_RAN/WG4_Radio/TSGR4_84/Docs/R4-1709187.zip" TargetMode="External" Id="R3c78531cbd9d4474" /><Relationship Type="http://schemas.openxmlformats.org/officeDocument/2006/relationships/hyperlink" Target="http://webapp.etsi.org/teldir/ListPersDetails.asp?PersId=19464" TargetMode="External" Id="Rdf8804befa424db9" /><Relationship Type="http://schemas.openxmlformats.org/officeDocument/2006/relationships/hyperlink" Target="http://portal.3gpp.org/ngppapp/CreateTdoc.aspx?mode=view&amp;contributionId=822019" TargetMode="External" Id="R57f9afdb598c460d" /><Relationship Type="http://schemas.openxmlformats.org/officeDocument/2006/relationships/hyperlink" Target="http://portal.3gpp.org/desktopmodules/Release/ReleaseDetails.aspx?releaseId=190" TargetMode="External" Id="R3c7fbb6fde1149b5" /><Relationship Type="http://schemas.openxmlformats.org/officeDocument/2006/relationships/hyperlink" Target="http://portal.3gpp.org/desktopmodules/WorkItem/WorkItemDetails.aspx?workitemId=750067" TargetMode="External" Id="Re31cf4e232a34650" /><Relationship Type="http://schemas.openxmlformats.org/officeDocument/2006/relationships/hyperlink" Target="http://www.3gpp.org/ftp/TSG_RAN/WG4_Radio/TSGR4_84/Docs/R4-1709188.zip" TargetMode="External" Id="R1ed1755d91ce4421" /><Relationship Type="http://schemas.openxmlformats.org/officeDocument/2006/relationships/hyperlink" Target="http://webapp.etsi.org/teldir/ListPersDetails.asp?PersId=19464" TargetMode="External" Id="R33809060f7264075" /><Relationship Type="http://schemas.openxmlformats.org/officeDocument/2006/relationships/hyperlink" Target="http://portal.3gpp.org/desktopmodules/Release/ReleaseDetails.aspx?releaseId=190" TargetMode="External" Id="R0ba78abaf8b94285" /><Relationship Type="http://schemas.openxmlformats.org/officeDocument/2006/relationships/hyperlink" Target="http://portal.3gpp.org/desktopmodules/WorkItem/WorkItemDetails.aspx?workitemId=761000" TargetMode="External" Id="R5341a39ae49b4619" /><Relationship Type="http://schemas.openxmlformats.org/officeDocument/2006/relationships/hyperlink" Target="http://www.3gpp.org/ftp/TSG_RAN/WG4_Radio/TSGR4_84/Docs/R4-1709189.zip" TargetMode="External" Id="R2b68700569754556" /><Relationship Type="http://schemas.openxmlformats.org/officeDocument/2006/relationships/hyperlink" Target="http://webapp.etsi.org/teldir/ListPersDetails.asp?PersId=27904" TargetMode="External" Id="R1105abfa896d464e" /><Relationship Type="http://schemas.openxmlformats.org/officeDocument/2006/relationships/hyperlink" Target="http://portal.3gpp.org/desktopmodules/Release/ReleaseDetails.aspx?releaseId=189" TargetMode="External" Id="R65ae5371ebd940a4" /><Relationship Type="http://schemas.openxmlformats.org/officeDocument/2006/relationships/hyperlink" Target="http://portal.3gpp.org/desktopmodules/Specifications/SpecificationDetails.aspx?specificationId=2600" TargetMode="External" Id="R5d308d4fd9c3416e" /><Relationship Type="http://schemas.openxmlformats.org/officeDocument/2006/relationships/hyperlink" Target="http://portal.3gpp.org/desktopmodules/WorkItem/WorkItemDetails.aspx?workitemId=710176" TargetMode="External" Id="R5357514dc4e143ea" /><Relationship Type="http://schemas.openxmlformats.org/officeDocument/2006/relationships/hyperlink" Target="http://www.3gpp.org/ftp/TSG_RAN/WG4_Radio/TSGR4_84/Docs/R4-1709190.zip" TargetMode="External" Id="R855d3d22f7644322" /><Relationship Type="http://schemas.openxmlformats.org/officeDocument/2006/relationships/hyperlink" Target="http://webapp.etsi.org/teldir/ListPersDetails.asp?PersId=27904" TargetMode="External" Id="R067940fc6ae34c2c" /><Relationship Type="http://schemas.openxmlformats.org/officeDocument/2006/relationships/hyperlink" Target="http://portal.3gpp.org/desktopmodules/Release/ReleaseDetails.aspx?releaseId=189" TargetMode="External" Id="R29aa35bd8f88406a" /><Relationship Type="http://schemas.openxmlformats.org/officeDocument/2006/relationships/hyperlink" Target="http://portal.3gpp.org/desktopmodules/Specifications/SpecificationDetails.aspx?specificationId=2435" TargetMode="External" Id="R0b12beb3642245e5" /><Relationship Type="http://schemas.openxmlformats.org/officeDocument/2006/relationships/hyperlink" Target="http://portal.3gpp.org/desktopmodules/WorkItem/WorkItemDetails.aspx?workitemId=610034" TargetMode="External" Id="R7bbab599db554875" /><Relationship Type="http://schemas.openxmlformats.org/officeDocument/2006/relationships/hyperlink" Target="http://www.3gpp.org/ftp/TSG_RAN/WG4_Radio/TSGR4_84/Docs/R4-1709191.zip" TargetMode="External" Id="R63b70f4bdd8f435a" /><Relationship Type="http://schemas.openxmlformats.org/officeDocument/2006/relationships/hyperlink" Target="http://webapp.etsi.org/teldir/ListPersDetails.asp?PersId=27904" TargetMode="External" Id="R085af7d3905e498e" /><Relationship Type="http://schemas.openxmlformats.org/officeDocument/2006/relationships/hyperlink" Target="http://portal.3gpp.org/ngppapp/CreateTdoc.aspx?mode=view&amp;contributionId=811979" TargetMode="External" Id="R9592e5de53b54bd1" /><Relationship Type="http://schemas.openxmlformats.org/officeDocument/2006/relationships/hyperlink" Target="http://portal.3gpp.org/desktopmodules/Release/ReleaseDetails.aspx?releaseId=186" TargetMode="External" Id="R9cac70734df14cbe" /><Relationship Type="http://schemas.openxmlformats.org/officeDocument/2006/relationships/hyperlink" Target="http://portal.3gpp.org/desktopmodules/Specifications/SpecificationDetails.aspx?specificationId=2411" TargetMode="External" Id="R8e1f63673f6f4b4f" /><Relationship Type="http://schemas.openxmlformats.org/officeDocument/2006/relationships/hyperlink" Target="http://portal.3gpp.org/desktopmodules/WorkItem/WorkItemDetails.aspx?workitemId=570119" TargetMode="External" Id="Rdc0fcc45de374ab6" /><Relationship Type="http://schemas.openxmlformats.org/officeDocument/2006/relationships/hyperlink" Target="http://www.3gpp.org/ftp/TSG_RAN/WG4_Radio/TSGR4_84/Docs/R4-1709192.zip" TargetMode="External" Id="R3c8c8186f0294653" /><Relationship Type="http://schemas.openxmlformats.org/officeDocument/2006/relationships/hyperlink" Target="http://webapp.etsi.org/teldir/ListPersDetails.asp?PersId=27904" TargetMode="External" Id="Ra46fa6679a154aff" /><Relationship Type="http://schemas.openxmlformats.org/officeDocument/2006/relationships/hyperlink" Target="http://portal.3gpp.org/ngppapp/CreateTdoc.aspx?mode=view&amp;contributionId=811980" TargetMode="External" Id="R1659d46c85274a9f" /><Relationship Type="http://schemas.openxmlformats.org/officeDocument/2006/relationships/hyperlink" Target="http://portal.3gpp.org/desktopmodules/Release/ReleaseDetails.aspx?releaseId=187" TargetMode="External" Id="R3d0974f82b0145e9" /><Relationship Type="http://schemas.openxmlformats.org/officeDocument/2006/relationships/hyperlink" Target="http://portal.3gpp.org/desktopmodules/Specifications/SpecificationDetails.aspx?specificationId=2411" TargetMode="External" Id="R1b4052fd302d41ec" /><Relationship Type="http://schemas.openxmlformats.org/officeDocument/2006/relationships/hyperlink" Target="http://portal.3gpp.org/desktopmodules/WorkItem/WorkItemDetails.aspx?workitemId=570119" TargetMode="External" Id="R1767ebb7e1e54f17" /><Relationship Type="http://schemas.openxmlformats.org/officeDocument/2006/relationships/hyperlink" Target="http://www.3gpp.org/ftp/TSG_RAN/WG4_Radio/TSGR4_84/Docs/R4-1709193.zip" TargetMode="External" Id="R2df2d66ee4e04e17" /><Relationship Type="http://schemas.openxmlformats.org/officeDocument/2006/relationships/hyperlink" Target="http://webapp.etsi.org/teldir/ListPersDetails.asp?PersId=27904" TargetMode="External" Id="R9b2a2338251d414b" /><Relationship Type="http://schemas.openxmlformats.org/officeDocument/2006/relationships/hyperlink" Target="http://portal.3gpp.org/ngppapp/CreateTdoc.aspx?mode=view&amp;contributionId=811981" TargetMode="External" Id="Re815880400cb46b7" /><Relationship Type="http://schemas.openxmlformats.org/officeDocument/2006/relationships/hyperlink" Target="http://portal.3gpp.org/desktopmodules/Release/ReleaseDetails.aspx?releaseId=189" TargetMode="External" Id="Rfcfac02731124296" /><Relationship Type="http://schemas.openxmlformats.org/officeDocument/2006/relationships/hyperlink" Target="http://portal.3gpp.org/desktopmodules/Specifications/SpecificationDetails.aspx?specificationId=2411" TargetMode="External" Id="R2beaab7c7b3f4dd1" /><Relationship Type="http://schemas.openxmlformats.org/officeDocument/2006/relationships/hyperlink" Target="http://portal.3gpp.org/desktopmodules/WorkItem/WorkItemDetails.aspx?workitemId=570119" TargetMode="External" Id="Rf3925b490d9b4a71" /><Relationship Type="http://schemas.openxmlformats.org/officeDocument/2006/relationships/hyperlink" Target="http://www.3gpp.org/ftp/TSG_RAN/WG4_Radio/TSGR4_84/Docs/R4-1709194.zip" TargetMode="External" Id="Redec74b70f124a29" /><Relationship Type="http://schemas.openxmlformats.org/officeDocument/2006/relationships/hyperlink" Target="http://webapp.etsi.org/teldir/ListPersDetails.asp?PersId=27904" TargetMode="External" Id="Rcbd3a271b8e94c79" /><Relationship Type="http://schemas.openxmlformats.org/officeDocument/2006/relationships/hyperlink" Target="http://portal.3gpp.org/ngppapp/CreateTdoc.aspx?mode=view&amp;contributionId=811982" TargetMode="External" Id="R6cff5411f93042f3" /><Relationship Type="http://schemas.openxmlformats.org/officeDocument/2006/relationships/hyperlink" Target="http://portal.3gpp.org/desktopmodules/Release/ReleaseDetails.aspx?releaseId=190" TargetMode="External" Id="Ref24507da97d4fb5" /><Relationship Type="http://schemas.openxmlformats.org/officeDocument/2006/relationships/hyperlink" Target="http://portal.3gpp.org/desktopmodules/Specifications/SpecificationDetails.aspx?specificationId=1151" TargetMode="External" Id="R14bdb68d265b46c0" /><Relationship Type="http://schemas.openxmlformats.org/officeDocument/2006/relationships/hyperlink" Target="http://portal.3gpp.org/desktopmodules/WorkItem/WorkItemDetails.aspx?workitemId=740172" TargetMode="External" Id="R2b96ae1caa5540cd" /><Relationship Type="http://schemas.openxmlformats.org/officeDocument/2006/relationships/hyperlink" Target="http://www.3gpp.org/ftp/TSG_RAN/WG4_Radio/TSGR4_84/Docs/R4-1709195.zip" TargetMode="External" Id="Re2e7cc48e91b4077" /><Relationship Type="http://schemas.openxmlformats.org/officeDocument/2006/relationships/hyperlink" Target="http://webapp.etsi.org/teldir/ListPersDetails.asp?PersId=27904" TargetMode="External" Id="Re6cc142f3d724914" /><Relationship Type="http://schemas.openxmlformats.org/officeDocument/2006/relationships/hyperlink" Target="http://portal.3gpp.org/ngppapp/CreateTdoc.aspx?mode=view&amp;contributionId=812204" TargetMode="External" Id="R0c19ea8bf56a4c55" /><Relationship Type="http://schemas.openxmlformats.org/officeDocument/2006/relationships/hyperlink" Target="http://portal.3gpp.org/desktopmodules/Release/ReleaseDetails.aspx?releaseId=189" TargetMode="External" Id="Rf47ceb941a77495e" /><Relationship Type="http://schemas.openxmlformats.org/officeDocument/2006/relationships/hyperlink" Target="http://portal.3gpp.org/desktopmodules/Specifications/SpecificationDetails.aspx?specificationId=2411" TargetMode="External" Id="Re3c5a9b98e7c4506" /><Relationship Type="http://schemas.openxmlformats.org/officeDocument/2006/relationships/hyperlink" Target="http://portal.3gpp.org/desktopmodules/WorkItem/WorkItemDetails.aspx?workitemId=690163" TargetMode="External" Id="Rf4ea4ba1934a459c" /><Relationship Type="http://schemas.openxmlformats.org/officeDocument/2006/relationships/hyperlink" Target="http://www.3gpp.org/ftp/TSG_RAN/WG4_Radio/TSGR4_84/Docs/R4-1709196.zip" TargetMode="External" Id="R2e3dbc949dca490c" /><Relationship Type="http://schemas.openxmlformats.org/officeDocument/2006/relationships/hyperlink" Target="http://webapp.etsi.org/teldir/ListPersDetails.asp?PersId=27904" TargetMode="External" Id="R964d2fcc11984f18" /><Relationship Type="http://schemas.openxmlformats.org/officeDocument/2006/relationships/hyperlink" Target="http://portal.3gpp.org/ngppapp/CreateTdoc.aspx?mode=view&amp;contributionId=812334" TargetMode="External" Id="R76e0bdf4f68046e6" /><Relationship Type="http://schemas.openxmlformats.org/officeDocument/2006/relationships/hyperlink" Target="http://portal.3gpp.org/desktopmodules/Release/ReleaseDetails.aspx?releaseId=189" TargetMode="External" Id="Rd5e406d87cb3418e" /><Relationship Type="http://schemas.openxmlformats.org/officeDocument/2006/relationships/hyperlink" Target="http://portal.3gpp.org/desktopmodules/Specifications/SpecificationDetails.aspx?specificationId=2411" TargetMode="External" Id="R82fbd09e30254616" /><Relationship Type="http://schemas.openxmlformats.org/officeDocument/2006/relationships/hyperlink" Target="http://portal.3gpp.org/desktopmodules/WorkItem/WorkItemDetails.aspx?workitemId=650133" TargetMode="External" Id="R26b3b0ebee3a4520" /><Relationship Type="http://schemas.openxmlformats.org/officeDocument/2006/relationships/hyperlink" Target="http://www.3gpp.org/ftp/TSG_RAN/WG4_Radio/TSGR4_84/Docs/R4-1709197.zip" TargetMode="External" Id="Rf649f7a08d514e4a" /><Relationship Type="http://schemas.openxmlformats.org/officeDocument/2006/relationships/hyperlink" Target="http://webapp.etsi.org/teldir/ListPersDetails.asp?PersId=27904" TargetMode="External" Id="R5c0466da30134d17" /><Relationship Type="http://schemas.openxmlformats.org/officeDocument/2006/relationships/hyperlink" Target="http://portal.3gpp.org/ngppapp/CreateTdoc.aspx?mode=view&amp;contributionId=813320" TargetMode="External" Id="R80f8f183d962404d" /><Relationship Type="http://schemas.openxmlformats.org/officeDocument/2006/relationships/hyperlink" Target="http://portal.3gpp.org/desktopmodules/Release/ReleaseDetails.aspx?releaseId=187" TargetMode="External" Id="Rcb9e3b3e11dc4c34" /><Relationship Type="http://schemas.openxmlformats.org/officeDocument/2006/relationships/hyperlink" Target="http://portal.3gpp.org/desktopmodules/Specifications/SpecificationDetails.aspx?specificationId=2421" TargetMode="External" Id="R12377d7869794e52" /><Relationship Type="http://schemas.openxmlformats.org/officeDocument/2006/relationships/hyperlink" Target="http://portal.3gpp.org/desktopmodules/WorkItem/WorkItemDetails.aspx?workitemId=610034" TargetMode="External" Id="R99d0c0de2a4f4502" /><Relationship Type="http://schemas.openxmlformats.org/officeDocument/2006/relationships/hyperlink" Target="http://www.3gpp.org/ftp/TSG_RAN/WG4_Radio/TSGR4_84/Docs/R4-1709198.zip" TargetMode="External" Id="R3234122e78924794" /><Relationship Type="http://schemas.openxmlformats.org/officeDocument/2006/relationships/hyperlink" Target="http://webapp.etsi.org/teldir/ListPersDetails.asp?PersId=27904" TargetMode="External" Id="Rdf808c128c9847ca" /><Relationship Type="http://schemas.openxmlformats.org/officeDocument/2006/relationships/hyperlink" Target="http://portal.3gpp.org/ngppapp/CreateTdoc.aspx?mode=view&amp;contributionId=813321" TargetMode="External" Id="Rfe2d79c84e454dd0" /><Relationship Type="http://schemas.openxmlformats.org/officeDocument/2006/relationships/hyperlink" Target="http://portal.3gpp.org/desktopmodules/Release/ReleaseDetails.aspx?releaseId=189" TargetMode="External" Id="R6a1fc0b816b546bd" /><Relationship Type="http://schemas.openxmlformats.org/officeDocument/2006/relationships/hyperlink" Target="http://portal.3gpp.org/desktopmodules/Specifications/SpecificationDetails.aspx?specificationId=2421" TargetMode="External" Id="R26fda7f51f0b41ec" /><Relationship Type="http://schemas.openxmlformats.org/officeDocument/2006/relationships/hyperlink" Target="http://portal.3gpp.org/desktopmodules/WorkItem/WorkItemDetails.aspx?workitemId=610034" TargetMode="External" Id="Rf5ec2afb61884df0" /><Relationship Type="http://schemas.openxmlformats.org/officeDocument/2006/relationships/hyperlink" Target="http://www.3gpp.org/ftp/TSG_RAN/WG4_Radio/TSGR4_84/Docs/R4-1709199.zip" TargetMode="External" Id="R1f750858be984f86" /><Relationship Type="http://schemas.openxmlformats.org/officeDocument/2006/relationships/hyperlink" Target="http://webapp.etsi.org/teldir/ListPersDetails.asp?PersId=27904" TargetMode="External" Id="R4ac3a10a68654b87" /><Relationship Type="http://schemas.openxmlformats.org/officeDocument/2006/relationships/hyperlink" Target="http://portal.3gpp.org/ngppapp/CreateTdoc.aspx?mode=view&amp;contributionId=814725" TargetMode="External" Id="Rdfdd1fa6c49a4461" /><Relationship Type="http://schemas.openxmlformats.org/officeDocument/2006/relationships/hyperlink" Target="http://portal.3gpp.org/desktopmodules/Release/ReleaseDetails.aspx?releaseId=189" TargetMode="External" Id="R09c10ac1dd0c4804" /><Relationship Type="http://schemas.openxmlformats.org/officeDocument/2006/relationships/hyperlink" Target="http://portal.3gpp.org/desktopmodules/Specifications/SpecificationDetails.aspx?specificationId=2420" TargetMode="External" Id="R517283cbc7ba4f64" /><Relationship Type="http://schemas.openxmlformats.org/officeDocument/2006/relationships/hyperlink" Target="http://portal.3gpp.org/desktopmodules/WorkItem/WorkItemDetails.aspx?workitemId=680099" TargetMode="External" Id="R8987b6d9c4f94a91" /><Relationship Type="http://schemas.openxmlformats.org/officeDocument/2006/relationships/hyperlink" Target="http://www.3gpp.org/ftp/TSG_RAN/WG4_Radio/TSGR4_84/Docs/R4-1709200.zip" TargetMode="External" Id="R8f612a037b064f29" /><Relationship Type="http://schemas.openxmlformats.org/officeDocument/2006/relationships/hyperlink" Target="http://webapp.etsi.org/teldir/ListPersDetails.asp?PersId=27904" TargetMode="External" Id="Ree228827362b425f" /><Relationship Type="http://schemas.openxmlformats.org/officeDocument/2006/relationships/hyperlink" Target="http://portal.3gpp.org/ngppapp/CreateTdoc.aspx?mode=view&amp;contributionId=815246" TargetMode="External" Id="R73f82737becf42da" /><Relationship Type="http://schemas.openxmlformats.org/officeDocument/2006/relationships/hyperlink" Target="http://portal.3gpp.org/desktopmodules/Release/ReleaseDetails.aspx?releaseId=189" TargetMode="External" Id="R49128ed2b6004ff1" /><Relationship Type="http://schemas.openxmlformats.org/officeDocument/2006/relationships/hyperlink" Target="http://portal.3gpp.org/desktopmodules/Specifications/SpecificationDetails.aspx?specificationId=3069" TargetMode="External" Id="R9ac928e40f934664" /><Relationship Type="http://schemas.openxmlformats.org/officeDocument/2006/relationships/hyperlink" Target="http://portal.3gpp.org/desktopmodules/WorkItem/WorkItemDetails.aspx?workitemId=710062" TargetMode="External" Id="R1b92689d52684b46" /><Relationship Type="http://schemas.openxmlformats.org/officeDocument/2006/relationships/hyperlink" Target="http://www.3gpp.org/ftp/TSG_RAN/WG4_Radio/TSGR4_84/Docs/R4-1709201.zip" TargetMode="External" Id="Rc4c687fd7c614f6c" /><Relationship Type="http://schemas.openxmlformats.org/officeDocument/2006/relationships/hyperlink" Target="http://webapp.etsi.org/teldir/ListPersDetails.asp?PersId=27904" TargetMode="External" Id="Rae7efc52494e43c2" /><Relationship Type="http://schemas.openxmlformats.org/officeDocument/2006/relationships/hyperlink" Target="http://portal.3gpp.org/ngppapp/CreateTdoc.aspx?mode=view&amp;contributionId=821185" TargetMode="External" Id="R03a620d7284f4cc7" /><Relationship Type="http://schemas.openxmlformats.org/officeDocument/2006/relationships/hyperlink" Target="http://portal.3gpp.org/desktopmodules/Release/ReleaseDetails.aspx?releaseId=189" TargetMode="External" Id="Rbe7d534236d24d5e" /><Relationship Type="http://schemas.openxmlformats.org/officeDocument/2006/relationships/hyperlink" Target="http://portal.3gpp.org/desktopmodules/Specifications/SpecificationDetails.aspx?specificationId=2420" TargetMode="External" Id="R9c12c584242d42b7" /><Relationship Type="http://schemas.openxmlformats.org/officeDocument/2006/relationships/hyperlink" Target="http://portal.3gpp.org/desktopmodules/WorkItem/WorkItemDetails.aspx?workitemId=720292" TargetMode="External" Id="R9537f90efb88429c" /><Relationship Type="http://schemas.openxmlformats.org/officeDocument/2006/relationships/hyperlink" Target="http://www.3gpp.org/ftp/TSG_RAN/WG4_Radio/TSGR4_84/Docs/R4-1709202.zip" TargetMode="External" Id="R475f6d7745f44ac7" /><Relationship Type="http://schemas.openxmlformats.org/officeDocument/2006/relationships/hyperlink" Target="http://webapp.etsi.org/teldir/ListPersDetails.asp?PersId=27904" TargetMode="External" Id="R326c6acbc9554523" /><Relationship Type="http://schemas.openxmlformats.org/officeDocument/2006/relationships/hyperlink" Target="http://portal.3gpp.org/ngppapp/CreateTdoc.aspx?mode=view&amp;contributionId=821660" TargetMode="External" Id="Ra522fefcd4604e05" /><Relationship Type="http://schemas.openxmlformats.org/officeDocument/2006/relationships/hyperlink" Target="http://portal.3gpp.org/desktopmodules/Release/ReleaseDetails.aspx?releaseId=187" TargetMode="External" Id="Re0f8e7ef74be4fe1" /><Relationship Type="http://schemas.openxmlformats.org/officeDocument/2006/relationships/hyperlink" Target="http://portal.3gpp.org/desktopmodules/Specifications/SpecificationDetails.aspx?specificationId=2411" TargetMode="External" Id="R6723002b99324fde" /><Relationship Type="http://schemas.openxmlformats.org/officeDocument/2006/relationships/hyperlink" Target="http://portal.3gpp.org/desktopmodules/WorkItem/WorkItemDetails.aspx?workitemId=690163" TargetMode="External" Id="Re4a763a0d81a461f" /><Relationship Type="http://schemas.openxmlformats.org/officeDocument/2006/relationships/hyperlink" Target="http://www.3gpp.org/ftp/TSG_RAN/WG4_Radio/TSGR4_84/Docs/R4-1709203.zip" TargetMode="External" Id="R9da17fe8e46d4e7c" /><Relationship Type="http://schemas.openxmlformats.org/officeDocument/2006/relationships/hyperlink" Target="http://webapp.etsi.org/teldir/ListPersDetails.asp?PersId=27904" TargetMode="External" Id="R29058e076a9a4af4" /><Relationship Type="http://schemas.openxmlformats.org/officeDocument/2006/relationships/hyperlink" Target="http://portal.3gpp.org/ngppapp/CreateTdoc.aspx?mode=view&amp;contributionId=821769" TargetMode="External" Id="Rfbbd92d1f7724901" /><Relationship Type="http://schemas.openxmlformats.org/officeDocument/2006/relationships/hyperlink" Target="http://portal.3gpp.org/desktopmodules/Release/ReleaseDetails.aspx?releaseId=190" TargetMode="External" Id="Raf66217eca264661" /><Relationship Type="http://schemas.openxmlformats.org/officeDocument/2006/relationships/hyperlink" Target="http://portal.3gpp.org/desktopmodules/Specifications/SpecificationDetails.aspx?specificationId=2411" TargetMode="External" Id="R303bb5d73d644d84" /><Relationship Type="http://schemas.openxmlformats.org/officeDocument/2006/relationships/hyperlink" Target="http://portal.3gpp.org/desktopmodules/WorkItem/WorkItemDetails.aspx?workitemId=760191" TargetMode="External" Id="Rc789cc7561d84181" /><Relationship Type="http://schemas.openxmlformats.org/officeDocument/2006/relationships/hyperlink" Target="http://www.3gpp.org/ftp/TSG_RAN/WG4_Radio/TSGR4_84/Docs/R4-1709204.zip" TargetMode="External" Id="Rb62c9eaa375e4897" /><Relationship Type="http://schemas.openxmlformats.org/officeDocument/2006/relationships/hyperlink" Target="http://webapp.etsi.org/teldir/ListPersDetails.asp?PersId=27904" TargetMode="External" Id="R8905d3c952ff4b8e" /><Relationship Type="http://schemas.openxmlformats.org/officeDocument/2006/relationships/hyperlink" Target="http://portal.3gpp.org/ngppapp/CreateTdoc.aspx?mode=view&amp;contributionId=821770" TargetMode="External" Id="Rca2321d8503342bf" /><Relationship Type="http://schemas.openxmlformats.org/officeDocument/2006/relationships/hyperlink" Target="http://portal.3gpp.org/desktopmodules/Release/ReleaseDetails.aspx?releaseId=190" TargetMode="External" Id="R958c4f7e43d4445d" /><Relationship Type="http://schemas.openxmlformats.org/officeDocument/2006/relationships/hyperlink" Target="http://portal.3gpp.org/desktopmodules/Specifications/SpecificationDetails.aspx?specificationId=2412" TargetMode="External" Id="R8ef76c89503742c0" /><Relationship Type="http://schemas.openxmlformats.org/officeDocument/2006/relationships/hyperlink" Target="http://portal.3gpp.org/desktopmodules/WorkItem/WorkItemDetails.aspx?workitemId=760191" TargetMode="External" Id="R63de2e0b76d84f38" /><Relationship Type="http://schemas.openxmlformats.org/officeDocument/2006/relationships/hyperlink" Target="http://www.3gpp.org/ftp/TSG_RAN/WG4_Radio/TSGR4_84/Docs/R4-1709205.zip" TargetMode="External" Id="Ra183a1e6111d4696" /><Relationship Type="http://schemas.openxmlformats.org/officeDocument/2006/relationships/hyperlink" Target="http://webapp.etsi.org/teldir/ListPersDetails.asp?PersId=27904" TargetMode="External" Id="R02a4085efd554754" /><Relationship Type="http://schemas.openxmlformats.org/officeDocument/2006/relationships/hyperlink" Target="http://portal.3gpp.org/ngppapp/CreateTdoc.aspx?mode=view&amp;contributionId=821776" TargetMode="External" Id="Rbc9f550c6cfb4f79" /><Relationship Type="http://schemas.openxmlformats.org/officeDocument/2006/relationships/hyperlink" Target="http://portal.3gpp.org/desktopmodules/Release/ReleaseDetails.aspx?releaseId=190" TargetMode="External" Id="R83e194adcada4cfe" /><Relationship Type="http://schemas.openxmlformats.org/officeDocument/2006/relationships/hyperlink" Target="http://portal.3gpp.org/desktopmodules/Specifications/SpecificationDetails.aspx?specificationId=2421" TargetMode="External" Id="R00d1ba501deb4a6b" /><Relationship Type="http://schemas.openxmlformats.org/officeDocument/2006/relationships/hyperlink" Target="http://portal.3gpp.org/desktopmodules/WorkItem/WorkItemDetails.aspx?workitemId=760291" TargetMode="External" Id="Rcd399cf744de400a" /><Relationship Type="http://schemas.openxmlformats.org/officeDocument/2006/relationships/hyperlink" Target="http://www.3gpp.org/ftp/TSG_RAN/WG4_Radio/TSGR4_84/Docs/R4-1709206.zip" TargetMode="External" Id="R88beb61fd8414653" /><Relationship Type="http://schemas.openxmlformats.org/officeDocument/2006/relationships/hyperlink" Target="http://webapp.etsi.org/teldir/ListPersDetails.asp?PersId=27904" TargetMode="External" Id="R4270195e81d04942" /><Relationship Type="http://schemas.openxmlformats.org/officeDocument/2006/relationships/hyperlink" Target="http://portal.3gpp.org/ngppapp/CreateTdoc.aspx?mode=view&amp;contributionId=821796" TargetMode="External" Id="R192a046727414f4a" /><Relationship Type="http://schemas.openxmlformats.org/officeDocument/2006/relationships/hyperlink" Target="http://portal.3gpp.org/desktopmodules/Release/ReleaseDetails.aspx?releaseId=189" TargetMode="External" Id="R708bf013e1b64220" /><Relationship Type="http://schemas.openxmlformats.org/officeDocument/2006/relationships/hyperlink" Target="http://portal.3gpp.org/desktopmodules/Specifications/SpecificationDetails.aspx?specificationId=3069" TargetMode="External" Id="R5b65514cd8bc4cb0" /><Relationship Type="http://schemas.openxmlformats.org/officeDocument/2006/relationships/hyperlink" Target="http://portal.3gpp.org/desktopmodules/WorkItem/WorkItemDetails.aspx?workitemId=710062" TargetMode="External" Id="Rcb1e709544a24b1e" /><Relationship Type="http://schemas.openxmlformats.org/officeDocument/2006/relationships/hyperlink" Target="http://www.3gpp.org/ftp/TSG_RAN/WG4_Radio/TSGR4_84/Docs/R4-1709207.zip" TargetMode="External" Id="R97300408a61d4154" /><Relationship Type="http://schemas.openxmlformats.org/officeDocument/2006/relationships/hyperlink" Target="http://webapp.etsi.org/teldir/ListPersDetails.asp?PersId=27904" TargetMode="External" Id="R86bfa42197b34a14" /><Relationship Type="http://schemas.openxmlformats.org/officeDocument/2006/relationships/hyperlink" Target="http://portal.3gpp.org/ngppapp/CreateTdoc.aspx?mode=view&amp;contributionId=821854" TargetMode="External" Id="R7e05ac42f636426b" /><Relationship Type="http://schemas.openxmlformats.org/officeDocument/2006/relationships/hyperlink" Target="http://portal.3gpp.org/desktopmodules/Release/ReleaseDetails.aspx?releaseId=189" TargetMode="External" Id="R634f793da32448b3" /><Relationship Type="http://schemas.openxmlformats.org/officeDocument/2006/relationships/hyperlink" Target="http://portal.3gpp.org/desktopmodules/Specifications/SpecificationDetails.aspx?specificationId=2420" TargetMode="External" Id="R9bcff70b87144ede" /><Relationship Type="http://schemas.openxmlformats.org/officeDocument/2006/relationships/hyperlink" Target="http://portal.3gpp.org/desktopmodules/WorkItem/WorkItemDetails.aspx?workitemId=700260" TargetMode="External" Id="R88fd55550a2a4bc6" /><Relationship Type="http://schemas.openxmlformats.org/officeDocument/2006/relationships/hyperlink" Target="http://www.3gpp.org/ftp/TSG_RAN/WG4_Radio/TSGR4_84/Docs/R4-1709208.zip" TargetMode="External" Id="R1b81aac86c2e4376" /><Relationship Type="http://schemas.openxmlformats.org/officeDocument/2006/relationships/hyperlink" Target="http://webapp.etsi.org/teldir/ListPersDetails.asp?PersId=27904" TargetMode="External" Id="R9cf1e1fae1334d1d" /><Relationship Type="http://schemas.openxmlformats.org/officeDocument/2006/relationships/hyperlink" Target="http://portal.3gpp.org/ngppapp/CreateTdoc.aspx?mode=view&amp;contributionId=821896" TargetMode="External" Id="R1c4512d1e31a466b" /><Relationship Type="http://schemas.openxmlformats.org/officeDocument/2006/relationships/hyperlink" Target="http://portal.3gpp.org/desktopmodules/Release/ReleaseDetails.aspx?releaseId=189" TargetMode="External" Id="Rc51843d619f0498e" /><Relationship Type="http://schemas.openxmlformats.org/officeDocument/2006/relationships/hyperlink" Target="http://portal.3gpp.org/desktopmodules/Specifications/SpecificationDetails.aspx?specificationId=2600" TargetMode="External" Id="Re0b803aea8bd445f" /><Relationship Type="http://schemas.openxmlformats.org/officeDocument/2006/relationships/hyperlink" Target="http://portal.3gpp.org/desktopmodules/WorkItem/WorkItemDetails.aspx?workitemId=710176" TargetMode="External" Id="R2ee7d72068b24796" /><Relationship Type="http://schemas.openxmlformats.org/officeDocument/2006/relationships/hyperlink" Target="http://www.3gpp.org/ftp/TSG_RAN/WG4_Radio/TSGR4_84/Docs/R4-1709209.zip" TargetMode="External" Id="R5ce8e8d1139b483c" /><Relationship Type="http://schemas.openxmlformats.org/officeDocument/2006/relationships/hyperlink" Target="http://webapp.etsi.org/teldir/ListPersDetails.asp?PersId=27904" TargetMode="External" Id="R3d0f8f57e0144cd4" /><Relationship Type="http://schemas.openxmlformats.org/officeDocument/2006/relationships/hyperlink" Target="http://portal.3gpp.org/ngppapp/CreateTdoc.aspx?mode=view&amp;contributionId=821898" TargetMode="External" Id="R49235fa32a2c49ad" /><Relationship Type="http://schemas.openxmlformats.org/officeDocument/2006/relationships/hyperlink" Target="http://portal.3gpp.org/desktopmodules/Release/ReleaseDetails.aspx?releaseId=189" TargetMode="External" Id="R456791447f6e43c9" /><Relationship Type="http://schemas.openxmlformats.org/officeDocument/2006/relationships/hyperlink" Target="http://portal.3gpp.org/desktopmodules/Specifications/SpecificationDetails.aspx?specificationId=2637" TargetMode="External" Id="Rc882d15512c245df" /><Relationship Type="http://schemas.openxmlformats.org/officeDocument/2006/relationships/hyperlink" Target="http://portal.3gpp.org/desktopmodules/WorkItem/WorkItemDetails.aspx?workitemId=710076" TargetMode="External" Id="R7832a25b724d4ba8" /><Relationship Type="http://schemas.openxmlformats.org/officeDocument/2006/relationships/hyperlink" Target="http://www.3gpp.org/ftp/TSG_RAN/WG4_Radio/TSGR4_84/Docs/R4-1709210.zip" TargetMode="External" Id="R229be2eb5b7e484b" /><Relationship Type="http://schemas.openxmlformats.org/officeDocument/2006/relationships/hyperlink" Target="http://webapp.etsi.org/teldir/ListPersDetails.asp?PersId=27904" TargetMode="External" Id="R2e73749477684bd9" /><Relationship Type="http://schemas.openxmlformats.org/officeDocument/2006/relationships/hyperlink" Target="http://portal.3gpp.org/ngppapp/CreateTdoc.aspx?mode=view&amp;contributionId=812178" TargetMode="External" Id="R246afc868d29454c" /><Relationship Type="http://schemas.openxmlformats.org/officeDocument/2006/relationships/hyperlink" Target="http://portal.3gpp.org/desktopmodules/Release/ReleaseDetails.aspx?releaseId=190" TargetMode="External" Id="Re1494e9809904c28" /><Relationship Type="http://schemas.openxmlformats.org/officeDocument/2006/relationships/hyperlink" Target="http://portal.3gpp.org/desktopmodules/Specifications/SpecificationDetails.aspx?specificationId=2412" TargetMode="External" Id="R9fc390fbaa744921" /><Relationship Type="http://schemas.openxmlformats.org/officeDocument/2006/relationships/hyperlink" Target="http://portal.3gpp.org/desktopmodules/WorkItem/WorkItemDetails.aspx?workitemId=760194" TargetMode="External" Id="Rc7ac3b44c2a14c76" /><Relationship Type="http://schemas.openxmlformats.org/officeDocument/2006/relationships/hyperlink" Target="http://www.3gpp.org/ftp/TSG_RAN/WG4_Radio/TSGR4_84/Docs/R4-1709211.zip" TargetMode="External" Id="R612220f55f28485a" /><Relationship Type="http://schemas.openxmlformats.org/officeDocument/2006/relationships/hyperlink" Target="http://webapp.etsi.org/teldir/ListPersDetails.asp?PersId=27904" TargetMode="External" Id="R2ed0dec505fe4eb6" /><Relationship Type="http://schemas.openxmlformats.org/officeDocument/2006/relationships/hyperlink" Target="http://portal.3gpp.org/ngppapp/CreateTdoc.aspx?mode=view&amp;contributionId=812179" TargetMode="External" Id="R4cd67609c2fa415b" /><Relationship Type="http://schemas.openxmlformats.org/officeDocument/2006/relationships/hyperlink" Target="http://portal.3gpp.org/desktopmodules/Release/ReleaseDetails.aspx?releaseId=190" TargetMode="External" Id="Red2cf292918d492b" /><Relationship Type="http://schemas.openxmlformats.org/officeDocument/2006/relationships/hyperlink" Target="http://portal.3gpp.org/desktopmodules/Specifications/SpecificationDetails.aspx?specificationId=2421" TargetMode="External" Id="R6d55d0cd438a44a4" /><Relationship Type="http://schemas.openxmlformats.org/officeDocument/2006/relationships/hyperlink" Target="http://portal.3gpp.org/desktopmodules/WorkItem/WorkItemDetails.aspx?workitemId=760294" TargetMode="External" Id="R6d26e8d3de6f4f2a" /><Relationship Type="http://schemas.openxmlformats.org/officeDocument/2006/relationships/hyperlink" Target="http://www.3gpp.org/ftp/TSG_RAN/WG4_Radio/TSGR4_84/Docs/R4-1709212.zip" TargetMode="External" Id="Rf1000cd7c9ef4934" /><Relationship Type="http://schemas.openxmlformats.org/officeDocument/2006/relationships/hyperlink" Target="http://webapp.etsi.org/teldir/ListPersDetails.asp?PersId=10425" TargetMode="External" Id="R511f1806ef7942af" /><Relationship Type="http://schemas.openxmlformats.org/officeDocument/2006/relationships/hyperlink" Target="http://portal.3gpp.org/desktopmodules/Release/ReleaseDetails.aspx?releaseId=190" TargetMode="External" Id="Rbf2b3d46dbe74baa" /><Relationship Type="http://schemas.openxmlformats.org/officeDocument/2006/relationships/hyperlink" Target="http://portal.3gpp.org/desktopmodules/Specifications/SpecificationDetails.aspx?specificationId=3202" TargetMode="External" Id="Ra30139380467446c" /><Relationship Type="http://schemas.openxmlformats.org/officeDocument/2006/relationships/hyperlink" Target="http://portal.3gpp.org/desktopmodules/WorkItem/WorkItemDetails.aspx?workitemId=750167" TargetMode="External" Id="Raf0496034ce1427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700000</v>
      </c>
      <c r="N2" s="5" t="s">
        <v>41</v>
      </c>
      <c r="O2" s="31">
        <v>42955.3554028588</v>
      </c>
      <c r="P2" s="32">
        <v>42958.5638220255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45</v>
      </c>
      <c r="E3" s="28" t="s">
        <v>46</v>
      </c>
      <c r="F3" s="5" t="s">
        <v>47</v>
      </c>
      <c r="G3" s="6" t="s">
        <v>37</v>
      </c>
      <c r="H3" s="6" t="s">
        <v>38</v>
      </c>
      <c r="I3" s="6" t="s">
        <v>38</v>
      </c>
      <c r="J3" s="8" t="s">
        <v>48</v>
      </c>
      <c r="K3" s="5" t="s">
        <v>48</v>
      </c>
      <c r="L3" s="7" t="s">
        <v>49</v>
      </c>
      <c r="M3" s="9">
        <v>700100</v>
      </c>
      <c r="N3" s="5" t="s">
        <v>41</v>
      </c>
      <c r="O3" s="31">
        <v>42955.3554051736</v>
      </c>
      <c r="P3" s="32">
        <v>42964.6006993056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44</v>
      </c>
      <c r="D4" s="7" t="s">
        <v>45</v>
      </c>
      <c r="E4" s="28" t="s">
        <v>46</v>
      </c>
      <c r="F4" s="5" t="s">
        <v>47</v>
      </c>
      <c r="G4" s="6" t="s">
        <v>37</v>
      </c>
      <c r="H4" s="6" t="s">
        <v>38</v>
      </c>
      <c r="I4" s="6" t="s">
        <v>38</v>
      </c>
      <c r="J4" s="8" t="s">
        <v>48</v>
      </c>
      <c r="K4" s="5" t="s">
        <v>48</v>
      </c>
      <c r="L4" s="7" t="s">
        <v>49</v>
      </c>
      <c r="M4" s="9">
        <v>700200</v>
      </c>
      <c r="N4" s="5" t="s">
        <v>41</v>
      </c>
      <c r="O4" s="31">
        <v>42955.3554059028</v>
      </c>
      <c r="P4" s="32">
        <v>42964.6006991088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52</v>
      </c>
      <c r="B5" s="6" t="s">
        <v>53</v>
      </c>
      <c r="C5" s="6" t="s">
        <v>44</v>
      </c>
      <c r="D5" s="7" t="s">
        <v>45</v>
      </c>
      <c r="E5" s="28" t="s">
        <v>46</v>
      </c>
      <c r="F5" s="5" t="s">
        <v>47</v>
      </c>
      <c r="G5" s="6" t="s">
        <v>37</v>
      </c>
      <c r="H5" s="6" t="s">
        <v>38</v>
      </c>
      <c r="I5" s="6" t="s">
        <v>38</v>
      </c>
      <c r="J5" s="8" t="s">
        <v>48</v>
      </c>
      <c r="K5" s="5" t="s">
        <v>48</v>
      </c>
      <c r="L5" s="7" t="s">
        <v>49</v>
      </c>
      <c r="M5" s="9">
        <v>700300</v>
      </c>
      <c r="N5" s="5" t="s">
        <v>41</v>
      </c>
      <c r="O5" s="31">
        <v>42955.3554059028</v>
      </c>
      <c r="P5" s="32">
        <v>42964.6006989236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54</v>
      </c>
      <c r="B6" s="6" t="s">
        <v>55</v>
      </c>
      <c r="C6" s="6" t="s">
        <v>56</v>
      </c>
      <c r="D6" s="7" t="s">
        <v>45</v>
      </c>
      <c r="E6" s="28" t="s">
        <v>46</v>
      </c>
      <c r="F6" s="5" t="s">
        <v>57</v>
      </c>
      <c r="G6" s="6" t="s">
        <v>58</v>
      </c>
      <c r="H6" s="6" t="s">
        <v>38</v>
      </c>
      <c r="I6" s="6" t="s">
        <v>38</v>
      </c>
      <c r="J6" s="8" t="s">
        <v>48</v>
      </c>
      <c r="K6" s="5" t="s">
        <v>48</v>
      </c>
      <c r="L6" s="7" t="s">
        <v>49</v>
      </c>
      <c r="M6" s="9">
        <v>700400</v>
      </c>
      <c r="N6" s="5" t="s">
        <v>59</v>
      </c>
      <c r="O6" s="31">
        <v>42955.3554060995</v>
      </c>
      <c r="P6" s="32">
        <v>42955.5191351042</v>
      </c>
      <c r="Q6" s="28" t="s">
        <v>38</v>
      </c>
      <c r="R6" s="29" t="s">
        <v>38</v>
      </c>
      <c r="S6" s="28" t="s">
        <v>38</v>
      </c>
      <c r="T6" s="28" t="s">
        <v>38</v>
      </c>
      <c r="U6" s="5" t="s">
        <v>38</v>
      </c>
      <c r="V6" s="28" t="s">
        <v>38</v>
      </c>
      <c r="W6" s="7" t="s">
        <v>38</v>
      </c>
      <c r="X6" s="7" t="s">
        <v>38</v>
      </c>
      <c r="Y6" s="5" t="s">
        <v>38</v>
      </c>
      <c r="Z6" s="5" t="s">
        <v>38</v>
      </c>
      <c r="AA6" s="6" t="s">
        <v>38</v>
      </c>
      <c r="AB6" s="6" t="s">
        <v>60</v>
      </c>
      <c r="AC6" s="6" t="s">
        <v>38</v>
      </c>
      <c r="AD6" s="6" t="s">
        <v>61</v>
      </c>
      <c r="AE6" s="6" t="s">
        <v>62</v>
      </c>
    </row>
    <row r="7">
      <c r="A7" s="28" t="s">
        <v>63</v>
      </c>
      <c r="B7" s="6" t="s">
        <v>64</v>
      </c>
      <c r="C7" s="6" t="s">
        <v>56</v>
      </c>
      <c r="D7" s="7" t="s">
        <v>45</v>
      </c>
      <c r="E7" s="28" t="s">
        <v>46</v>
      </c>
      <c r="F7" s="5" t="s">
        <v>57</v>
      </c>
      <c r="G7" s="6" t="s">
        <v>58</v>
      </c>
      <c r="H7" s="6" t="s">
        <v>38</v>
      </c>
      <c r="I7" s="6" t="s">
        <v>38</v>
      </c>
      <c r="J7" s="8" t="s">
        <v>48</v>
      </c>
      <c r="K7" s="5" t="s">
        <v>48</v>
      </c>
      <c r="L7" s="7" t="s">
        <v>49</v>
      </c>
      <c r="M7" s="9">
        <v>700500</v>
      </c>
      <c r="N7" s="5" t="s">
        <v>59</v>
      </c>
      <c r="O7" s="31">
        <v>42955.3554071759</v>
      </c>
      <c r="P7" s="32">
        <v>42955.5191351042</v>
      </c>
      <c r="Q7" s="28" t="s">
        <v>38</v>
      </c>
      <c r="R7" s="29" t="s">
        <v>38</v>
      </c>
      <c r="S7" s="28" t="s">
        <v>38</v>
      </c>
      <c r="T7" s="28" t="s">
        <v>38</v>
      </c>
      <c r="U7" s="5" t="s">
        <v>38</v>
      </c>
      <c r="V7" s="28" t="s">
        <v>38</v>
      </c>
      <c r="W7" s="7" t="s">
        <v>38</v>
      </c>
      <c r="X7" s="7" t="s">
        <v>38</v>
      </c>
      <c r="Y7" s="5" t="s">
        <v>38</v>
      </c>
      <c r="Z7" s="5" t="s">
        <v>38</v>
      </c>
      <c r="AA7" s="6" t="s">
        <v>38</v>
      </c>
      <c r="AB7" s="6" t="s">
        <v>60</v>
      </c>
      <c r="AC7" s="6" t="s">
        <v>38</v>
      </c>
      <c r="AD7" s="6" t="s">
        <v>65</v>
      </c>
      <c r="AE7" s="6" t="s">
        <v>38</v>
      </c>
    </row>
    <row r="8">
      <c r="A8" s="28" t="s">
        <v>66</v>
      </c>
      <c r="B8" s="6" t="s">
        <v>67</v>
      </c>
      <c r="C8" s="6" t="s">
        <v>68</v>
      </c>
      <c r="D8" s="7" t="s">
        <v>45</v>
      </c>
      <c r="E8" s="28" t="s">
        <v>46</v>
      </c>
      <c r="F8" s="5" t="s">
        <v>57</v>
      </c>
      <c r="G8" s="6" t="s">
        <v>58</v>
      </c>
      <c r="H8" s="6" t="s">
        <v>38</v>
      </c>
      <c r="I8" s="6" t="s">
        <v>38</v>
      </c>
      <c r="J8" s="8" t="s">
        <v>48</v>
      </c>
      <c r="K8" s="5" t="s">
        <v>48</v>
      </c>
      <c r="L8" s="7" t="s">
        <v>49</v>
      </c>
      <c r="M8" s="9">
        <v>700600</v>
      </c>
      <c r="N8" s="5" t="s">
        <v>59</v>
      </c>
      <c r="O8" s="31">
        <v>42955.3554073727</v>
      </c>
      <c r="P8" s="32">
        <v>42955.5191353009</v>
      </c>
      <c r="Q8" s="28" t="s">
        <v>38</v>
      </c>
      <c r="R8" s="29" t="s">
        <v>38</v>
      </c>
      <c r="S8" s="28" t="s">
        <v>69</v>
      </c>
      <c r="T8" s="28" t="s">
        <v>38</v>
      </c>
      <c r="U8" s="5" t="s">
        <v>38</v>
      </c>
      <c r="V8" s="28" t="s">
        <v>70</v>
      </c>
      <c r="W8" s="7" t="s">
        <v>38</v>
      </c>
      <c r="X8" s="7" t="s">
        <v>38</v>
      </c>
      <c r="Y8" s="5" t="s">
        <v>38</v>
      </c>
      <c r="Z8" s="5" t="s">
        <v>38</v>
      </c>
      <c r="AA8" s="6" t="s">
        <v>38</v>
      </c>
      <c r="AB8" s="6" t="s">
        <v>60</v>
      </c>
      <c r="AC8" s="6" t="s">
        <v>38</v>
      </c>
      <c r="AD8" s="6" t="s">
        <v>71</v>
      </c>
      <c r="AE8" s="6" t="s">
        <v>38</v>
      </c>
    </row>
    <row r="9">
      <c r="A9" s="28" t="s">
        <v>72</v>
      </c>
      <c r="B9" s="6" t="s">
        <v>73</v>
      </c>
      <c r="C9" s="6" t="s">
        <v>74</v>
      </c>
      <c r="D9" s="7" t="s">
        <v>45</v>
      </c>
      <c r="E9" s="28" t="s">
        <v>46</v>
      </c>
      <c r="F9" s="5" t="s">
        <v>57</v>
      </c>
      <c r="G9" s="6" t="s">
        <v>58</v>
      </c>
      <c r="H9" s="6" t="s">
        <v>38</v>
      </c>
      <c r="I9" s="6" t="s">
        <v>38</v>
      </c>
      <c r="J9" s="8" t="s">
        <v>48</v>
      </c>
      <c r="K9" s="5" t="s">
        <v>48</v>
      </c>
      <c r="L9" s="7" t="s">
        <v>49</v>
      </c>
      <c r="M9" s="9">
        <v>700700</v>
      </c>
      <c r="N9" s="5" t="s">
        <v>59</v>
      </c>
      <c r="O9" s="31">
        <v>42955.3554073727</v>
      </c>
      <c r="P9" s="32">
        <v>42955.5191353009</v>
      </c>
      <c r="Q9" s="28" t="s">
        <v>38</v>
      </c>
      <c r="R9" s="29" t="s">
        <v>38</v>
      </c>
      <c r="S9" s="28" t="s">
        <v>69</v>
      </c>
      <c r="T9" s="28" t="s">
        <v>38</v>
      </c>
      <c r="U9" s="5" t="s">
        <v>38</v>
      </c>
      <c r="V9" s="28" t="s">
        <v>75</v>
      </c>
      <c r="W9" s="7" t="s">
        <v>38</v>
      </c>
      <c r="X9" s="7" t="s">
        <v>38</v>
      </c>
      <c r="Y9" s="5" t="s">
        <v>38</v>
      </c>
      <c r="Z9" s="5" t="s">
        <v>38</v>
      </c>
      <c r="AA9" s="6" t="s">
        <v>38</v>
      </c>
      <c r="AB9" s="6" t="s">
        <v>76</v>
      </c>
      <c r="AC9" s="6" t="s">
        <v>60</v>
      </c>
      <c r="AD9" s="6" t="s">
        <v>77</v>
      </c>
      <c r="AE9" s="6" t="s">
        <v>38</v>
      </c>
    </row>
    <row r="10">
      <c r="A10" s="28" t="s">
        <v>78</v>
      </c>
      <c r="B10" s="6" t="s">
        <v>79</v>
      </c>
      <c r="C10" s="6" t="s">
        <v>80</v>
      </c>
      <c r="D10" s="7" t="s">
        <v>45</v>
      </c>
      <c r="E10" s="28" t="s">
        <v>46</v>
      </c>
      <c r="F10" s="5" t="s">
        <v>57</v>
      </c>
      <c r="G10" s="6" t="s">
        <v>58</v>
      </c>
      <c r="H10" s="6" t="s">
        <v>38</v>
      </c>
      <c r="I10" s="6" t="s">
        <v>38</v>
      </c>
      <c r="J10" s="8" t="s">
        <v>48</v>
      </c>
      <c r="K10" s="5" t="s">
        <v>48</v>
      </c>
      <c r="L10" s="7" t="s">
        <v>49</v>
      </c>
      <c r="M10" s="9">
        <v>700800</v>
      </c>
      <c r="N10" s="5" t="s">
        <v>59</v>
      </c>
      <c r="O10" s="31">
        <v>42955.3554075232</v>
      </c>
      <c r="P10" s="32">
        <v>42955.5191353009</v>
      </c>
      <c r="Q10" s="28" t="s">
        <v>38</v>
      </c>
      <c r="R10" s="29" t="s">
        <v>38</v>
      </c>
      <c r="S10" s="28" t="s">
        <v>69</v>
      </c>
      <c r="T10" s="28" t="s">
        <v>38</v>
      </c>
      <c r="U10" s="5" t="s">
        <v>38</v>
      </c>
      <c r="V10" s="28" t="s">
        <v>81</v>
      </c>
      <c r="W10" s="7" t="s">
        <v>38</v>
      </c>
      <c r="X10" s="7" t="s">
        <v>38</v>
      </c>
      <c r="Y10" s="5" t="s">
        <v>38</v>
      </c>
      <c r="Z10" s="5" t="s">
        <v>38</v>
      </c>
      <c r="AA10" s="6" t="s">
        <v>38</v>
      </c>
      <c r="AB10" s="6" t="s">
        <v>60</v>
      </c>
      <c r="AC10" s="6" t="s">
        <v>76</v>
      </c>
      <c r="AD10" s="6" t="s">
        <v>82</v>
      </c>
      <c r="AE10" s="6" t="s">
        <v>38</v>
      </c>
    </row>
    <row r="11">
      <c r="A11" s="28" t="s">
        <v>83</v>
      </c>
      <c r="B11" s="6" t="s">
        <v>84</v>
      </c>
      <c r="C11" s="6" t="s">
        <v>85</v>
      </c>
      <c r="D11" s="7" t="s">
        <v>45</v>
      </c>
      <c r="E11" s="28" t="s">
        <v>46</v>
      </c>
      <c r="F11" s="5" t="s">
        <v>57</v>
      </c>
      <c r="G11" s="6" t="s">
        <v>58</v>
      </c>
      <c r="H11" s="6" t="s">
        <v>38</v>
      </c>
      <c r="I11" s="6" t="s">
        <v>38</v>
      </c>
      <c r="J11" s="8" t="s">
        <v>48</v>
      </c>
      <c r="K11" s="5" t="s">
        <v>48</v>
      </c>
      <c r="L11" s="7" t="s">
        <v>49</v>
      </c>
      <c r="M11" s="9">
        <v>700900</v>
      </c>
      <c r="N11" s="5" t="s">
        <v>59</v>
      </c>
      <c r="O11" s="31">
        <v>42955.3554077199</v>
      </c>
      <c r="P11" s="32">
        <v>42955.5191354514</v>
      </c>
      <c r="Q11" s="28" t="s">
        <v>38</v>
      </c>
      <c r="R11" s="29" t="s">
        <v>38</v>
      </c>
      <c r="S11" s="28" t="s">
        <v>69</v>
      </c>
      <c r="T11" s="28" t="s">
        <v>38</v>
      </c>
      <c r="U11" s="5" t="s">
        <v>38</v>
      </c>
      <c r="V11" s="28" t="s">
        <v>81</v>
      </c>
      <c r="W11" s="7" t="s">
        <v>38</v>
      </c>
      <c r="X11" s="7" t="s">
        <v>38</v>
      </c>
      <c r="Y11" s="5" t="s">
        <v>38</v>
      </c>
      <c r="Z11" s="5" t="s">
        <v>38</v>
      </c>
      <c r="AA11" s="6" t="s">
        <v>38</v>
      </c>
      <c r="AB11" s="6" t="s">
        <v>60</v>
      </c>
      <c r="AC11" s="6" t="s">
        <v>38</v>
      </c>
      <c r="AD11" s="6" t="s">
        <v>86</v>
      </c>
      <c r="AE11" s="6" t="s">
        <v>38</v>
      </c>
    </row>
    <row r="12">
      <c r="A12" s="28" t="s">
        <v>87</v>
      </c>
      <c r="B12" s="6" t="s">
        <v>88</v>
      </c>
      <c r="C12" s="6" t="s">
        <v>89</v>
      </c>
      <c r="D12" s="7" t="s">
        <v>45</v>
      </c>
      <c r="E12" s="28" t="s">
        <v>46</v>
      </c>
      <c r="F12" s="5" t="s">
        <v>57</v>
      </c>
      <c r="G12" s="6" t="s">
        <v>58</v>
      </c>
      <c r="H12" s="6" t="s">
        <v>38</v>
      </c>
      <c r="I12" s="6" t="s">
        <v>38</v>
      </c>
      <c r="J12" s="8" t="s">
        <v>48</v>
      </c>
      <c r="K12" s="5" t="s">
        <v>48</v>
      </c>
      <c r="L12" s="7" t="s">
        <v>49</v>
      </c>
      <c r="M12" s="9">
        <v>701000</v>
      </c>
      <c r="N12" s="5" t="s">
        <v>59</v>
      </c>
      <c r="O12" s="31">
        <v>42955.3554079051</v>
      </c>
      <c r="P12" s="32">
        <v>42955.5191354514</v>
      </c>
      <c r="Q12" s="28" t="s">
        <v>38</v>
      </c>
      <c r="R12" s="29" t="s">
        <v>38</v>
      </c>
      <c r="S12" s="28" t="s">
        <v>69</v>
      </c>
      <c r="T12" s="28" t="s">
        <v>38</v>
      </c>
      <c r="U12" s="5" t="s">
        <v>38</v>
      </c>
      <c r="V12" s="28" t="s">
        <v>90</v>
      </c>
      <c r="W12" s="7" t="s">
        <v>38</v>
      </c>
      <c r="X12" s="7" t="s">
        <v>38</v>
      </c>
      <c r="Y12" s="5" t="s">
        <v>38</v>
      </c>
      <c r="Z12" s="5" t="s">
        <v>38</v>
      </c>
      <c r="AA12" s="6" t="s">
        <v>91</v>
      </c>
      <c r="AB12" s="6" t="s">
        <v>60</v>
      </c>
      <c r="AC12" s="6" t="s">
        <v>76</v>
      </c>
      <c r="AD12" s="6" t="s">
        <v>92</v>
      </c>
      <c r="AE12" s="6" t="s">
        <v>38</v>
      </c>
    </row>
    <row r="13">
      <c r="A13" s="28" t="s">
        <v>93</v>
      </c>
      <c r="B13" s="6" t="s">
        <v>94</v>
      </c>
      <c r="C13" s="6" t="s">
        <v>74</v>
      </c>
      <c r="D13" s="7" t="s">
        <v>45</v>
      </c>
      <c r="E13" s="28" t="s">
        <v>46</v>
      </c>
      <c r="F13" s="5" t="s">
        <v>57</v>
      </c>
      <c r="G13" s="6" t="s">
        <v>58</v>
      </c>
      <c r="H13" s="6" t="s">
        <v>38</v>
      </c>
      <c r="I13" s="6" t="s">
        <v>38</v>
      </c>
      <c r="J13" s="8" t="s">
        <v>48</v>
      </c>
      <c r="K13" s="5" t="s">
        <v>48</v>
      </c>
      <c r="L13" s="7" t="s">
        <v>49</v>
      </c>
      <c r="M13" s="9">
        <v>701100</v>
      </c>
      <c r="N13" s="5" t="s">
        <v>59</v>
      </c>
      <c r="O13" s="31">
        <v>42955.3554079051</v>
      </c>
      <c r="P13" s="32">
        <v>42955.5191356481</v>
      </c>
      <c r="Q13" s="28" t="s">
        <v>38</v>
      </c>
      <c r="R13" s="29" t="s">
        <v>38</v>
      </c>
      <c r="S13" s="28" t="s">
        <v>69</v>
      </c>
      <c r="T13" s="28" t="s">
        <v>38</v>
      </c>
      <c r="U13" s="5" t="s">
        <v>38</v>
      </c>
      <c r="V13" s="28" t="s">
        <v>90</v>
      </c>
      <c r="W13" s="7" t="s">
        <v>38</v>
      </c>
      <c r="X13" s="7" t="s">
        <v>38</v>
      </c>
      <c r="Y13" s="5" t="s">
        <v>38</v>
      </c>
      <c r="Z13" s="5" t="s">
        <v>38</v>
      </c>
      <c r="AA13" s="6" t="s">
        <v>38</v>
      </c>
      <c r="AB13" s="6" t="s">
        <v>76</v>
      </c>
      <c r="AC13" s="6" t="s">
        <v>60</v>
      </c>
      <c r="AD13" s="6" t="s">
        <v>95</v>
      </c>
      <c r="AE13" s="6" t="s">
        <v>38</v>
      </c>
    </row>
    <row r="14">
      <c r="A14" s="28" t="s">
        <v>96</v>
      </c>
      <c r="B14" s="6" t="s">
        <v>97</v>
      </c>
      <c r="C14" s="6" t="s">
        <v>80</v>
      </c>
      <c r="D14" s="7" t="s">
        <v>45</v>
      </c>
      <c r="E14" s="28" t="s">
        <v>46</v>
      </c>
      <c r="F14" s="5" t="s">
        <v>57</v>
      </c>
      <c r="G14" s="6" t="s">
        <v>58</v>
      </c>
      <c r="H14" s="6" t="s">
        <v>38</v>
      </c>
      <c r="I14" s="6" t="s">
        <v>38</v>
      </c>
      <c r="J14" s="8" t="s">
        <v>48</v>
      </c>
      <c r="K14" s="5" t="s">
        <v>48</v>
      </c>
      <c r="L14" s="7" t="s">
        <v>49</v>
      </c>
      <c r="M14" s="9">
        <v>701200</v>
      </c>
      <c r="N14" s="5" t="s">
        <v>59</v>
      </c>
      <c r="O14" s="31">
        <v>42955.3554080671</v>
      </c>
      <c r="P14" s="32">
        <v>42955.5191356481</v>
      </c>
      <c r="Q14" s="28" t="s">
        <v>38</v>
      </c>
      <c r="R14" s="29" t="s">
        <v>38</v>
      </c>
      <c r="S14" s="28" t="s">
        <v>69</v>
      </c>
      <c r="T14" s="28" t="s">
        <v>38</v>
      </c>
      <c r="U14" s="5" t="s">
        <v>38</v>
      </c>
      <c r="V14" s="28" t="s">
        <v>98</v>
      </c>
      <c r="W14" s="7" t="s">
        <v>38</v>
      </c>
      <c r="X14" s="7" t="s">
        <v>38</v>
      </c>
      <c r="Y14" s="5" t="s">
        <v>38</v>
      </c>
      <c r="Z14" s="5" t="s">
        <v>38</v>
      </c>
      <c r="AA14" s="6" t="s">
        <v>38</v>
      </c>
      <c r="AB14" s="6" t="s">
        <v>99</v>
      </c>
      <c r="AC14" s="6" t="s">
        <v>38</v>
      </c>
      <c r="AD14" s="6" t="s">
        <v>100</v>
      </c>
      <c r="AE14" s="6" t="s">
        <v>38</v>
      </c>
    </row>
    <row r="15">
      <c r="A15" s="28" t="s">
        <v>101</v>
      </c>
      <c r="B15" s="6" t="s">
        <v>102</v>
      </c>
      <c r="C15" s="6" t="s">
        <v>80</v>
      </c>
      <c r="D15" s="7" t="s">
        <v>45</v>
      </c>
      <c r="E15" s="28" t="s">
        <v>46</v>
      </c>
      <c r="F15" s="5" t="s">
        <v>57</v>
      </c>
      <c r="G15" s="6" t="s">
        <v>58</v>
      </c>
      <c r="H15" s="6" t="s">
        <v>38</v>
      </c>
      <c r="I15" s="6" t="s">
        <v>38</v>
      </c>
      <c r="J15" s="8" t="s">
        <v>48</v>
      </c>
      <c r="K15" s="5" t="s">
        <v>48</v>
      </c>
      <c r="L15" s="7" t="s">
        <v>49</v>
      </c>
      <c r="M15" s="9">
        <v>701300</v>
      </c>
      <c r="N15" s="5" t="s">
        <v>59</v>
      </c>
      <c r="O15" s="31">
        <v>42955.3554084491</v>
      </c>
      <c r="P15" s="32">
        <v>42955.5191356481</v>
      </c>
      <c r="Q15" s="28" t="s">
        <v>38</v>
      </c>
      <c r="R15" s="29" t="s">
        <v>38</v>
      </c>
      <c r="S15" s="28" t="s">
        <v>69</v>
      </c>
      <c r="T15" s="28" t="s">
        <v>38</v>
      </c>
      <c r="U15" s="5" t="s">
        <v>38</v>
      </c>
      <c r="V15" s="28" t="s">
        <v>103</v>
      </c>
      <c r="W15" s="7" t="s">
        <v>38</v>
      </c>
      <c r="X15" s="7" t="s">
        <v>38</v>
      </c>
      <c r="Y15" s="5" t="s">
        <v>38</v>
      </c>
      <c r="Z15" s="5" t="s">
        <v>38</v>
      </c>
      <c r="AA15" s="6" t="s">
        <v>38</v>
      </c>
      <c r="AB15" s="6" t="s">
        <v>99</v>
      </c>
      <c r="AC15" s="6" t="s">
        <v>38</v>
      </c>
      <c r="AD15" s="6" t="s">
        <v>104</v>
      </c>
      <c r="AE15" s="6" t="s">
        <v>38</v>
      </c>
    </row>
    <row r="16">
      <c r="A16" s="28" t="s">
        <v>105</v>
      </c>
      <c r="B16" s="6" t="s">
        <v>106</v>
      </c>
      <c r="C16" s="6" t="s">
        <v>80</v>
      </c>
      <c r="D16" s="7" t="s">
        <v>45</v>
      </c>
      <c r="E16" s="28" t="s">
        <v>46</v>
      </c>
      <c r="F16" s="5" t="s">
        <v>57</v>
      </c>
      <c r="G16" s="6" t="s">
        <v>58</v>
      </c>
      <c r="H16" s="6" t="s">
        <v>38</v>
      </c>
      <c r="I16" s="6" t="s">
        <v>38</v>
      </c>
      <c r="J16" s="8" t="s">
        <v>48</v>
      </c>
      <c r="K16" s="5" t="s">
        <v>48</v>
      </c>
      <c r="L16" s="7" t="s">
        <v>49</v>
      </c>
      <c r="M16" s="9">
        <v>701400</v>
      </c>
      <c r="N16" s="5" t="s">
        <v>59</v>
      </c>
      <c r="O16" s="31">
        <v>42955.3554085995</v>
      </c>
      <c r="P16" s="32">
        <v>42955.5191358449</v>
      </c>
      <c r="Q16" s="28" t="s">
        <v>38</v>
      </c>
      <c r="R16" s="29" t="s">
        <v>38</v>
      </c>
      <c r="S16" s="28" t="s">
        <v>69</v>
      </c>
      <c r="T16" s="28" t="s">
        <v>38</v>
      </c>
      <c r="U16" s="5" t="s">
        <v>38</v>
      </c>
      <c r="V16" s="28" t="s">
        <v>90</v>
      </c>
      <c r="W16" s="7" t="s">
        <v>38</v>
      </c>
      <c r="X16" s="7" t="s">
        <v>38</v>
      </c>
      <c r="Y16" s="5" t="s">
        <v>38</v>
      </c>
      <c r="Z16" s="5" t="s">
        <v>38</v>
      </c>
      <c r="AA16" s="6" t="s">
        <v>38</v>
      </c>
      <c r="AB16" s="6" t="s">
        <v>60</v>
      </c>
      <c r="AC16" s="6" t="s">
        <v>38</v>
      </c>
      <c r="AD16" s="6" t="s">
        <v>107</v>
      </c>
      <c r="AE16" s="6" t="s">
        <v>38</v>
      </c>
    </row>
    <row r="17">
      <c r="A17" s="28" t="s">
        <v>108</v>
      </c>
      <c r="B17" s="6" t="s">
        <v>109</v>
      </c>
      <c r="C17" s="6" t="s">
        <v>110</v>
      </c>
      <c r="D17" s="7" t="s">
        <v>45</v>
      </c>
      <c r="E17" s="28" t="s">
        <v>46</v>
      </c>
      <c r="F17" s="5" t="s">
        <v>57</v>
      </c>
      <c r="G17" s="6" t="s">
        <v>58</v>
      </c>
      <c r="H17" s="6" t="s">
        <v>38</v>
      </c>
      <c r="I17" s="6" t="s">
        <v>38</v>
      </c>
      <c r="J17" s="8" t="s">
        <v>48</v>
      </c>
      <c r="K17" s="5" t="s">
        <v>48</v>
      </c>
      <c r="L17" s="7" t="s">
        <v>49</v>
      </c>
      <c r="M17" s="9">
        <v>701500</v>
      </c>
      <c r="N17" s="5" t="s">
        <v>59</v>
      </c>
      <c r="O17" s="31">
        <v>42955.3554085995</v>
      </c>
      <c r="P17" s="32">
        <v>42955.5191358449</v>
      </c>
      <c r="Q17" s="28" t="s">
        <v>38</v>
      </c>
      <c r="R17" s="29" t="s">
        <v>38</v>
      </c>
      <c r="S17" s="28" t="s">
        <v>69</v>
      </c>
      <c r="T17" s="28" t="s">
        <v>38</v>
      </c>
      <c r="U17" s="5" t="s">
        <v>38</v>
      </c>
      <c r="V17" s="28" t="s">
        <v>38</v>
      </c>
      <c r="W17" s="7" t="s">
        <v>38</v>
      </c>
      <c r="X17" s="7" t="s">
        <v>38</v>
      </c>
      <c r="Y17" s="5" t="s">
        <v>38</v>
      </c>
      <c r="Z17" s="5" t="s">
        <v>38</v>
      </c>
      <c r="AA17" s="6" t="s">
        <v>38</v>
      </c>
      <c r="AB17" s="6" t="s">
        <v>60</v>
      </c>
      <c r="AC17" s="6" t="s">
        <v>38</v>
      </c>
      <c r="AD17" s="6" t="s">
        <v>111</v>
      </c>
      <c r="AE17" s="6" t="s">
        <v>38</v>
      </c>
    </row>
    <row r="18">
      <c r="A18" s="28" t="s">
        <v>112</v>
      </c>
      <c r="B18" s="6" t="s">
        <v>113</v>
      </c>
      <c r="C18" s="6" t="s">
        <v>114</v>
      </c>
      <c r="D18" s="7" t="s">
        <v>45</v>
      </c>
      <c r="E18" s="28" t="s">
        <v>46</v>
      </c>
      <c r="F18" s="5" t="s">
        <v>57</v>
      </c>
      <c r="G18" s="6" t="s">
        <v>58</v>
      </c>
      <c r="H18" s="6" t="s">
        <v>38</v>
      </c>
      <c r="I18" s="6" t="s">
        <v>38</v>
      </c>
      <c r="J18" s="8" t="s">
        <v>48</v>
      </c>
      <c r="K18" s="5" t="s">
        <v>48</v>
      </c>
      <c r="L18" s="7" t="s">
        <v>49</v>
      </c>
      <c r="M18" s="9">
        <v>701600</v>
      </c>
      <c r="N18" s="5" t="s">
        <v>59</v>
      </c>
      <c r="O18" s="31">
        <v>42955.3554087963</v>
      </c>
      <c r="P18" s="32">
        <v>42955.5191358449</v>
      </c>
      <c r="Q18" s="28" t="s">
        <v>38</v>
      </c>
      <c r="R18" s="29" t="s">
        <v>38</v>
      </c>
      <c r="S18" s="28" t="s">
        <v>69</v>
      </c>
      <c r="T18" s="28" t="s">
        <v>38</v>
      </c>
      <c r="U18" s="5" t="s">
        <v>38</v>
      </c>
      <c r="V18" s="28" t="s">
        <v>90</v>
      </c>
      <c r="W18" s="7" t="s">
        <v>38</v>
      </c>
      <c r="X18" s="7" t="s">
        <v>38</v>
      </c>
      <c r="Y18" s="5" t="s">
        <v>38</v>
      </c>
      <c r="Z18" s="5" t="s">
        <v>38</v>
      </c>
      <c r="AA18" s="6" t="s">
        <v>38</v>
      </c>
      <c r="AB18" s="6" t="s">
        <v>60</v>
      </c>
      <c r="AC18" s="6" t="s">
        <v>38</v>
      </c>
      <c r="AD18" s="6" t="s">
        <v>115</v>
      </c>
      <c r="AE18" s="6" t="s">
        <v>38</v>
      </c>
    </row>
    <row r="19">
      <c r="A19" s="28" t="s">
        <v>116</v>
      </c>
      <c r="B19" s="6" t="s">
        <v>117</v>
      </c>
      <c r="C19" s="6" t="s">
        <v>118</v>
      </c>
      <c r="D19" s="7" t="s">
        <v>45</v>
      </c>
      <c r="E19" s="28" t="s">
        <v>46</v>
      </c>
      <c r="F19" s="5" t="s">
        <v>57</v>
      </c>
      <c r="G19" s="6" t="s">
        <v>58</v>
      </c>
      <c r="H19" s="6" t="s">
        <v>38</v>
      </c>
      <c r="I19" s="6" t="s">
        <v>38</v>
      </c>
      <c r="J19" s="8" t="s">
        <v>48</v>
      </c>
      <c r="K19" s="5" t="s">
        <v>48</v>
      </c>
      <c r="L19" s="7" t="s">
        <v>49</v>
      </c>
      <c r="M19" s="9">
        <v>701700</v>
      </c>
      <c r="N19" s="5" t="s">
        <v>59</v>
      </c>
      <c r="O19" s="31">
        <v>42955.3554089931</v>
      </c>
      <c r="P19" s="32">
        <v>42955.5191358449</v>
      </c>
      <c r="Q19" s="28" t="s">
        <v>38</v>
      </c>
      <c r="R19" s="29" t="s">
        <v>38</v>
      </c>
      <c r="S19" s="28" t="s">
        <v>69</v>
      </c>
      <c r="T19" s="28" t="s">
        <v>38</v>
      </c>
      <c r="U19" s="5" t="s">
        <v>38</v>
      </c>
      <c r="V19" s="28" t="s">
        <v>90</v>
      </c>
      <c r="W19" s="7" t="s">
        <v>38</v>
      </c>
      <c r="X19" s="7" t="s">
        <v>38</v>
      </c>
      <c r="Y19" s="5" t="s">
        <v>38</v>
      </c>
      <c r="Z19" s="5" t="s">
        <v>38</v>
      </c>
      <c r="AA19" s="6" t="s">
        <v>38</v>
      </c>
      <c r="AB19" s="6" t="s">
        <v>99</v>
      </c>
      <c r="AC19" s="6" t="s">
        <v>38</v>
      </c>
      <c r="AD19" s="6" t="s">
        <v>119</v>
      </c>
      <c r="AE19" s="6" t="s">
        <v>38</v>
      </c>
    </row>
    <row r="20">
      <c r="A20" s="28" t="s">
        <v>120</v>
      </c>
      <c r="B20" s="6" t="s">
        <v>121</v>
      </c>
      <c r="C20" s="6" t="s">
        <v>85</v>
      </c>
      <c r="D20" s="7" t="s">
        <v>45</v>
      </c>
      <c r="E20" s="28" t="s">
        <v>46</v>
      </c>
      <c r="F20" s="5" t="s">
        <v>57</v>
      </c>
      <c r="G20" s="6" t="s">
        <v>58</v>
      </c>
      <c r="H20" s="6" t="s">
        <v>38</v>
      </c>
      <c r="I20" s="6" t="s">
        <v>38</v>
      </c>
      <c r="J20" s="8" t="s">
        <v>48</v>
      </c>
      <c r="K20" s="5" t="s">
        <v>48</v>
      </c>
      <c r="L20" s="7" t="s">
        <v>49</v>
      </c>
      <c r="M20" s="9">
        <v>701800</v>
      </c>
      <c r="N20" s="5" t="s">
        <v>59</v>
      </c>
      <c r="O20" s="31">
        <v>42955.3554091435</v>
      </c>
      <c r="P20" s="32">
        <v>42955.5191359954</v>
      </c>
      <c r="Q20" s="28" t="s">
        <v>38</v>
      </c>
      <c r="R20" s="29" t="s">
        <v>38</v>
      </c>
      <c r="S20" s="28" t="s">
        <v>69</v>
      </c>
      <c r="T20" s="28" t="s">
        <v>38</v>
      </c>
      <c r="U20" s="5" t="s">
        <v>38</v>
      </c>
      <c r="V20" s="28" t="s">
        <v>90</v>
      </c>
      <c r="W20" s="7" t="s">
        <v>38</v>
      </c>
      <c r="X20" s="7" t="s">
        <v>38</v>
      </c>
      <c r="Y20" s="5" t="s">
        <v>38</v>
      </c>
      <c r="Z20" s="5" t="s">
        <v>38</v>
      </c>
      <c r="AA20" s="6" t="s">
        <v>122</v>
      </c>
      <c r="AB20" s="6" t="s">
        <v>60</v>
      </c>
      <c r="AC20" s="6" t="s">
        <v>38</v>
      </c>
      <c r="AD20" s="6" t="s">
        <v>123</v>
      </c>
      <c r="AE20" s="6" t="s">
        <v>38</v>
      </c>
    </row>
    <row r="21">
      <c r="A21" s="28" t="s">
        <v>124</v>
      </c>
      <c r="B21" s="6" t="s">
        <v>125</v>
      </c>
      <c r="C21" s="6" t="s">
        <v>126</v>
      </c>
      <c r="D21" s="7" t="s">
        <v>45</v>
      </c>
      <c r="E21" s="28" t="s">
        <v>46</v>
      </c>
      <c r="F21" s="5" t="s">
        <v>57</v>
      </c>
      <c r="G21" s="6" t="s">
        <v>58</v>
      </c>
      <c r="H21" s="6" t="s">
        <v>38</v>
      </c>
      <c r="I21" s="6" t="s">
        <v>38</v>
      </c>
      <c r="J21" s="8" t="s">
        <v>48</v>
      </c>
      <c r="K21" s="5" t="s">
        <v>48</v>
      </c>
      <c r="L21" s="7" t="s">
        <v>49</v>
      </c>
      <c r="M21" s="9">
        <v>701900</v>
      </c>
      <c r="N21" s="5" t="s">
        <v>59</v>
      </c>
      <c r="O21" s="31">
        <v>42955.3554093403</v>
      </c>
      <c r="P21" s="32">
        <v>42955.5191359954</v>
      </c>
      <c r="Q21" s="28" t="s">
        <v>38</v>
      </c>
      <c r="R21" s="29" t="s">
        <v>38</v>
      </c>
      <c r="S21" s="28" t="s">
        <v>69</v>
      </c>
      <c r="T21" s="28" t="s">
        <v>38</v>
      </c>
      <c r="U21" s="5" t="s">
        <v>38</v>
      </c>
      <c r="V21" s="28" t="s">
        <v>90</v>
      </c>
      <c r="W21" s="7" t="s">
        <v>38</v>
      </c>
      <c r="X21" s="7" t="s">
        <v>38</v>
      </c>
      <c r="Y21" s="5" t="s">
        <v>38</v>
      </c>
      <c r="Z21" s="5" t="s">
        <v>38</v>
      </c>
      <c r="AA21" s="6" t="s">
        <v>38</v>
      </c>
      <c r="AB21" s="6" t="s">
        <v>99</v>
      </c>
      <c r="AC21" s="6" t="s">
        <v>38</v>
      </c>
      <c r="AD21" s="6" t="s">
        <v>127</v>
      </c>
      <c r="AE21" s="6" t="s">
        <v>38</v>
      </c>
    </row>
    <row r="22">
      <c r="A22" s="28" t="s">
        <v>128</v>
      </c>
      <c r="B22" s="6" t="s">
        <v>129</v>
      </c>
      <c r="C22" s="6" t="s">
        <v>126</v>
      </c>
      <c r="D22" s="7" t="s">
        <v>45</v>
      </c>
      <c r="E22" s="28" t="s">
        <v>46</v>
      </c>
      <c r="F22" s="5" t="s">
        <v>57</v>
      </c>
      <c r="G22" s="6" t="s">
        <v>58</v>
      </c>
      <c r="H22" s="6" t="s">
        <v>38</v>
      </c>
      <c r="I22" s="6" t="s">
        <v>38</v>
      </c>
      <c r="J22" s="8" t="s">
        <v>48</v>
      </c>
      <c r="K22" s="5" t="s">
        <v>48</v>
      </c>
      <c r="L22" s="7" t="s">
        <v>49</v>
      </c>
      <c r="M22" s="9">
        <v>702000</v>
      </c>
      <c r="N22" s="5" t="s">
        <v>59</v>
      </c>
      <c r="O22" s="31">
        <v>42955.3554095255</v>
      </c>
      <c r="P22" s="32">
        <v>42955.5191359954</v>
      </c>
      <c r="Q22" s="28" t="s">
        <v>38</v>
      </c>
      <c r="R22" s="29" t="s">
        <v>38</v>
      </c>
      <c r="S22" s="28" t="s">
        <v>69</v>
      </c>
      <c r="T22" s="28" t="s">
        <v>38</v>
      </c>
      <c r="U22" s="5" t="s">
        <v>38</v>
      </c>
      <c r="V22" s="28" t="s">
        <v>90</v>
      </c>
      <c r="W22" s="7" t="s">
        <v>38</v>
      </c>
      <c r="X22" s="7" t="s">
        <v>38</v>
      </c>
      <c r="Y22" s="5" t="s">
        <v>38</v>
      </c>
      <c r="Z22" s="5" t="s">
        <v>38</v>
      </c>
      <c r="AA22" s="6" t="s">
        <v>38</v>
      </c>
      <c r="AB22" s="6" t="s">
        <v>60</v>
      </c>
      <c r="AC22" s="6" t="s">
        <v>38</v>
      </c>
      <c r="AD22" s="6" t="s">
        <v>130</v>
      </c>
      <c r="AE22" s="6" t="s">
        <v>38</v>
      </c>
    </row>
    <row r="23">
      <c r="A23" s="28" t="s">
        <v>131</v>
      </c>
      <c r="B23" s="6" t="s">
        <v>132</v>
      </c>
      <c r="C23" s="6" t="s">
        <v>133</v>
      </c>
      <c r="D23" s="7" t="s">
        <v>45</v>
      </c>
      <c r="E23" s="28" t="s">
        <v>46</v>
      </c>
      <c r="F23" s="5" t="s">
        <v>57</v>
      </c>
      <c r="G23" s="6" t="s">
        <v>58</v>
      </c>
      <c r="H23" s="6" t="s">
        <v>38</v>
      </c>
      <c r="I23" s="6" t="s">
        <v>38</v>
      </c>
      <c r="J23" s="8" t="s">
        <v>48</v>
      </c>
      <c r="K23" s="5" t="s">
        <v>48</v>
      </c>
      <c r="L23" s="7" t="s">
        <v>49</v>
      </c>
      <c r="M23" s="9">
        <v>702100</v>
      </c>
      <c r="N23" s="5" t="s">
        <v>59</v>
      </c>
      <c r="O23" s="31">
        <v>42955.3554096875</v>
      </c>
      <c r="P23" s="32">
        <v>42955.5191361921</v>
      </c>
      <c r="Q23" s="28" t="s">
        <v>38</v>
      </c>
      <c r="R23" s="29" t="s">
        <v>38</v>
      </c>
      <c r="S23" s="28" t="s">
        <v>69</v>
      </c>
      <c r="T23" s="28" t="s">
        <v>38</v>
      </c>
      <c r="U23" s="5" t="s">
        <v>38</v>
      </c>
      <c r="V23" s="28" t="s">
        <v>90</v>
      </c>
      <c r="W23" s="7" t="s">
        <v>38</v>
      </c>
      <c r="X23" s="7" t="s">
        <v>38</v>
      </c>
      <c r="Y23" s="5" t="s">
        <v>38</v>
      </c>
      <c r="Z23" s="5" t="s">
        <v>38</v>
      </c>
      <c r="AA23" s="6" t="s">
        <v>38</v>
      </c>
      <c r="AB23" s="6" t="s">
        <v>60</v>
      </c>
      <c r="AC23" s="6" t="s">
        <v>38</v>
      </c>
      <c r="AD23" s="6" t="s">
        <v>134</v>
      </c>
      <c r="AE23" s="6" t="s">
        <v>38</v>
      </c>
    </row>
    <row r="24">
      <c r="A24" s="28" t="s">
        <v>135</v>
      </c>
      <c r="B24" s="6" t="s">
        <v>136</v>
      </c>
      <c r="C24" s="6" t="s">
        <v>89</v>
      </c>
      <c r="D24" s="7" t="s">
        <v>45</v>
      </c>
      <c r="E24" s="28" t="s">
        <v>46</v>
      </c>
      <c r="F24" s="5" t="s">
        <v>57</v>
      </c>
      <c r="G24" s="6" t="s">
        <v>58</v>
      </c>
      <c r="H24" s="6" t="s">
        <v>38</v>
      </c>
      <c r="I24" s="6" t="s">
        <v>38</v>
      </c>
      <c r="J24" s="8" t="s">
        <v>48</v>
      </c>
      <c r="K24" s="5" t="s">
        <v>48</v>
      </c>
      <c r="L24" s="7" t="s">
        <v>49</v>
      </c>
      <c r="M24" s="9">
        <v>702200</v>
      </c>
      <c r="N24" s="5" t="s">
        <v>59</v>
      </c>
      <c r="O24" s="31">
        <v>42955.3554098727</v>
      </c>
      <c r="P24" s="32">
        <v>42955.5191361921</v>
      </c>
      <c r="Q24" s="28" t="s">
        <v>38</v>
      </c>
      <c r="R24" s="29" t="s">
        <v>38</v>
      </c>
      <c r="S24" s="28" t="s">
        <v>69</v>
      </c>
      <c r="T24" s="28" t="s">
        <v>38</v>
      </c>
      <c r="U24" s="5" t="s">
        <v>38</v>
      </c>
      <c r="V24" s="28" t="s">
        <v>90</v>
      </c>
      <c r="W24" s="7" t="s">
        <v>38</v>
      </c>
      <c r="X24" s="7" t="s">
        <v>38</v>
      </c>
      <c r="Y24" s="5" t="s">
        <v>38</v>
      </c>
      <c r="Z24" s="5" t="s">
        <v>38</v>
      </c>
      <c r="AA24" s="6" t="s">
        <v>38</v>
      </c>
      <c r="AB24" s="6" t="s">
        <v>137</v>
      </c>
      <c r="AC24" s="6" t="s">
        <v>38</v>
      </c>
      <c r="AD24" s="6" t="s">
        <v>138</v>
      </c>
      <c r="AE24" s="6" t="s">
        <v>38</v>
      </c>
    </row>
    <row r="25">
      <c r="A25" s="28" t="s">
        <v>139</v>
      </c>
      <c r="B25" s="6" t="s">
        <v>140</v>
      </c>
      <c r="C25" s="6" t="s">
        <v>80</v>
      </c>
      <c r="D25" s="7" t="s">
        <v>45</v>
      </c>
      <c r="E25" s="28" t="s">
        <v>46</v>
      </c>
      <c r="F25" s="5" t="s">
        <v>57</v>
      </c>
      <c r="G25" s="6" t="s">
        <v>58</v>
      </c>
      <c r="H25" s="6" t="s">
        <v>38</v>
      </c>
      <c r="I25" s="6" t="s">
        <v>38</v>
      </c>
      <c r="J25" s="8" t="s">
        <v>48</v>
      </c>
      <c r="K25" s="5" t="s">
        <v>48</v>
      </c>
      <c r="L25" s="7" t="s">
        <v>49</v>
      </c>
      <c r="M25" s="9">
        <v>702300</v>
      </c>
      <c r="N25" s="5" t="s">
        <v>59</v>
      </c>
      <c r="O25" s="31">
        <v>42955.3554100694</v>
      </c>
      <c r="P25" s="32">
        <v>42955.5191361921</v>
      </c>
      <c r="Q25" s="28" t="s">
        <v>38</v>
      </c>
      <c r="R25" s="29" t="s">
        <v>38</v>
      </c>
      <c r="S25" s="28" t="s">
        <v>69</v>
      </c>
      <c r="T25" s="28" t="s">
        <v>38</v>
      </c>
      <c r="U25" s="5" t="s">
        <v>38</v>
      </c>
      <c r="V25" s="28" t="s">
        <v>90</v>
      </c>
      <c r="W25" s="7" t="s">
        <v>38</v>
      </c>
      <c r="X25" s="7" t="s">
        <v>38</v>
      </c>
      <c r="Y25" s="5" t="s">
        <v>38</v>
      </c>
      <c r="Z25" s="5" t="s">
        <v>38</v>
      </c>
      <c r="AA25" s="6" t="s">
        <v>38</v>
      </c>
      <c r="AB25" s="6" t="s">
        <v>60</v>
      </c>
      <c r="AC25" s="6" t="s">
        <v>38</v>
      </c>
      <c r="AD25" s="6" t="s">
        <v>141</v>
      </c>
      <c r="AE25" s="6" t="s">
        <v>38</v>
      </c>
    </row>
    <row r="26">
      <c r="A26" s="28" t="s">
        <v>142</v>
      </c>
      <c r="B26" s="6" t="s">
        <v>143</v>
      </c>
      <c r="C26" s="6" t="s">
        <v>110</v>
      </c>
      <c r="D26" s="7" t="s">
        <v>45</v>
      </c>
      <c r="E26" s="28" t="s">
        <v>46</v>
      </c>
      <c r="F26" s="5" t="s">
        <v>57</v>
      </c>
      <c r="G26" s="6" t="s">
        <v>58</v>
      </c>
      <c r="H26" s="6" t="s">
        <v>38</v>
      </c>
      <c r="I26" s="6" t="s">
        <v>38</v>
      </c>
      <c r="J26" s="8" t="s">
        <v>48</v>
      </c>
      <c r="K26" s="5" t="s">
        <v>48</v>
      </c>
      <c r="L26" s="7" t="s">
        <v>49</v>
      </c>
      <c r="M26" s="9">
        <v>702400</v>
      </c>
      <c r="N26" s="5" t="s">
        <v>59</v>
      </c>
      <c r="O26" s="31">
        <v>42955.3554102662</v>
      </c>
      <c r="P26" s="32">
        <v>42955.5191363773</v>
      </c>
      <c r="Q26" s="28" t="s">
        <v>38</v>
      </c>
      <c r="R26" s="29" t="s">
        <v>38</v>
      </c>
      <c r="S26" s="28" t="s">
        <v>69</v>
      </c>
      <c r="T26" s="28" t="s">
        <v>38</v>
      </c>
      <c r="U26" s="5" t="s">
        <v>38</v>
      </c>
      <c r="V26" s="28" t="s">
        <v>90</v>
      </c>
      <c r="W26" s="7" t="s">
        <v>38</v>
      </c>
      <c r="X26" s="7" t="s">
        <v>38</v>
      </c>
      <c r="Y26" s="5" t="s">
        <v>38</v>
      </c>
      <c r="Z26" s="5" t="s">
        <v>38</v>
      </c>
      <c r="AA26" s="6" t="s">
        <v>38</v>
      </c>
      <c r="AB26" s="6" t="s">
        <v>144</v>
      </c>
      <c r="AC26" s="6" t="s">
        <v>99</v>
      </c>
      <c r="AD26" s="6" t="s">
        <v>145</v>
      </c>
      <c r="AE26" s="6" t="s">
        <v>38</v>
      </c>
    </row>
    <row r="27">
      <c r="A27" s="28" t="s">
        <v>146</v>
      </c>
      <c r="B27" s="6" t="s">
        <v>147</v>
      </c>
      <c r="C27" s="6" t="s">
        <v>148</v>
      </c>
      <c r="D27" s="7" t="s">
        <v>45</v>
      </c>
      <c r="E27" s="28" t="s">
        <v>46</v>
      </c>
      <c r="F27" s="5" t="s">
        <v>57</v>
      </c>
      <c r="G27" s="6" t="s">
        <v>58</v>
      </c>
      <c r="H27" s="6" t="s">
        <v>38</v>
      </c>
      <c r="I27" s="6" t="s">
        <v>38</v>
      </c>
      <c r="J27" s="8" t="s">
        <v>48</v>
      </c>
      <c r="K27" s="5" t="s">
        <v>48</v>
      </c>
      <c r="L27" s="7" t="s">
        <v>49</v>
      </c>
      <c r="M27" s="9">
        <v>702500</v>
      </c>
      <c r="N27" s="5" t="s">
        <v>59</v>
      </c>
      <c r="O27" s="31">
        <v>42955.3554106134</v>
      </c>
      <c r="P27" s="32">
        <v>42955.5191363773</v>
      </c>
      <c r="Q27" s="28" t="s">
        <v>38</v>
      </c>
      <c r="R27" s="29" t="s">
        <v>38</v>
      </c>
      <c r="S27" s="28" t="s">
        <v>69</v>
      </c>
      <c r="T27" s="28" t="s">
        <v>38</v>
      </c>
      <c r="U27" s="5" t="s">
        <v>38</v>
      </c>
      <c r="V27" s="28" t="s">
        <v>90</v>
      </c>
      <c r="W27" s="7" t="s">
        <v>38</v>
      </c>
      <c r="X27" s="7" t="s">
        <v>38</v>
      </c>
      <c r="Y27" s="5" t="s">
        <v>38</v>
      </c>
      <c r="Z27" s="5" t="s">
        <v>38</v>
      </c>
      <c r="AA27" s="6" t="s">
        <v>38</v>
      </c>
      <c r="AB27" s="6" t="s">
        <v>99</v>
      </c>
      <c r="AC27" s="6" t="s">
        <v>38</v>
      </c>
      <c r="AD27" s="6" t="s">
        <v>149</v>
      </c>
      <c r="AE27" s="6" t="s">
        <v>38</v>
      </c>
    </row>
    <row r="28">
      <c r="A28" s="28" t="s">
        <v>150</v>
      </c>
      <c r="B28" s="6" t="s">
        <v>151</v>
      </c>
      <c r="C28" s="6" t="s">
        <v>80</v>
      </c>
      <c r="D28" s="7" t="s">
        <v>45</v>
      </c>
      <c r="E28" s="28" t="s">
        <v>46</v>
      </c>
      <c r="F28" s="5" t="s">
        <v>57</v>
      </c>
      <c r="G28" s="6" t="s">
        <v>58</v>
      </c>
      <c r="H28" s="6" t="s">
        <v>38</v>
      </c>
      <c r="I28" s="6" t="s">
        <v>38</v>
      </c>
      <c r="J28" s="8" t="s">
        <v>48</v>
      </c>
      <c r="K28" s="5" t="s">
        <v>48</v>
      </c>
      <c r="L28" s="7" t="s">
        <v>49</v>
      </c>
      <c r="M28" s="9">
        <v>702600</v>
      </c>
      <c r="N28" s="5" t="s">
        <v>59</v>
      </c>
      <c r="O28" s="31">
        <v>42955.3554107986</v>
      </c>
      <c r="P28" s="32">
        <v>42955.5191363773</v>
      </c>
      <c r="Q28" s="28" t="s">
        <v>38</v>
      </c>
      <c r="R28" s="29" t="s">
        <v>38</v>
      </c>
      <c r="S28" s="28" t="s">
        <v>69</v>
      </c>
      <c r="T28" s="28" t="s">
        <v>38</v>
      </c>
      <c r="U28" s="5" t="s">
        <v>38</v>
      </c>
      <c r="V28" s="28" t="s">
        <v>90</v>
      </c>
      <c r="W28" s="7" t="s">
        <v>38</v>
      </c>
      <c r="X28" s="7" t="s">
        <v>38</v>
      </c>
      <c r="Y28" s="5" t="s">
        <v>38</v>
      </c>
      <c r="Z28" s="5" t="s">
        <v>38</v>
      </c>
      <c r="AA28" s="6" t="s">
        <v>38</v>
      </c>
      <c r="AB28" s="6" t="s">
        <v>60</v>
      </c>
      <c r="AC28" s="6" t="s">
        <v>76</v>
      </c>
      <c r="AD28" s="6" t="s">
        <v>152</v>
      </c>
      <c r="AE28" s="6" t="s">
        <v>38</v>
      </c>
    </row>
    <row r="29">
      <c r="A29" s="28" t="s">
        <v>153</v>
      </c>
      <c r="B29" s="6" t="s">
        <v>154</v>
      </c>
      <c r="C29" s="6" t="s">
        <v>89</v>
      </c>
      <c r="D29" s="7" t="s">
        <v>45</v>
      </c>
      <c r="E29" s="28" t="s">
        <v>46</v>
      </c>
      <c r="F29" s="5" t="s">
        <v>57</v>
      </c>
      <c r="G29" s="6" t="s">
        <v>58</v>
      </c>
      <c r="H29" s="6" t="s">
        <v>38</v>
      </c>
      <c r="I29" s="6" t="s">
        <v>38</v>
      </c>
      <c r="J29" s="8" t="s">
        <v>48</v>
      </c>
      <c r="K29" s="5" t="s">
        <v>48</v>
      </c>
      <c r="L29" s="7" t="s">
        <v>49</v>
      </c>
      <c r="M29" s="9">
        <v>702700</v>
      </c>
      <c r="N29" s="5" t="s">
        <v>59</v>
      </c>
      <c r="O29" s="31">
        <v>42955.3554109606</v>
      </c>
      <c r="P29" s="32">
        <v>42955.5191372685</v>
      </c>
      <c r="Q29" s="28" t="s">
        <v>38</v>
      </c>
      <c r="R29" s="29" t="s">
        <v>38</v>
      </c>
      <c r="S29" s="28" t="s">
        <v>69</v>
      </c>
      <c r="T29" s="28" t="s">
        <v>38</v>
      </c>
      <c r="U29" s="5" t="s">
        <v>38</v>
      </c>
      <c r="V29" s="28" t="s">
        <v>90</v>
      </c>
      <c r="W29" s="7" t="s">
        <v>38</v>
      </c>
      <c r="X29" s="7" t="s">
        <v>38</v>
      </c>
      <c r="Y29" s="5" t="s">
        <v>38</v>
      </c>
      <c r="Z29" s="5" t="s">
        <v>38</v>
      </c>
      <c r="AA29" s="6" t="s">
        <v>38</v>
      </c>
      <c r="AB29" s="6" t="s">
        <v>60</v>
      </c>
      <c r="AC29" s="6" t="s">
        <v>38</v>
      </c>
      <c r="AD29" s="6" t="s">
        <v>155</v>
      </c>
      <c r="AE29" s="6" t="s">
        <v>38</v>
      </c>
    </row>
    <row r="30">
      <c r="A30" s="28" t="s">
        <v>156</v>
      </c>
      <c r="B30" s="6" t="s">
        <v>157</v>
      </c>
      <c r="C30" s="6" t="s">
        <v>89</v>
      </c>
      <c r="D30" s="7" t="s">
        <v>45</v>
      </c>
      <c r="E30" s="28" t="s">
        <v>46</v>
      </c>
      <c r="F30" s="5" t="s">
        <v>57</v>
      </c>
      <c r="G30" s="6" t="s">
        <v>58</v>
      </c>
      <c r="H30" s="6" t="s">
        <v>38</v>
      </c>
      <c r="I30" s="6" t="s">
        <v>38</v>
      </c>
      <c r="J30" s="8" t="s">
        <v>48</v>
      </c>
      <c r="K30" s="5" t="s">
        <v>48</v>
      </c>
      <c r="L30" s="7" t="s">
        <v>49</v>
      </c>
      <c r="M30" s="9">
        <v>702800</v>
      </c>
      <c r="N30" s="5" t="s">
        <v>59</v>
      </c>
      <c r="O30" s="31">
        <v>42955.3554111458</v>
      </c>
      <c r="P30" s="32">
        <v>42955.5191372685</v>
      </c>
      <c r="Q30" s="28" t="s">
        <v>38</v>
      </c>
      <c r="R30" s="29" t="s">
        <v>38</v>
      </c>
      <c r="S30" s="28" t="s">
        <v>69</v>
      </c>
      <c r="T30" s="28" t="s">
        <v>38</v>
      </c>
      <c r="U30" s="5" t="s">
        <v>38</v>
      </c>
      <c r="V30" s="28" t="s">
        <v>90</v>
      </c>
      <c r="W30" s="7" t="s">
        <v>38</v>
      </c>
      <c r="X30" s="7" t="s">
        <v>38</v>
      </c>
      <c r="Y30" s="5" t="s">
        <v>38</v>
      </c>
      <c r="Z30" s="5" t="s">
        <v>38</v>
      </c>
      <c r="AA30" s="6" t="s">
        <v>91</v>
      </c>
      <c r="AB30" s="6" t="s">
        <v>60</v>
      </c>
      <c r="AC30" s="6" t="s">
        <v>76</v>
      </c>
      <c r="AD30" s="6" t="s">
        <v>158</v>
      </c>
      <c r="AE30" s="6" t="s">
        <v>38</v>
      </c>
    </row>
    <row r="31">
      <c r="A31" s="28" t="s">
        <v>159</v>
      </c>
      <c r="B31" s="6" t="s">
        <v>160</v>
      </c>
      <c r="C31" s="6" t="s">
        <v>85</v>
      </c>
      <c r="D31" s="7" t="s">
        <v>45</v>
      </c>
      <c r="E31" s="28" t="s">
        <v>46</v>
      </c>
      <c r="F31" s="5" t="s">
        <v>57</v>
      </c>
      <c r="G31" s="6" t="s">
        <v>58</v>
      </c>
      <c r="H31" s="6" t="s">
        <v>38</v>
      </c>
      <c r="I31" s="6" t="s">
        <v>38</v>
      </c>
      <c r="J31" s="8" t="s">
        <v>48</v>
      </c>
      <c r="K31" s="5" t="s">
        <v>48</v>
      </c>
      <c r="L31" s="7" t="s">
        <v>49</v>
      </c>
      <c r="M31" s="9">
        <v>702900</v>
      </c>
      <c r="N31" s="5" t="s">
        <v>59</v>
      </c>
      <c r="O31" s="31">
        <v>42955.3554113079</v>
      </c>
      <c r="P31" s="32">
        <v>42955.5191372685</v>
      </c>
      <c r="Q31" s="28" t="s">
        <v>38</v>
      </c>
      <c r="R31" s="29" t="s">
        <v>38</v>
      </c>
      <c r="S31" s="28" t="s">
        <v>69</v>
      </c>
      <c r="T31" s="28" t="s">
        <v>38</v>
      </c>
      <c r="U31" s="5" t="s">
        <v>38</v>
      </c>
      <c r="V31" s="28" t="s">
        <v>90</v>
      </c>
      <c r="W31" s="7" t="s">
        <v>38</v>
      </c>
      <c r="X31" s="7" t="s">
        <v>38</v>
      </c>
      <c r="Y31" s="5" t="s">
        <v>38</v>
      </c>
      <c r="Z31" s="5" t="s">
        <v>38</v>
      </c>
      <c r="AA31" s="6" t="s">
        <v>38</v>
      </c>
      <c r="AB31" s="6" t="s">
        <v>60</v>
      </c>
      <c r="AC31" s="6" t="s">
        <v>38</v>
      </c>
      <c r="AD31" s="6" t="s">
        <v>161</v>
      </c>
      <c r="AE31" s="6" t="s">
        <v>38</v>
      </c>
    </row>
    <row r="32">
      <c r="A32" s="28" t="s">
        <v>162</v>
      </c>
      <c r="B32" s="6" t="s">
        <v>163</v>
      </c>
      <c r="C32" s="6" t="s">
        <v>164</v>
      </c>
      <c r="D32" s="7" t="s">
        <v>45</v>
      </c>
      <c r="E32" s="28" t="s">
        <v>46</v>
      </c>
      <c r="F32" s="5" t="s">
        <v>57</v>
      </c>
      <c r="G32" s="6" t="s">
        <v>58</v>
      </c>
      <c r="H32" s="6" t="s">
        <v>38</v>
      </c>
      <c r="I32" s="6" t="s">
        <v>38</v>
      </c>
      <c r="J32" s="8" t="s">
        <v>48</v>
      </c>
      <c r="K32" s="5" t="s">
        <v>48</v>
      </c>
      <c r="L32" s="7" t="s">
        <v>49</v>
      </c>
      <c r="M32" s="9">
        <v>703000</v>
      </c>
      <c r="N32" s="5" t="s">
        <v>59</v>
      </c>
      <c r="O32" s="31">
        <v>42955.3554116898</v>
      </c>
      <c r="P32" s="32">
        <v>42955.5191374653</v>
      </c>
      <c r="Q32" s="28" t="s">
        <v>38</v>
      </c>
      <c r="R32" s="29" t="s">
        <v>38</v>
      </c>
      <c r="S32" s="28" t="s">
        <v>165</v>
      </c>
      <c r="T32" s="28" t="s">
        <v>38</v>
      </c>
      <c r="U32" s="5" t="s">
        <v>38</v>
      </c>
      <c r="V32" s="28" t="s">
        <v>166</v>
      </c>
      <c r="W32" s="7" t="s">
        <v>38</v>
      </c>
      <c r="X32" s="7" t="s">
        <v>38</v>
      </c>
      <c r="Y32" s="5" t="s">
        <v>38</v>
      </c>
      <c r="Z32" s="5" t="s">
        <v>38</v>
      </c>
      <c r="AA32" s="6" t="s">
        <v>38</v>
      </c>
      <c r="AB32" s="6" t="s">
        <v>167</v>
      </c>
      <c r="AC32" s="6" t="s">
        <v>38</v>
      </c>
      <c r="AD32" s="6" t="s">
        <v>168</v>
      </c>
      <c r="AE32" s="6" t="s">
        <v>38</v>
      </c>
    </row>
    <row r="33">
      <c r="A33" s="28" t="s">
        <v>169</v>
      </c>
      <c r="B33" s="6" t="s">
        <v>170</v>
      </c>
      <c r="C33" s="6" t="s">
        <v>171</v>
      </c>
      <c r="D33" s="7" t="s">
        <v>45</v>
      </c>
      <c r="E33" s="28" t="s">
        <v>46</v>
      </c>
      <c r="F33" s="5" t="s">
        <v>57</v>
      </c>
      <c r="G33" s="6" t="s">
        <v>58</v>
      </c>
      <c r="H33" s="6" t="s">
        <v>38</v>
      </c>
      <c r="I33" s="6" t="s">
        <v>38</v>
      </c>
      <c r="J33" s="8" t="s">
        <v>48</v>
      </c>
      <c r="K33" s="5" t="s">
        <v>48</v>
      </c>
      <c r="L33" s="7" t="s">
        <v>49</v>
      </c>
      <c r="M33" s="9">
        <v>703100</v>
      </c>
      <c r="N33" s="5" t="s">
        <v>59</v>
      </c>
      <c r="O33" s="31">
        <v>42955.355412037</v>
      </c>
      <c r="P33" s="32">
        <v>42955.5191374653</v>
      </c>
      <c r="Q33" s="28" t="s">
        <v>38</v>
      </c>
      <c r="R33" s="29" t="s">
        <v>38</v>
      </c>
      <c r="S33" s="28" t="s">
        <v>69</v>
      </c>
      <c r="T33" s="28" t="s">
        <v>38</v>
      </c>
      <c r="U33" s="5" t="s">
        <v>38</v>
      </c>
      <c r="V33" s="28" t="s">
        <v>90</v>
      </c>
      <c r="W33" s="7" t="s">
        <v>38</v>
      </c>
      <c r="X33" s="7" t="s">
        <v>38</v>
      </c>
      <c r="Y33" s="5" t="s">
        <v>38</v>
      </c>
      <c r="Z33" s="5" t="s">
        <v>38</v>
      </c>
      <c r="AA33" s="6" t="s">
        <v>38</v>
      </c>
      <c r="AB33" s="6" t="s">
        <v>60</v>
      </c>
      <c r="AC33" s="6" t="s">
        <v>172</v>
      </c>
      <c r="AD33" s="6" t="s">
        <v>173</v>
      </c>
      <c r="AE33" s="6" t="s">
        <v>38</v>
      </c>
    </row>
    <row r="34">
      <c r="A34" s="28" t="s">
        <v>174</v>
      </c>
      <c r="B34" s="6" t="s">
        <v>175</v>
      </c>
      <c r="C34" s="6" t="s">
        <v>171</v>
      </c>
      <c r="D34" s="7" t="s">
        <v>45</v>
      </c>
      <c r="E34" s="28" t="s">
        <v>46</v>
      </c>
      <c r="F34" s="5" t="s">
        <v>57</v>
      </c>
      <c r="G34" s="6" t="s">
        <v>58</v>
      </c>
      <c r="H34" s="6" t="s">
        <v>38</v>
      </c>
      <c r="I34" s="6" t="s">
        <v>38</v>
      </c>
      <c r="J34" s="8" t="s">
        <v>48</v>
      </c>
      <c r="K34" s="5" t="s">
        <v>48</v>
      </c>
      <c r="L34" s="7" t="s">
        <v>49</v>
      </c>
      <c r="M34" s="9">
        <v>703200</v>
      </c>
      <c r="N34" s="5" t="s">
        <v>59</v>
      </c>
      <c r="O34" s="31">
        <v>42955.3554122338</v>
      </c>
      <c r="P34" s="32">
        <v>42955.5191374653</v>
      </c>
      <c r="Q34" s="28" t="s">
        <v>38</v>
      </c>
      <c r="R34" s="29" t="s">
        <v>38</v>
      </c>
      <c r="S34" s="28" t="s">
        <v>69</v>
      </c>
      <c r="T34" s="28" t="s">
        <v>38</v>
      </c>
      <c r="U34" s="5" t="s">
        <v>38</v>
      </c>
      <c r="V34" s="28" t="s">
        <v>90</v>
      </c>
      <c r="W34" s="7" t="s">
        <v>38</v>
      </c>
      <c r="X34" s="7" t="s">
        <v>38</v>
      </c>
      <c r="Y34" s="5" t="s">
        <v>38</v>
      </c>
      <c r="Z34" s="5" t="s">
        <v>38</v>
      </c>
      <c r="AA34" s="6" t="s">
        <v>38</v>
      </c>
      <c r="AB34" s="6" t="s">
        <v>176</v>
      </c>
      <c r="AC34" s="6" t="s">
        <v>60</v>
      </c>
      <c r="AD34" s="6" t="s">
        <v>177</v>
      </c>
      <c r="AE34" s="6" t="s">
        <v>38</v>
      </c>
    </row>
    <row r="35">
      <c r="A35" s="28" t="s">
        <v>178</v>
      </c>
      <c r="B35" s="6" t="s">
        <v>179</v>
      </c>
      <c r="C35" s="6" t="s">
        <v>180</v>
      </c>
      <c r="D35" s="7" t="s">
        <v>45</v>
      </c>
      <c r="E35" s="28" t="s">
        <v>46</v>
      </c>
      <c r="F35" s="5" t="s">
        <v>57</v>
      </c>
      <c r="G35" s="6" t="s">
        <v>58</v>
      </c>
      <c r="H35" s="6" t="s">
        <v>38</v>
      </c>
      <c r="I35" s="6" t="s">
        <v>38</v>
      </c>
      <c r="J35" s="8" t="s">
        <v>48</v>
      </c>
      <c r="K35" s="5" t="s">
        <v>48</v>
      </c>
      <c r="L35" s="7" t="s">
        <v>49</v>
      </c>
      <c r="M35" s="9">
        <v>703300</v>
      </c>
      <c r="N35" s="5" t="s">
        <v>59</v>
      </c>
      <c r="O35" s="31">
        <v>42955.355412581</v>
      </c>
      <c r="P35" s="32">
        <v>42955.5191376157</v>
      </c>
      <c r="Q35" s="28" t="s">
        <v>38</v>
      </c>
      <c r="R35" s="29" t="s">
        <v>38</v>
      </c>
      <c r="S35" s="28" t="s">
        <v>181</v>
      </c>
      <c r="T35" s="28" t="s">
        <v>38</v>
      </c>
      <c r="U35" s="5" t="s">
        <v>38</v>
      </c>
      <c r="V35" s="28" t="s">
        <v>38</v>
      </c>
      <c r="W35" s="7" t="s">
        <v>38</v>
      </c>
      <c r="X35" s="7" t="s">
        <v>38</v>
      </c>
      <c r="Y35" s="5" t="s">
        <v>38</v>
      </c>
      <c r="Z35" s="5" t="s">
        <v>38</v>
      </c>
      <c r="AA35" s="6" t="s">
        <v>38</v>
      </c>
      <c r="AB35" s="6" t="s">
        <v>60</v>
      </c>
      <c r="AC35" s="6" t="s">
        <v>38</v>
      </c>
      <c r="AD35" s="6" t="s">
        <v>182</v>
      </c>
      <c r="AE35" s="6" t="s">
        <v>38</v>
      </c>
    </row>
    <row r="36">
      <c r="A36" s="28" t="s">
        <v>183</v>
      </c>
      <c r="B36" s="6" t="s">
        <v>184</v>
      </c>
      <c r="C36" s="6" t="s">
        <v>185</v>
      </c>
      <c r="D36" s="7" t="s">
        <v>45</v>
      </c>
      <c r="E36" s="28" t="s">
        <v>46</v>
      </c>
      <c r="F36" s="5" t="s">
        <v>57</v>
      </c>
      <c r="G36" s="6" t="s">
        <v>58</v>
      </c>
      <c r="H36" s="6" t="s">
        <v>38</v>
      </c>
      <c r="I36" s="6" t="s">
        <v>38</v>
      </c>
      <c r="J36" s="8" t="s">
        <v>48</v>
      </c>
      <c r="K36" s="5" t="s">
        <v>48</v>
      </c>
      <c r="L36" s="7" t="s">
        <v>49</v>
      </c>
      <c r="M36" s="9">
        <v>703400</v>
      </c>
      <c r="N36" s="5" t="s">
        <v>59</v>
      </c>
      <c r="O36" s="31">
        <v>42955.3554127662</v>
      </c>
      <c r="P36" s="32">
        <v>42955.5191376157</v>
      </c>
      <c r="Q36" s="28" t="s">
        <v>38</v>
      </c>
      <c r="R36" s="29" t="s">
        <v>38</v>
      </c>
      <c r="S36" s="28" t="s">
        <v>181</v>
      </c>
      <c r="T36" s="28" t="s">
        <v>38</v>
      </c>
      <c r="U36" s="5" t="s">
        <v>38</v>
      </c>
      <c r="V36" s="28" t="s">
        <v>186</v>
      </c>
      <c r="W36" s="7" t="s">
        <v>38</v>
      </c>
      <c r="X36" s="7" t="s">
        <v>38</v>
      </c>
      <c r="Y36" s="5" t="s">
        <v>38</v>
      </c>
      <c r="Z36" s="5" t="s">
        <v>38</v>
      </c>
      <c r="AA36" s="6" t="s">
        <v>187</v>
      </c>
      <c r="AB36" s="6" t="s">
        <v>60</v>
      </c>
      <c r="AC36" s="6" t="s">
        <v>38</v>
      </c>
      <c r="AD36" s="6" t="s">
        <v>188</v>
      </c>
      <c r="AE36" s="6" t="s">
        <v>38</v>
      </c>
    </row>
    <row r="37">
      <c r="A37" s="28" t="s">
        <v>189</v>
      </c>
      <c r="B37" s="6" t="s">
        <v>190</v>
      </c>
      <c r="C37" s="6" t="s">
        <v>191</v>
      </c>
      <c r="D37" s="7" t="s">
        <v>45</v>
      </c>
      <c r="E37" s="28" t="s">
        <v>46</v>
      </c>
      <c r="F37" s="5" t="s">
        <v>57</v>
      </c>
      <c r="G37" s="6" t="s">
        <v>58</v>
      </c>
      <c r="H37" s="6" t="s">
        <v>38</v>
      </c>
      <c r="I37" s="6" t="s">
        <v>38</v>
      </c>
      <c r="J37" s="8" t="s">
        <v>48</v>
      </c>
      <c r="K37" s="5" t="s">
        <v>48</v>
      </c>
      <c r="L37" s="7" t="s">
        <v>49</v>
      </c>
      <c r="M37" s="9">
        <v>703500</v>
      </c>
      <c r="N37" s="5" t="s">
        <v>59</v>
      </c>
      <c r="O37" s="31">
        <v>42955.3554131134</v>
      </c>
      <c r="P37" s="32">
        <v>42955.5191376157</v>
      </c>
      <c r="Q37" s="28" t="s">
        <v>38</v>
      </c>
      <c r="R37" s="29" t="s">
        <v>38</v>
      </c>
      <c r="S37" s="28" t="s">
        <v>165</v>
      </c>
      <c r="T37" s="28" t="s">
        <v>38</v>
      </c>
      <c r="U37" s="5" t="s">
        <v>38</v>
      </c>
      <c r="V37" s="28" t="s">
        <v>192</v>
      </c>
      <c r="W37" s="7" t="s">
        <v>38</v>
      </c>
      <c r="X37" s="7" t="s">
        <v>38</v>
      </c>
      <c r="Y37" s="5" t="s">
        <v>38</v>
      </c>
      <c r="Z37" s="5" t="s">
        <v>38</v>
      </c>
      <c r="AA37" s="6" t="s">
        <v>38</v>
      </c>
      <c r="AB37" s="6" t="s">
        <v>60</v>
      </c>
      <c r="AC37" s="6" t="s">
        <v>38</v>
      </c>
      <c r="AD37" s="6" t="s">
        <v>193</v>
      </c>
      <c r="AE37" s="6" t="s">
        <v>38</v>
      </c>
    </row>
    <row r="38">
      <c r="A38" s="28" t="s">
        <v>194</v>
      </c>
      <c r="B38" s="6" t="s">
        <v>195</v>
      </c>
      <c r="C38" s="6" t="s">
        <v>180</v>
      </c>
      <c r="D38" s="7" t="s">
        <v>45</v>
      </c>
      <c r="E38" s="28" t="s">
        <v>46</v>
      </c>
      <c r="F38" s="5" t="s">
        <v>57</v>
      </c>
      <c r="G38" s="6" t="s">
        <v>58</v>
      </c>
      <c r="H38" s="6" t="s">
        <v>38</v>
      </c>
      <c r="I38" s="6" t="s">
        <v>38</v>
      </c>
      <c r="J38" s="8" t="s">
        <v>48</v>
      </c>
      <c r="K38" s="5" t="s">
        <v>48</v>
      </c>
      <c r="L38" s="7" t="s">
        <v>49</v>
      </c>
      <c r="M38" s="9">
        <v>703600</v>
      </c>
      <c r="N38" s="5" t="s">
        <v>59</v>
      </c>
      <c r="O38" s="31">
        <v>42955.3554138542</v>
      </c>
      <c r="P38" s="32">
        <v>42955.5191376157</v>
      </c>
      <c r="Q38" s="28" t="s">
        <v>38</v>
      </c>
      <c r="R38" s="29" t="s">
        <v>38</v>
      </c>
      <c r="S38" s="28" t="s">
        <v>69</v>
      </c>
      <c r="T38" s="28" t="s">
        <v>38</v>
      </c>
      <c r="U38" s="5" t="s">
        <v>38</v>
      </c>
      <c r="V38" s="28" t="s">
        <v>196</v>
      </c>
      <c r="W38" s="7" t="s">
        <v>38</v>
      </c>
      <c r="X38" s="7" t="s">
        <v>38</v>
      </c>
      <c r="Y38" s="5" t="s">
        <v>38</v>
      </c>
      <c r="Z38" s="5" t="s">
        <v>38</v>
      </c>
      <c r="AA38" s="6" t="s">
        <v>38</v>
      </c>
      <c r="AB38" s="6" t="s">
        <v>60</v>
      </c>
      <c r="AC38" s="6" t="s">
        <v>172</v>
      </c>
      <c r="AD38" s="6" t="s">
        <v>197</v>
      </c>
      <c r="AE38" s="6" t="s">
        <v>38</v>
      </c>
    </row>
    <row r="39">
      <c r="A39" s="28" t="s">
        <v>198</v>
      </c>
      <c r="B39" s="6" t="s">
        <v>199</v>
      </c>
      <c r="C39" s="6" t="s">
        <v>200</v>
      </c>
      <c r="D39" s="7" t="s">
        <v>45</v>
      </c>
      <c r="E39" s="28" t="s">
        <v>46</v>
      </c>
      <c r="F39" s="5" t="s">
        <v>57</v>
      </c>
      <c r="G39" s="6" t="s">
        <v>58</v>
      </c>
      <c r="H39" s="6" t="s">
        <v>38</v>
      </c>
      <c r="I39" s="6" t="s">
        <v>38</v>
      </c>
      <c r="J39" s="8" t="s">
        <v>48</v>
      </c>
      <c r="K39" s="5" t="s">
        <v>48</v>
      </c>
      <c r="L39" s="7" t="s">
        <v>49</v>
      </c>
      <c r="M39" s="9">
        <v>703700</v>
      </c>
      <c r="N39" s="5" t="s">
        <v>59</v>
      </c>
      <c r="O39" s="31">
        <v>42955.3554138542</v>
      </c>
      <c r="P39" s="32">
        <v>42955.5191378125</v>
      </c>
      <c r="Q39" s="28" t="s">
        <v>38</v>
      </c>
      <c r="R39" s="29" t="s">
        <v>38</v>
      </c>
      <c r="S39" s="28" t="s">
        <v>181</v>
      </c>
      <c r="T39" s="28" t="s">
        <v>38</v>
      </c>
      <c r="U39" s="5" t="s">
        <v>38</v>
      </c>
      <c r="V39" s="28" t="s">
        <v>201</v>
      </c>
      <c r="W39" s="7" t="s">
        <v>38</v>
      </c>
      <c r="X39" s="7" t="s">
        <v>38</v>
      </c>
      <c r="Y39" s="5" t="s">
        <v>38</v>
      </c>
      <c r="Z39" s="5" t="s">
        <v>38</v>
      </c>
      <c r="AA39" s="6" t="s">
        <v>38</v>
      </c>
      <c r="AB39" s="6" t="s">
        <v>60</v>
      </c>
      <c r="AC39" s="6" t="s">
        <v>38</v>
      </c>
      <c r="AD39" s="6" t="s">
        <v>202</v>
      </c>
      <c r="AE39" s="6" t="s">
        <v>38</v>
      </c>
    </row>
    <row r="40">
      <c r="A40" s="28" t="s">
        <v>203</v>
      </c>
      <c r="B40" s="6" t="s">
        <v>204</v>
      </c>
      <c r="C40" s="6" t="s">
        <v>205</v>
      </c>
      <c r="D40" s="7" t="s">
        <v>45</v>
      </c>
      <c r="E40" s="28" t="s">
        <v>46</v>
      </c>
      <c r="F40" s="5" t="s">
        <v>57</v>
      </c>
      <c r="G40" s="6" t="s">
        <v>58</v>
      </c>
      <c r="H40" s="6" t="s">
        <v>38</v>
      </c>
      <c r="I40" s="6" t="s">
        <v>38</v>
      </c>
      <c r="J40" s="8" t="s">
        <v>48</v>
      </c>
      <c r="K40" s="5" t="s">
        <v>48</v>
      </c>
      <c r="L40" s="7" t="s">
        <v>49</v>
      </c>
      <c r="M40" s="9">
        <v>703800</v>
      </c>
      <c r="N40" s="5" t="s">
        <v>59</v>
      </c>
      <c r="O40" s="31">
        <v>42955.3554142014</v>
      </c>
      <c r="P40" s="32">
        <v>42955.5191378125</v>
      </c>
      <c r="Q40" s="28" t="s">
        <v>38</v>
      </c>
      <c r="R40" s="29" t="s">
        <v>38</v>
      </c>
      <c r="S40" s="28" t="s">
        <v>69</v>
      </c>
      <c r="T40" s="28" t="s">
        <v>38</v>
      </c>
      <c r="U40" s="5" t="s">
        <v>38</v>
      </c>
      <c r="V40" s="28" t="s">
        <v>90</v>
      </c>
      <c r="W40" s="7" t="s">
        <v>38</v>
      </c>
      <c r="X40" s="7" t="s">
        <v>38</v>
      </c>
      <c r="Y40" s="5" t="s">
        <v>38</v>
      </c>
      <c r="Z40" s="5" t="s">
        <v>38</v>
      </c>
      <c r="AA40" s="6" t="s">
        <v>38</v>
      </c>
      <c r="AB40" s="6" t="s">
        <v>206</v>
      </c>
      <c r="AC40" s="6" t="s">
        <v>60</v>
      </c>
      <c r="AD40" s="6" t="s">
        <v>207</v>
      </c>
      <c r="AE40" s="6" t="s">
        <v>38</v>
      </c>
    </row>
    <row r="41">
      <c r="A41" s="28" t="s">
        <v>208</v>
      </c>
      <c r="B41" s="6" t="s">
        <v>209</v>
      </c>
      <c r="C41" s="6" t="s">
        <v>210</v>
      </c>
      <c r="D41" s="7" t="s">
        <v>45</v>
      </c>
      <c r="E41" s="28" t="s">
        <v>46</v>
      </c>
      <c r="F41" s="5" t="s">
        <v>57</v>
      </c>
      <c r="G41" s="6" t="s">
        <v>58</v>
      </c>
      <c r="H41" s="6" t="s">
        <v>38</v>
      </c>
      <c r="I41" s="6" t="s">
        <v>38</v>
      </c>
      <c r="J41" s="8" t="s">
        <v>48</v>
      </c>
      <c r="K41" s="5" t="s">
        <v>48</v>
      </c>
      <c r="L41" s="7" t="s">
        <v>49</v>
      </c>
      <c r="M41" s="9">
        <v>703900</v>
      </c>
      <c r="N41" s="5" t="s">
        <v>59</v>
      </c>
      <c r="O41" s="31">
        <v>42955.3554143866</v>
      </c>
      <c r="P41" s="32">
        <v>42955.5191383449</v>
      </c>
      <c r="Q41" s="28" t="s">
        <v>38</v>
      </c>
      <c r="R41" s="29" t="s">
        <v>38</v>
      </c>
      <c r="S41" s="28" t="s">
        <v>181</v>
      </c>
      <c r="T41" s="28" t="s">
        <v>38</v>
      </c>
      <c r="U41" s="5" t="s">
        <v>38</v>
      </c>
      <c r="V41" s="28" t="s">
        <v>211</v>
      </c>
      <c r="W41" s="7" t="s">
        <v>38</v>
      </c>
      <c r="X41" s="7" t="s">
        <v>38</v>
      </c>
      <c r="Y41" s="5" t="s">
        <v>38</v>
      </c>
      <c r="Z41" s="5" t="s">
        <v>38</v>
      </c>
      <c r="AA41" s="6" t="s">
        <v>38</v>
      </c>
      <c r="AB41" s="6" t="s">
        <v>212</v>
      </c>
      <c r="AC41" s="6" t="s">
        <v>167</v>
      </c>
      <c r="AD41" s="6" t="s">
        <v>213</v>
      </c>
      <c r="AE41" s="6" t="s">
        <v>38</v>
      </c>
    </row>
    <row r="42">
      <c r="A42" s="28" t="s">
        <v>214</v>
      </c>
      <c r="B42" s="6" t="s">
        <v>215</v>
      </c>
      <c r="C42" s="6" t="s">
        <v>216</v>
      </c>
      <c r="D42" s="7" t="s">
        <v>45</v>
      </c>
      <c r="E42" s="28" t="s">
        <v>46</v>
      </c>
      <c r="F42" s="5" t="s">
        <v>57</v>
      </c>
      <c r="G42" s="6" t="s">
        <v>58</v>
      </c>
      <c r="H42" s="6" t="s">
        <v>38</v>
      </c>
      <c r="I42" s="6" t="s">
        <v>38</v>
      </c>
      <c r="J42" s="8" t="s">
        <v>48</v>
      </c>
      <c r="K42" s="5" t="s">
        <v>48</v>
      </c>
      <c r="L42" s="7" t="s">
        <v>49</v>
      </c>
      <c r="M42" s="9">
        <v>704000</v>
      </c>
      <c r="N42" s="5" t="s">
        <v>59</v>
      </c>
      <c r="O42" s="31">
        <v>42955.3554145833</v>
      </c>
      <c r="P42" s="32">
        <v>42955.5191383449</v>
      </c>
      <c r="Q42" s="28" t="s">
        <v>38</v>
      </c>
      <c r="R42" s="29" t="s">
        <v>38</v>
      </c>
      <c r="S42" s="28" t="s">
        <v>69</v>
      </c>
      <c r="T42" s="28" t="s">
        <v>38</v>
      </c>
      <c r="U42" s="5" t="s">
        <v>38</v>
      </c>
      <c r="V42" s="28" t="s">
        <v>217</v>
      </c>
      <c r="W42" s="7" t="s">
        <v>38</v>
      </c>
      <c r="X42" s="7" t="s">
        <v>38</v>
      </c>
      <c r="Y42" s="5" t="s">
        <v>38</v>
      </c>
      <c r="Z42" s="5" t="s">
        <v>38</v>
      </c>
      <c r="AA42" s="6" t="s">
        <v>38</v>
      </c>
      <c r="AB42" s="6" t="s">
        <v>218</v>
      </c>
      <c r="AC42" s="6" t="s">
        <v>60</v>
      </c>
      <c r="AD42" s="6" t="s">
        <v>219</v>
      </c>
      <c r="AE42" s="6" t="s">
        <v>38</v>
      </c>
    </row>
    <row r="43">
      <c r="A43" s="28" t="s">
        <v>220</v>
      </c>
      <c r="B43" s="6" t="s">
        <v>221</v>
      </c>
      <c r="C43" s="6" t="s">
        <v>222</v>
      </c>
      <c r="D43" s="7" t="s">
        <v>45</v>
      </c>
      <c r="E43" s="28" t="s">
        <v>46</v>
      </c>
      <c r="F43" s="5" t="s">
        <v>57</v>
      </c>
      <c r="G43" s="6" t="s">
        <v>58</v>
      </c>
      <c r="H43" s="6" t="s">
        <v>38</v>
      </c>
      <c r="I43" s="6" t="s">
        <v>38</v>
      </c>
      <c r="J43" s="8" t="s">
        <v>48</v>
      </c>
      <c r="K43" s="5" t="s">
        <v>48</v>
      </c>
      <c r="L43" s="7" t="s">
        <v>49</v>
      </c>
      <c r="M43" s="9">
        <v>704100</v>
      </c>
      <c r="N43" s="5" t="s">
        <v>59</v>
      </c>
      <c r="O43" s="31">
        <v>42955.3554170949</v>
      </c>
      <c r="P43" s="32">
        <v>42955.5191385417</v>
      </c>
      <c r="Q43" s="28" t="s">
        <v>38</v>
      </c>
      <c r="R43" s="29" t="s">
        <v>38</v>
      </c>
      <c r="S43" s="28" t="s">
        <v>69</v>
      </c>
      <c r="T43" s="28" t="s">
        <v>38</v>
      </c>
      <c r="U43" s="5" t="s">
        <v>38</v>
      </c>
      <c r="V43" s="28" t="s">
        <v>38</v>
      </c>
      <c r="W43" s="7" t="s">
        <v>38</v>
      </c>
      <c r="X43" s="7" t="s">
        <v>38</v>
      </c>
      <c r="Y43" s="5" t="s">
        <v>38</v>
      </c>
      <c r="Z43" s="5" t="s">
        <v>38</v>
      </c>
      <c r="AA43" s="6" t="s">
        <v>38</v>
      </c>
      <c r="AB43" s="6" t="s">
        <v>223</v>
      </c>
      <c r="AC43" s="6" t="s">
        <v>38</v>
      </c>
      <c r="AD43" s="6" t="s">
        <v>224</v>
      </c>
      <c r="AE43" s="6" t="s">
        <v>38</v>
      </c>
    </row>
    <row r="44">
      <c r="A44" s="28" t="s">
        <v>225</v>
      </c>
      <c r="B44" s="6" t="s">
        <v>226</v>
      </c>
      <c r="C44" s="6" t="s">
        <v>227</v>
      </c>
      <c r="D44" s="7" t="s">
        <v>45</v>
      </c>
      <c r="E44" s="28" t="s">
        <v>46</v>
      </c>
      <c r="F44" s="5" t="s">
        <v>57</v>
      </c>
      <c r="G44" s="6" t="s">
        <v>58</v>
      </c>
      <c r="H44" s="6" t="s">
        <v>38</v>
      </c>
      <c r="I44" s="6" t="s">
        <v>38</v>
      </c>
      <c r="J44" s="8" t="s">
        <v>48</v>
      </c>
      <c r="K44" s="5" t="s">
        <v>48</v>
      </c>
      <c r="L44" s="7" t="s">
        <v>49</v>
      </c>
      <c r="M44" s="9">
        <v>704200</v>
      </c>
      <c r="N44" s="5" t="s">
        <v>59</v>
      </c>
      <c r="O44" s="31">
        <v>42955.3554172801</v>
      </c>
      <c r="P44" s="32">
        <v>42955.5191385417</v>
      </c>
      <c r="Q44" s="28" t="s">
        <v>38</v>
      </c>
      <c r="R44" s="29" t="s">
        <v>38</v>
      </c>
      <c r="S44" s="28" t="s">
        <v>69</v>
      </c>
      <c r="T44" s="28" t="s">
        <v>38</v>
      </c>
      <c r="U44" s="5" t="s">
        <v>38</v>
      </c>
      <c r="V44" s="28" t="s">
        <v>38</v>
      </c>
      <c r="W44" s="7" t="s">
        <v>38</v>
      </c>
      <c r="X44" s="7" t="s">
        <v>38</v>
      </c>
      <c r="Y44" s="5" t="s">
        <v>38</v>
      </c>
      <c r="Z44" s="5" t="s">
        <v>38</v>
      </c>
      <c r="AA44" s="6" t="s">
        <v>38</v>
      </c>
      <c r="AB44" s="6" t="s">
        <v>60</v>
      </c>
      <c r="AC44" s="6" t="s">
        <v>38</v>
      </c>
      <c r="AD44" s="6" t="s">
        <v>228</v>
      </c>
      <c r="AE44" s="6" t="s">
        <v>38</v>
      </c>
    </row>
    <row r="45">
      <c r="A45" s="28" t="s">
        <v>229</v>
      </c>
      <c r="B45" s="6" t="s">
        <v>230</v>
      </c>
      <c r="C45" s="6" t="s">
        <v>231</v>
      </c>
      <c r="D45" s="7" t="s">
        <v>45</v>
      </c>
      <c r="E45" s="28" t="s">
        <v>46</v>
      </c>
      <c r="F45" s="5" t="s">
        <v>57</v>
      </c>
      <c r="G45" s="6" t="s">
        <v>58</v>
      </c>
      <c r="H45" s="6" t="s">
        <v>38</v>
      </c>
      <c r="I45" s="6" t="s">
        <v>38</v>
      </c>
      <c r="J45" s="8" t="s">
        <v>48</v>
      </c>
      <c r="K45" s="5" t="s">
        <v>48</v>
      </c>
      <c r="L45" s="7" t="s">
        <v>49</v>
      </c>
      <c r="M45" s="9">
        <v>704300</v>
      </c>
      <c r="N45" s="5" t="s">
        <v>59</v>
      </c>
      <c r="O45" s="31">
        <v>42955.3554176273</v>
      </c>
      <c r="P45" s="32">
        <v>42955.5191387384</v>
      </c>
      <c r="Q45" s="28" t="s">
        <v>38</v>
      </c>
      <c r="R45" s="29" t="s">
        <v>38</v>
      </c>
      <c r="S45" s="28" t="s">
        <v>38</v>
      </c>
      <c r="T45" s="28" t="s">
        <v>38</v>
      </c>
      <c r="U45" s="5" t="s">
        <v>38</v>
      </c>
      <c r="V45" s="28" t="s">
        <v>38</v>
      </c>
      <c r="W45" s="7" t="s">
        <v>38</v>
      </c>
      <c r="X45" s="7" t="s">
        <v>38</v>
      </c>
      <c r="Y45" s="5" t="s">
        <v>38</v>
      </c>
      <c r="Z45" s="5" t="s">
        <v>38</v>
      </c>
      <c r="AA45" s="6" t="s">
        <v>38</v>
      </c>
      <c r="AB45" s="6" t="s">
        <v>172</v>
      </c>
      <c r="AC45" s="6" t="s">
        <v>137</v>
      </c>
      <c r="AD45" s="6" t="s">
        <v>232</v>
      </c>
      <c r="AE45" s="6" t="s">
        <v>38</v>
      </c>
    </row>
    <row r="46">
      <c r="A46" s="28" t="s">
        <v>233</v>
      </c>
      <c r="B46" s="6" t="s">
        <v>234</v>
      </c>
      <c r="C46" s="6" t="s">
        <v>235</v>
      </c>
      <c r="D46" s="7" t="s">
        <v>236</v>
      </c>
      <c r="E46" s="28" t="s">
        <v>237</v>
      </c>
      <c r="F46" s="5" t="s">
        <v>238</v>
      </c>
      <c r="G46" s="6" t="s">
        <v>38</v>
      </c>
      <c r="H46" s="6" t="s">
        <v>239</v>
      </c>
      <c r="I46" s="6" t="s">
        <v>38</v>
      </c>
      <c r="J46" s="8" t="s">
        <v>240</v>
      </c>
      <c r="K46" s="5" t="s">
        <v>241</v>
      </c>
      <c r="L46" s="7" t="s">
        <v>242</v>
      </c>
      <c r="M46" s="9">
        <v>704400</v>
      </c>
      <c r="N46" s="5" t="s">
        <v>41</v>
      </c>
      <c r="O46" s="31">
        <v>42955.3681596412</v>
      </c>
      <c r="P46" s="32">
        <v>42958.2943553588</v>
      </c>
      <c r="Q46" s="28" t="s">
        <v>38</v>
      </c>
      <c r="R46" s="29" t="s">
        <v>38</v>
      </c>
      <c r="S46" s="28" t="s">
        <v>69</v>
      </c>
      <c r="T46" s="28" t="s">
        <v>243</v>
      </c>
      <c r="U46" s="5" t="s">
        <v>244</v>
      </c>
      <c r="V46" s="28" t="s">
        <v>245</v>
      </c>
      <c r="W46" s="7" t="s">
        <v>38</v>
      </c>
      <c r="X46" s="7" t="s">
        <v>38</v>
      </c>
      <c r="Y46" s="5" t="s">
        <v>38</v>
      </c>
      <c r="Z46" s="5" t="s">
        <v>38</v>
      </c>
      <c r="AA46" s="6" t="s">
        <v>38</v>
      </c>
      <c r="AB46" s="6" t="s">
        <v>38</v>
      </c>
      <c r="AC46" s="6" t="s">
        <v>38</v>
      </c>
      <c r="AD46" s="6" t="s">
        <v>38</v>
      </c>
      <c r="AE46" s="6" t="s">
        <v>38</v>
      </c>
    </row>
    <row r="47">
      <c r="A47" s="28" t="s">
        <v>246</v>
      </c>
      <c r="B47" s="6" t="s">
        <v>247</v>
      </c>
      <c r="C47" s="6" t="s">
        <v>235</v>
      </c>
      <c r="D47" s="7" t="s">
        <v>236</v>
      </c>
      <c r="E47" s="28" t="s">
        <v>237</v>
      </c>
      <c r="F47" s="5" t="s">
        <v>248</v>
      </c>
      <c r="G47" s="6" t="s">
        <v>37</v>
      </c>
      <c r="H47" s="6" t="s">
        <v>249</v>
      </c>
      <c r="I47" s="6" t="s">
        <v>38</v>
      </c>
      <c r="J47" s="8" t="s">
        <v>240</v>
      </c>
      <c r="K47" s="5" t="s">
        <v>241</v>
      </c>
      <c r="L47" s="7" t="s">
        <v>242</v>
      </c>
      <c r="M47" s="9">
        <v>704500</v>
      </c>
      <c r="N47" s="5" t="s">
        <v>250</v>
      </c>
      <c r="O47" s="31">
        <v>42955.371159375</v>
      </c>
      <c r="P47" s="32">
        <v>42958.2943555556</v>
      </c>
      <c r="Q47" s="28" t="s">
        <v>38</v>
      </c>
      <c r="R47" s="29" t="s">
        <v>251</v>
      </c>
      <c r="S47" s="28" t="s">
        <v>69</v>
      </c>
      <c r="T47" s="28" t="s">
        <v>243</v>
      </c>
      <c r="U47" s="5" t="s">
        <v>244</v>
      </c>
      <c r="V47" s="28" t="s">
        <v>245</v>
      </c>
      <c r="W47" s="7" t="s">
        <v>38</v>
      </c>
      <c r="X47" s="7" t="s">
        <v>38</v>
      </c>
      <c r="Y47" s="5" t="s">
        <v>38</v>
      </c>
      <c r="Z47" s="5" t="s">
        <v>38</v>
      </c>
      <c r="AA47" s="6" t="s">
        <v>38</v>
      </c>
      <c r="AB47" s="6" t="s">
        <v>38</v>
      </c>
      <c r="AC47" s="6" t="s">
        <v>38</v>
      </c>
      <c r="AD47" s="6" t="s">
        <v>38</v>
      </c>
      <c r="AE47" s="6" t="s">
        <v>38</v>
      </c>
    </row>
    <row r="48">
      <c r="A48" s="28" t="s">
        <v>252</v>
      </c>
      <c r="B48" s="6" t="s">
        <v>253</v>
      </c>
      <c r="C48" s="6" t="s">
        <v>254</v>
      </c>
      <c r="D48" s="7" t="s">
        <v>255</v>
      </c>
      <c r="E48" s="28" t="s">
        <v>256</v>
      </c>
      <c r="F48" s="5" t="s">
        <v>257</v>
      </c>
      <c r="G48" s="6" t="s">
        <v>58</v>
      </c>
      <c r="H48" s="6" t="s">
        <v>38</v>
      </c>
      <c r="I48" s="6" t="s">
        <v>38</v>
      </c>
      <c r="J48" s="8" t="s">
        <v>258</v>
      </c>
      <c r="K48" s="5" t="s">
        <v>259</v>
      </c>
      <c r="L48" s="7" t="s">
        <v>260</v>
      </c>
      <c r="M48" s="9">
        <v>832300</v>
      </c>
      <c r="N48" s="5" t="s">
        <v>59</v>
      </c>
      <c r="O48" s="31">
        <v>42955.4094494213</v>
      </c>
      <c r="P48" s="32">
        <v>42957.1635497338</v>
      </c>
      <c r="Q48" s="28" t="s">
        <v>38</v>
      </c>
      <c r="R48" s="29" t="s">
        <v>38</v>
      </c>
      <c r="S48" s="28" t="s">
        <v>165</v>
      </c>
      <c r="T48" s="28" t="s">
        <v>261</v>
      </c>
      <c r="U48" s="5" t="s">
        <v>38</v>
      </c>
      <c r="V48" s="28" t="s">
        <v>38</v>
      </c>
      <c r="W48" s="7" t="s">
        <v>38</v>
      </c>
      <c r="X48" s="7" t="s">
        <v>38</v>
      </c>
      <c r="Y48" s="5" t="s">
        <v>38</v>
      </c>
      <c r="Z48" s="5" t="s">
        <v>38</v>
      </c>
      <c r="AA48" s="6" t="s">
        <v>38</v>
      </c>
      <c r="AB48" s="6" t="s">
        <v>38</v>
      </c>
      <c r="AC48" s="6" t="s">
        <v>38</v>
      </c>
      <c r="AD48" s="6" t="s">
        <v>38</v>
      </c>
      <c r="AE48" s="6" t="s">
        <v>38</v>
      </c>
    </row>
    <row r="49">
      <c r="A49" s="28" t="s">
        <v>262</v>
      </c>
      <c r="B49" s="6" t="s">
        <v>263</v>
      </c>
      <c r="C49" s="6" t="s">
        <v>264</v>
      </c>
      <c r="D49" s="7" t="s">
        <v>265</v>
      </c>
      <c r="E49" s="28" t="s">
        <v>266</v>
      </c>
      <c r="F49" s="5" t="s">
        <v>248</v>
      </c>
      <c r="G49" s="6" t="s">
        <v>37</v>
      </c>
      <c r="H49" s="6" t="s">
        <v>38</v>
      </c>
      <c r="I49" s="6" t="s">
        <v>38</v>
      </c>
      <c r="J49" s="8" t="s">
        <v>267</v>
      </c>
      <c r="K49" s="5" t="s">
        <v>268</v>
      </c>
      <c r="L49" s="7" t="s">
        <v>269</v>
      </c>
      <c r="M49" s="9">
        <v>704700</v>
      </c>
      <c r="N49" s="5" t="s">
        <v>41</v>
      </c>
      <c r="O49" s="31">
        <v>42955.4575763079</v>
      </c>
      <c r="P49" s="32">
        <v>42957.2962361921</v>
      </c>
      <c r="Q49" s="28" t="s">
        <v>38</v>
      </c>
      <c r="R49" s="29" t="s">
        <v>38</v>
      </c>
      <c r="S49" s="28" t="s">
        <v>69</v>
      </c>
      <c r="T49" s="28" t="s">
        <v>270</v>
      </c>
      <c r="U49" s="5" t="s">
        <v>244</v>
      </c>
      <c r="V49" s="28" t="s">
        <v>271</v>
      </c>
      <c r="W49" s="7" t="s">
        <v>38</v>
      </c>
      <c r="X49" s="7" t="s">
        <v>38</v>
      </c>
      <c r="Y49" s="5" t="s">
        <v>38</v>
      </c>
      <c r="Z49" s="5" t="s">
        <v>38</v>
      </c>
      <c r="AA49" s="6" t="s">
        <v>38</v>
      </c>
      <c r="AB49" s="6" t="s">
        <v>38</v>
      </c>
      <c r="AC49" s="6" t="s">
        <v>38</v>
      </c>
      <c r="AD49" s="6" t="s">
        <v>38</v>
      </c>
      <c r="AE49" s="6" t="s">
        <v>38</v>
      </c>
    </row>
    <row r="50">
      <c r="A50" s="28" t="s">
        <v>272</v>
      </c>
      <c r="B50" s="6" t="s">
        <v>273</v>
      </c>
      <c r="C50" s="6" t="s">
        <v>264</v>
      </c>
      <c r="D50" s="7" t="s">
        <v>265</v>
      </c>
      <c r="E50" s="28" t="s">
        <v>266</v>
      </c>
      <c r="F50" s="5" t="s">
        <v>248</v>
      </c>
      <c r="G50" s="6" t="s">
        <v>37</v>
      </c>
      <c r="H50" s="6" t="s">
        <v>38</v>
      </c>
      <c r="I50" s="6" t="s">
        <v>38</v>
      </c>
      <c r="J50" s="8" t="s">
        <v>267</v>
      </c>
      <c r="K50" s="5" t="s">
        <v>268</v>
      </c>
      <c r="L50" s="7" t="s">
        <v>269</v>
      </c>
      <c r="M50" s="9">
        <v>704800</v>
      </c>
      <c r="N50" s="5" t="s">
        <v>41</v>
      </c>
      <c r="O50" s="31">
        <v>42955.4575767014</v>
      </c>
      <c r="P50" s="32">
        <v>42957.2962360301</v>
      </c>
      <c r="Q50" s="28" t="s">
        <v>38</v>
      </c>
      <c r="R50" s="29" t="s">
        <v>38</v>
      </c>
      <c r="S50" s="28" t="s">
        <v>69</v>
      </c>
      <c r="T50" s="28" t="s">
        <v>270</v>
      </c>
      <c r="U50" s="5" t="s">
        <v>244</v>
      </c>
      <c r="V50" s="28" t="s">
        <v>271</v>
      </c>
      <c r="W50" s="7" t="s">
        <v>38</v>
      </c>
      <c r="X50" s="7" t="s">
        <v>38</v>
      </c>
      <c r="Y50" s="5" t="s">
        <v>38</v>
      </c>
      <c r="Z50" s="5" t="s">
        <v>38</v>
      </c>
      <c r="AA50" s="6" t="s">
        <v>38</v>
      </c>
      <c r="AB50" s="6" t="s">
        <v>38</v>
      </c>
      <c r="AC50" s="6" t="s">
        <v>38</v>
      </c>
      <c r="AD50" s="6" t="s">
        <v>38</v>
      </c>
      <c r="AE50" s="6" t="s">
        <v>38</v>
      </c>
    </row>
    <row r="51">
      <c r="A51" s="28" t="s">
        <v>274</v>
      </c>
      <c r="B51" s="6" t="s">
        <v>275</v>
      </c>
      <c r="C51" s="6" t="s">
        <v>264</v>
      </c>
      <c r="D51" s="7" t="s">
        <v>265</v>
      </c>
      <c r="E51" s="28" t="s">
        <v>266</v>
      </c>
      <c r="F51" s="5" t="s">
        <v>248</v>
      </c>
      <c r="G51" s="6" t="s">
        <v>37</v>
      </c>
      <c r="H51" s="6" t="s">
        <v>38</v>
      </c>
      <c r="I51" s="6" t="s">
        <v>38</v>
      </c>
      <c r="J51" s="8" t="s">
        <v>276</v>
      </c>
      <c r="K51" s="5" t="s">
        <v>277</v>
      </c>
      <c r="L51" s="7" t="s">
        <v>278</v>
      </c>
      <c r="M51" s="9">
        <v>704900</v>
      </c>
      <c r="N51" s="5" t="s">
        <v>41</v>
      </c>
      <c r="O51" s="31">
        <v>42955.4575767014</v>
      </c>
      <c r="P51" s="32">
        <v>42957.2962361921</v>
      </c>
      <c r="Q51" s="28" t="s">
        <v>38</v>
      </c>
      <c r="R51" s="29" t="s">
        <v>38</v>
      </c>
      <c r="S51" s="28" t="s">
        <v>69</v>
      </c>
      <c r="T51" s="28" t="s">
        <v>279</v>
      </c>
      <c r="U51" s="5" t="s">
        <v>244</v>
      </c>
      <c r="V51" s="28" t="s">
        <v>280</v>
      </c>
      <c r="W51" s="7" t="s">
        <v>38</v>
      </c>
      <c r="X51" s="7" t="s">
        <v>38</v>
      </c>
      <c r="Y51" s="5" t="s">
        <v>38</v>
      </c>
      <c r="Z51" s="5" t="s">
        <v>38</v>
      </c>
      <c r="AA51" s="6" t="s">
        <v>38</v>
      </c>
      <c r="AB51" s="6" t="s">
        <v>38</v>
      </c>
      <c r="AC51" s="6" t="s">
        <v>38</v>
      </c>
      <c r="AD51" s="6" t="s">
        <v>38</v>
      </c>
      <c r="AE51" s="6" t="s">
        <v>38</v>
      </c>
    </row>
    <row r="52">
      <c r="A52" s="28" t="s">
        <v>281</v>
      </c>
      <c r="B52" s="6" t="s">
        <v>282</v>
      </c>
      <c r="C52" s="6" t="s">
        <v>264</v>
      </c>
      <c r="D52" s="7" t="s">
        <v>265</v>
      </c>
      <c r="E52" s="28" t="s">
        <v>266</v>
      </c>
      <c r="F52" s="5" t="s">
        <v>248</v>
      </c>
      <c r="G52" s="6" t="s">
        <v>37</v>
      </c>
      <c r="H52" s="6" t="s">
        <v>38</v>
      </c>
      <c r="I52" s="6" t="s">
        <v>38</v>
      </c>
      <c r="J52" s="8" t="s">
        <v>276</v>
      </c>
      <c r="K52" s="5" t="s">
        <v>277</v>
      </c>
      <c r="L52" s="7" t="s">
        <v>278</v>
      </c>
      <c r="M52" s="9">
        <v>705000</v>
      </c>
      <c r="N52" s="5" t="s">
        <v>41</v>
      </c>
      <c r="O52" s="31">
        <v>42955.4575768519</v>
      </c>
      <c r="P52" s="32">
        <v>42957.2962356482</v>
      </c>
      <c r="Q52" s="28" t="s">
        <v>38</v>
      </c>
      <c r="R52" s="29" t="s">
        <v>38</v>
      </c>
      <c r="S52" s="28" t="s">
        <v>69</v>
      </c>
      <c r="T52" s="28" t="s">
        <v>279</v>
      </c>
      <c r="U52" s="5" t="s">
        <v>244</v>
      </c>
      <c r="V52" s="28" t="s">
        <v>280</v>
      </c>
      <c r="W52" s="7" t="s">
        <v>38</v>
      </c>
      <c r="X52" s="7" t="s">
        <v>38</v>
      </c>
      <c r="Y52" s="5" t="s">
        <v>38</v>
      </c>
      <c r="Z52" s="5" t="s">
        <v>38</v>
      </c>
      <c r="AA52" s="6" t="s">
        <v>38</v>
      </c>
      <c r="AB52" s="6" t="s">
        <v>38</v>
      </c>
      <c r="AC52" s="6" t="s">
        <v>38</v>
      </c>
      <c r="AD52" s="6" t="s">
        <v>38</v>
      </c>
      <c r="AE52" s="6" t="s">
        <v>38</v>
      </c>
    </row>
    <row r="53">
      <c r="A53" s="28" t="s">
        <v>283</v>
      </c>
      <c r="B53" s="6" t="s">
        <v>284</v>
      </c>
      <c r="C53" s="6" t="s">
        <v>264</v>
      </c>
      <c r="D53" s="7" t="s">
        <v>265</v>
      </c>
      <c r="E53" s="28" t="s">
        <v>266</v>
      </c>
      <c r="F53" s="5" t="s">
        <v>248</v>
      </c>
      <c r="G53" s="6" t="s">
        <v>37</v>
      </c>
      <c r="H53" s="6" t="s">
        <v>38</v>
      </c>
      <c r="I53" s="6" t="s">
        <v>38</v>
      </c>
      <c r="J53" s="8" t="s">
        <v>276</v>
      </c>
      <c r="K53" s="5" t="s">
        <v>277</v>
      </c>
      <c r="L53" s="7" t="s">
        <v>278</v>
      </c>
      <c r="M53" s="9">
        <v>705100</v>
      </c>
      <c r="N53" s="5" t="s">
        <v>41</v>
      </c>
      <c r="O53" s="31">
        <v>42955.4575770486</v>
      </c>
      <c r="P53" s="32">
        <v>42957.2962360301</v>
      </c>
      <c r="Q53" s="28" t="s">
        <v>38</v>
      </c>
      <c r="R53" s="29" t="s">
        <v>38</v>
      </c>
      <c r="S53" s="28" t="s">
        <v>69</v>
      </c>
      <c r="T53" s="28" t="s">
        <v>279</v>
      </c>
      <c r="U53" s="5" t="s">
        <v>244</v>
      </c>
      <c r="V53" s="28" t="s">
        <v>280</v>
      </c>
      <c r="W53" s="7" t="s">
        <v>38</v>
      </c>
      <c r="X53" s="7" t="s">
        <v>38</v>
      </c>
      <c r="Y53" s="5" t="s">
        <v>38</v>
      </c>
      <c r="Z53" s="5" t="s">
        <v>38</v>
      </c>
      <c r="AA53" s="6" t="s">
        <v>38</v>
      </c>
      <c r="AB53" s="6" t="s">
        <v>38</v>
      </c>
      <c r="AC53" s="6" t="s">
        <v>38</v>
      </c>
      <c r="AD53" s="6" t="s">
        <v>38</v>
      </c>
      <c r="AE53" s="6" t="s">
        <v>38</v>
      </c>
    </row>
    <row r="54">
      <c r="A54" s="28" t="s">
        <v>285</v>
      </c>
      <c r="B54" s="6" t="s">
        <v>286</v>
      </c>
      <c r="C54" s="6" t="s">
        <v>264</v>
      </c>
      <c r="D54" s="7" t="s">
        <v>265</v>
      </c>
      <c r="E54" s="28" t="s">
        <v>266</v>
      </c>
      <c r="F54" s="5" t="s">
        <v>248</v>
      </c>
      <c r="G54" s="6" t="s">
        <v>37</v>
      </c>
      <c r="H54" s="6" t="s">
        <v>38</v>
      </c>
      <c r="I54" s="6" t="s">
        <v>38</v>
      </c>
      <c r="J54" s="8" t="s">
        <v>276</v>
      </c>
      <c r="K54" s="5" t="s">
        <v>277</v>
      </c>
      <c r="L54" s="7" t="s">
        <v>278</v>
      </c>
      <c r="M54" s="9">
        <v>705200</v>
      </c>
      <c r="N54" s="5" t="s">
        <v>41</v>
      </c>
      <c r="O54" s="31">
        <v>42955.4575771991</v>
      </c>
      <c r="P54" s="32">
        <v>42957.2962354977</v>
      </c>
      <c r="Q54" s="28" t="s">
        <v>38</v>
      </c>
      <c r="R54" s="29" t="s">
        <v>38</v>
      </c>
      <c r="S54" s="28" t="s">
        <v>69</v>
      </c>
      <c r="T54" s="28" t="s">
        <v>279</v>
      </c>
      <c r="U54" s="5" t="s">
        <v>244</v>
      </c>
      <c r="V54" s="28" t="s">
        <v>280</v>
      </c>
      <c r="W54" s="7" t="s">
        <v>38</v>
      </c>
      <c r="X54" s="7" t="s">
        <v>38</v>
      </c>
      <c r="Y54" s="5" t="s">
        <v>38</v>
      </c>
      <c r="Z54" s="5" t="s">
        <v>38</v>
      </c>
      <c r="AA54" s="6" t="s">
        <v>38</v>
      </c>
      <c r="AB54" s="6" t="s">
        <v>38</v>
      </c>
      <c r="AC54" s="6" t="s">
        <v>38</v>
      </c>
      <c r="AD54" s="6" t="s">
        <v>38</v>
      </c>
      <c r="AE54" s="6" t="s">
        <v>38</v>
      </c>
    </row>
    <row r="55">
      <c r="A55" s="28" t="s">
        <v>287</v>
      </c>
      <c r="B55" s="6" t="s">
        <v>288</v>
      </c>
      <c r="C55" s="6" t="s">
        <v>264</v>
      </c>
      <c r="D55" s="7" t="s">
        <v>265</v>
      </c>
      <c r="E55" s="28" t="s">
        <v>266</v>
      </c>
      <c r="F55" s="5" t="s">
        <v>248</v>
      </c>
      <c r="G55" s="6" t="s">
        <v>37</v>
      </c>
      <c r="H55" s="6" t="s">
        <v>38</v>
      </c>
      <c r="I55" s="6" t="s">
        <v>38</v>
      </c>
      <c r="J55" s="8" t="s">
        <v>276</v>
      </c>
      <c r="K55" s="5" t="s">
        <v>277</v>
      </c>
      <c r="L55" s="7" t="s">
        <v>278</v>
      </c>
      <c r="M55" s="9">
        <v>705300</v>
      </c>
      <c r="N55" s="5" t="s">
        <v>41</v>
      </c>
      <c r="O55" s="31">
        <v>42955.4575773958</v>
      </c>
      <c r="P55" s="32">
        <v>42957.2962354977</v>
      </c>
      <c r="Q55" s="28" t="s">
        <v>38</v>
      </c>
      <c r="R55" s="29" t="s">
        <v>38</v>
      </c>
      <c r="S55" s="28" t="s">
        <v>69</v>
      </c>
      <c r="T55" s="28" t="s">
        <v>279</v>
      </c>
      <c r="U55" s="5" t="s">
        <v>244</v>
      </c>
      <c r="V55" s="28" t="s">
        <v>280</v>
      </c>
      <c r="W55" s="7" t="s">
        <v>38</v>
      </c>
      <c r="X55" s="7" t="s">
        <v>38</v>
      </c>
      <c r="Y55" s="5" t="s">
        <v>38</v>
      </c>
      <c r="Z55" s="5" t="s">
        <v>38</v>
      </c>
      <c r="AA55" s="6" t="s">
        <v>38</v>
      </c>
      <c r="AB55" s="6" t="s">
        <v>38</v>
      </c>
      <c r="AC55" s="6" t="s">
        <v>38</v>
      </c>
      <c r="AD55" s="6" t="s">
        <v>38</v>
      </c>
      <c r="AE55" s="6" t="s">
        <v>38</v>
      </c>
    </row>
    <row r="56">
      <c r="A56" s="28" t="s">
        <v>289</v>
      </c>
      <c r="B56" s="6" t="s">
        <v>290</v>
      </c>
      <c r="C56" s="6" t="s">
        <v>291</v>
      </c>
      <c r="D56" s="7" t="s">
        <v>265</v>
      </c>
      <c r="E56" s="28" t="s">
        <v>266</v>
      </c>
      <c r="F56" s="5" t="s">
        <v>248</v>
      </c>
      <c r="G56" s="6" t="s">
        <v>37</v>
      </c>
      <c r="H56" s="6" t="s">
        <v>38</v>
      </c>
      <c r="I56" s="6" t="s">
        <v>38</v>
      </c>
      <c r="J56" s="8" t="s">
        <v>276</v>
      </c>
      <c r="K56" s="5" t="s">
        <v>277</v>
      </c>
      <c r="L56" s="7" t="s">
        <v>278</v>
      </c>
      <c r="M56" s="9">
        <v>705400</v>
      </c>
      <c r="N56" s="5" t="s">
        <v>41</v>
      </c>
      <c r="O56" s="31">
        <v>42955.457578669</v>
      </c>
      <c r="P56" s="32">
        <v>42957.2962354977</v>
      </c>
      <c r="Q56" s="28" t="s">
        <v>38</v>
      </c>
      <c r="R56" s="29" t="s">
        <v>38</v>
      </c>
      <c r="S56" s="28" t="s">
        <v>69</v>
      </c>
      <c r="T56" s="28" t="s">
        <v>279</v>
      </c>
      <c r="U56" s="5" t="s">
        <v>244</v>
      </c>
      <c r="V56" s="28" t="s">
        <v>280</v>
      </c>
      <c r="W56" s="7" t="s">
        <v>38</v>
      </c>
      <c r="X56" s="7" t="s">
        <v>38</v>
      </c>
      <c r="Y56" s="5" t="s">
        <v>38</v>
      </c>
      <c r="Z56" s="5" t="s">
        <v>38</v>
      </c>
      <c r="AA56" s="6" t="s">
        <v>38</v>
      </c>
      <c r="AB56" s="6" t="s">
        <v>38</v>
      </c>
      <c r="AC56" s="6" t="s">
        <v>38</v>
      </c>
      <c r="AD56" s="6" t="s">
        <v>38</v>
      </c>
      <c r="AE56" s="6" t="s">
        <v>38</v>
      </c>
    </row>
    <row r="57">
      <c r="A57" s="28" t="s">
        <v>292</v>
      </c>
      <c r="B57" s="6" t="s">
        <v>293</v>
      </c>
      <c r="C57" s="6" t="s">
        <v>291</v>
      </c>
      <c r="D57" s="7" t="s">
        <v>265</v>
      </c>
      <c r="E57" s="28" t="s">
        <v>266</v>
      </c>
      <c r="F57" s="5" t="s">
        <v>248</v>
      </c>
      <c r="G57" s="6" t="s">
        <v>37</v>
      </c>
      <c r="H57" s="6" t="s">
        <v>38</v>
      </c>
      <c r="I57" s="6" t="s">
        <v>38</v>
      </c>
      <c r="J57" s="8" t="s">
        <v>276</v>
      </c>
      <c r="K57" s="5" t="s">
        <v>277</v>
      </c>
      <c r="L57" s="7" t="s">
        <v>278</v>
      </c>
      <c r="M57" s="9">
        <v>705500</v>
      </c>
      <c r="N57" s="5" t="s">
        <v>41</v>
      </c>
      <c r="O57" s="31">
        <v>42955.4575810185</v>
      </c>
      <c r="P57" s="32">
        <v>42957.2962353009</v>
      </c>
      <c r="Q57" s="28" t="s">
        <v>38</v>
      </c>
      <c r="R57" s="29" t="s">
        <v>38</v>
      </c>
      <c r="S57" s="28" t="s">
        <v>69</v>
      </c>
      <c r="T57" s="28" t="s">
        <v>279</v>
      </c>
      <c r="U57" s="5" t="s">
        <v>244</v>
      </c>
      <c r="V57" s="28" t="s">
        <v>280</v>
      </c>
      <c r="W57" s="7" t="s">
        <v>38</v>
      </c>
      <c r="X57" s="7" t="s">
        <v>38</v>
      </c>
      <c r="Y57" s="5" t="s">
        <v>38</v>
      </c>
      <c r="Z57" s="5" t="s">
        <v>38</v>
      </c>
      <c r="AA57" s="6" t="s">
        <v>38</v>
      </c>
      <c r="AB57" s="6" t="s">
        <v>38</v>
      </c>
      <c r="AC57" s="6" t="s">
        <v>38</v>
      </c>
      <c r="AD57" s="6" t="s">
        <v>38</v>
      </c>
      <c r="AE57" s="6" t="s">
        <v>38</v>
      </c>
    </row>
    <row r="58">
      <c r="A58" s="28" t="s">
        <v>294</v>
      </c>
      <c r="B58" s="6" t="s">
        <v>295</v>
      </c>
      <c r="C58" s="6" t="s">
        <v>291</v>
      </c>
      <c r="D58" s="7" t="s">
        <v>265</v>
      </c>
      <c r="E58" s="28" t="s">
        <v>266</v>
      </c>
      <c r="F58" s="5" t="s">
        <v>248</v>
      </c>
      <c r="G58" s="6" t="s">
        <v>37</v>
      </c>
      <c r="H58" s="6" t="s">
        <v>38</v>
      </c>
      <c r="I58" s="6" t="s">
        <v>38</v>
      </c>
      <c r="J58" s="8" t="s">
        <v>276</v>
      </c>
      <c r="K58" s="5" t="s">
        <v>277</v>
      </c>
      <c r="L58" s="7" t="s">
        <v>278</v>
      </c>
      <c r="M58" s="9">
        <v>705600</v>
      </c>
      <c r="N58" s="5" t="s">
        <v>41</v>
      </c>
      <c r="O58" s="31">
        <v>42955.4575812153</v>
      </c>
      <c r="P58" s="32">
        <v>42957.2962353009</v>
      </c>
      <c r="Q58" s="28" t="s">
        <v>38</v>
      </c>
      <c r="R58" s="29" t="s">
        <v>38</v>
      </c>
      <c r="S58" s="28" t="s">
        <v>69</v>
      </c>
      <c r="T58" s="28" t="s">
        <v>279</v>
      </c>
      <c r="U58" s="5" t="s">
        <v>244</v>
      </c>
      <c r="V58" s="28" t="s">
        <v>280</v>
      </c>
      <c r="W58" s="7" t="s">
        <v>38</v>
      </c>
      <c r="X58" s="7" t="s">
        <v>38</v>
      </c>
      <c r="Y58" s="5" t="s">
        <v>38</v>
      </c>
      <c r="Z58" s="5" t="s">
        <v>38</v>
      </c>
      <c r="AA58" s="6" t="s">
        <v>38</v>
      </c>
      <c r="AB58" s="6" t="s">
        <v>38</v>
      </c>
      <c r="AC58" s="6" t="s">
        <v>38</v>
      </c>
      <c r="AD58" s="6" t="s">
        <v>38</v>
      </c>
      <c r="AE58" s="6" t="s">
        <v>38</v>
      </c>
    </row>
    <row r="59">
      <c r="A59" s="28" t="s">
        <v>296</v>
      </c>
      <c r="B59" s="6" t="s">
        <v>297</v>
      </c>
      <c r="C59" s="6" t="s">
        <v>291</v>
      </c>
      <c r="D59" s="7" t="s">
        <v>265</v>
      </c>
      <c r="E59" s="28" t="s">
        <v>266</v>
      </c>
      <c r="F59" s="5" t="s">
        <v>248</v>
      </c>
      <c r="G59" s="6" t="s">
        <v>37</v>
      </c>
      <c r="H59" s="6" t="s">
        <v>38</v>
      </c>
      <c r="I59" s="6" t="s">
        <v>38</v>
      </c>
      <c r="J59" s="8" t="s">
        <v>276</v>
      </c>
      <c r="K59" s="5" t="s">
        <v>277</v>
      </c>
      <c r="L59" s="7" t="s">
        <v>278</v>
      </c>
      <c r="M59" s="9">
        <v>705700</v>
      </c>
      <c r="N59" s="5" t="s">
        <v>41</v>
      </c>
      <c r="O59" s="31">
        <v>42955.4575813657</v>
      </c>
      <c r="P59" s="32">
        <v>42957.2962353009</v>
      </c>
      <c r="Q59" s="28" t="s">
        <v>38</v>
      </c>
      <c r="R59" s="29" t="s">
        <v>38</v>
      </c>
      <c r="S59" s="28" t="s">
        <v>69</v>
      </c>
      <c r="T59" s="28" t="s">
        <v>279</v>
      </c>
      <c r="U59" s="5" t="s">
        <v>244</v>
      </c>
      <c r="V59" s="28" t="s">
        <v>280</v>
      </c>
      <c r="W59" s="7" t="s">
        <v>38</v>
      </c>
      <c r="X59" s="7" t="s">
        <v>38</v>
      </c>
      <c r="Y59" s="5" t="s">
        <v>38</v>
      </c>
      <c r="Z59" s="5" t="s">
        <v>38</v>
      </c>
      <c r="AA59" s="6" t="s">
        <v>38</v>
      </c>
      <c r="AB59" s="6" t="s">
        <v>38</v>
      </c>
      <c r="AC59" s="6" t="s">
        <v>38</v>
      </c>
      <c r="AD59" s="6" t="s">
        <v>38</v>
      </c>
      <c r="AE59" s="6" t="s">
        <v>38</v>
      </c>
    </row>
    <row r="60">
      <c r="A60" s="28" t="s">
        <v>298</v>
      </c>
      <c r="B60" s="6" t="s">
        <v>299</v>
      </c>
      <c r="C60" s="6" t="s">
        <v>291</v>
      </c>
      <c r="D60" s="7" t="s">
        <v>265</v>
      </c>
      <c r="E60" s="28" t="s">
        <v>266</v>
      </c>
      <c r="F60" s="5" t="s">
        <v>248</v>
      </c>
      <c r="G60" s="6" t="s">
        <v>37</v>
      </c>
      <c r="H60" s="6" t="s">
        <v>38</v>
      </c>
      <c r="I60" s="6" t="s">
        <v>38</v>
      </c>
      <c r="J60" s="8" t="s">
        <v>276</v>
      </c>
      <c r="K60" s="5" t="s">
        <v>277</v>
      </c>
      <c r="L60" s="7" t="s">
        <v>278</v>
      </c>
      <c r="M60" s="9">
        <v>705800</v>
      </c>
      <c r="N60" s="5" t="s">
        <v>41</v>
      </c>
      <c r="O60" s="31">
        <v>42955.4575815625</v>
      </c>
      <c r="P60" s="32">
        <v>42957.2962351042</v>
      </c>
      <c r="Q60" s="28" t="s">
        <v>38</v>
      </c>
      <c r="R60" s="29" t="s">
        <v>38</v>
      </c>
      <c r="S60" s="28" t="s">
        <v>69</v>
      </c>
      <c r="T60" s="28" t="s">
        <v>279</v>
      </c>
      <c r="U60" s="5" t="s">
        <v>244</v>
      </c>
      <c r="V60" s="28" t="s">
        <v>280</v>
      </c>
      <c r="W60" s="7" t="s">
        <v>38</v>
      </c>
      <c r="X60" s="7" t="s">
        <v>38</v>
      </c>
      <c r="Y60" s="5" t="s">
        <v>38</v>
      </c>
      <c r="Z60" s="5" t="s">
        <v>38</v>
      </c>
      <c r="AA60" s="6" t="s">
        <v>38</v>
      </c>
      <c r="AB60" s="6" t="s">
        <v>38</v>
      </c>
      <c r="AC60" s="6" t="s">
        <v>38</v>
      </c>
      <c r="AD60" s="6" t="s">
        <v>38</v>
      </c>
      <c r="AE60" s="6" t="s">
        <v>38</v>
      </c>
    </row>
    <row r="61">
      <c r="A61" s="28" t="s">
        <v>300</v>
      </c>
      <c r="B61" s="6" t="s">
        <v>301</v>
      </c>
      <c r="C61" s="6" t="s">
        <v>291</v>
      </c>
      <c r="D61" s="7" t="s">
        <v>265</v>
      </c>
      <c r="E61" s="28" t="s">
        <v>266</v>
      </c>
      <c r="F61" s="5" t="s">
        <v>248</v>
      </c>
      <c r="G61" s="6" t="s">
        <v>37</v>
      </c>
      <c r="H61" s="6" t="s">
        <v>38</v>
      </c>
      <c r="I61" s="6" t="s">
        <v>38</v>
      </c>
      <c r="J61" s="8" t="s">
        <v>276</v>
      </c>
      <c r="K61" s="5" t="s">
        <v>277</v>
      </c>
      <c r="L61" s="7" t="s">
        <v>278</v>
      </c>
      <c r="M61" s="9">
        <v>705900</v>
      </c>
      <c r="N61" s="5" t="s">
        <v>41</v>
      </c>
      <c r="O61" s="31">
        <v>42955.457581713</v>
      </c>
      <c r="P61" s="32">
        <v>42957.2962351042</v>
      </c>
      <c r="Q61" s="28" t="s">
        <v>38</v>
      </c>
      <c r="R61" s="29" t="s">
        <v>38</v>
      </c>
      <c r="S61" s="28" t="s">
        <v>69</v>
      </c>
      <c r="T61" s="28" t="s">
        <v>279</v>
      </c>
      <c r="U61" s="5" t="s">
        <v>244</v>
      </c>
      <c r="V61" s="28" t="s">
        <v>280</v>
      </c>
      <c r="W61" s="7" t="s">
        <v>38</v>
      </c>
      <c r="X61" s="7" t="s">
        <v>38</v>
      </c>
      <c r="Y61" s="5" t="s">
        <v>38</v>
      </c>
      <c r="Z61" s="5" t="s">
        <v>38</v>
      </c>
      <c r="AA61" s="6" t="s">
        <v>38</v>
      </c>
      <c r="AB61" s="6" t="s">
        <v>38</v>
      </c>
      <c r="AC61" s="6" t="s">
        <v>38</v>
      </c>
      <c r="AD61" s="6" t="s">
        <v>38</v>
      </c>
      <c r="AE61" s="6" t="s">
        <v>38</v>
      </c>
    </row>
    <row r="62">
      <c r="A62" s="28" t="s">
        <v>302</v>
      </c>
      <c r="B62" s="6" t="s">
        <v>303</v>
      </c>
      <c r="C62" s="6" t="s">
        <v>264</v>
      </c>
      <c r="D62" s="7" t="s">
        <v>265</v>
      </c>
      <c r="E62" s="28" t="s">
        <v>266</v>
      </c>
      <c r="F62" s="5" t="s">
        <v>248</v>
      </c>
      <c r="G62" s="6" t="s">
        <v>37</v>
      </c>
      <c r="H62" s="6" t="s">
        <v>38</v>
      </c>
      <c r="I62" s="6" t="s">
        <v>38</v>
      </c>
      <c r="J62" s="8" t="s">
        <v>304</v>
      </c>
      <c r="K62" s="5" t="s">
        <v>305</v>
      </c>
      <c r="L62" s="7" t="s">
        <v>306</v>
      </c>
      <c r="M62" s="9">
        <v>706000</v>
      </c>
      <c r="N62" s="5" t="s">
        <v>41</v>
      </c>
      <c r="O62" s="31">
        <v>42955.4575820949</v>
      </c>
      <c r="P62" s="32">
        <v>42957.2962344097</v>
      </c>
      <c r="Q62" s="28" t="s">
        <v>38</v>
      </c>
      <c r="R62" s="29" t="s">
        <v>38</v>
      </c>
      <c r="S62" s="28" t="s">
        <v>69</v>
      </c>
      <c r="T62" s="28" t="s">
        <v>307</v>
      </c>
      <c r="U62" s="5" t="s">
        <v>244</v>
      </c>
      <c r="V62" s="28" t="s">
        <v>308</v>
      </c>
      <c r="W62" s="7" t="s">
        <v>38</v>
      </c>
      <c r="X62" s="7" t="s">
        <v>38</v>
      </c>
      <c r="Y62" s="5" t="s">
        <v>38</v>
      </c>
      <c r="Z62" s="5" t="s">
        <v>38</v>
      </c>
      <c r="AA62" s="6" t="s">
        <v>38</v>
      </c>
      <c r="AB62" s="6" t="s">
        <v>38</v>
      </c>
      <c r="AC62" s="6" t="s">
        <v>38</v>
      </c>
      <c r="AD62" s="6" t="s">
        <v>38</v>
      </c>
      <c r="AE62" s="6" t="s">
        <v>38</v>
      </c>
    </row>
    <row r="63">
      <c r="A63" s="28" t="s">
        <v>309</v>
      </c>
      <c r="B63" s="6" t="s">
        <v>310</v>
      </c>
      <c r="C63" s="6" t="s">
        <v>264</v>
      </c>
      <c r="D63" s="7" t="s">
        <v>265</v>
      </c>
      <c r="E63" s="28" t="s">
        <v>266</v>
      </c>
      <c r="F63" s="5" t="s">
        <v>248</v>
      </c>
      <c r="G63" s="6" t="s">
        <v>37</v>
      </c>
      <c r="H63" s="6" t="s">
        <v>38</v>
      </c>
      <c r="I63" s="6" t="s">
        <v>38</v>
      </c>
      <c r="J63" s="8" t="s">
        <v>304</v>
      </c>
      <c r="K63" s="5" t="s">
        <v>305</v>
      </c>
      <c r="L63" s="7" t="s">
        <v>306</v>
      </c>
      <c r="M63" s="9">
        <v>706100</v>
      </c>
      <c r="N63" s="5" t="s">
        <v>41</v>
      </c>
      <c r="O63" s="31">
        <v>42955.4575822569</v>
      </c>
      <c r="P63" s="32">
        <v>42957.2962351042</v>
      </c>
      <c r="Q63" s="28" t="s">
        <v>38</v>
      </c>
      <c r="R63" s="29" t="s">
        <v>38</v>
      </c>
      <c r="S63" s="28" t="s">
        <v>69</v>
      </c>
      <c r="T63" s="28" t="s">
        <v>307</v>
      </c>
      <c r="U63" s="5" t="s">
        <v>244</v>
      </c>
      <c r="V63" s="28" t="s">
        <v>308</v>
      </c>
      <c r="W63" s="7" t="s">
        <v>38</v>
      </c>
      <c r="X63" s="7" t="s">
        <v>38</v>
      </c>
      <c r="Y63" s="5" t="s">
        <v>38</v>
      </c>
      <c r="Z63" s="5" t="s">
        <v>38</v>
      </c>
      <c r="AA63" s="6" t="s">
        <v>38</v>
      </c>
      <c r="AB63" s="6" t="s">
        <v>38</v>
      </c>
      <c r="AC63" s="6" t="s">
        <v>38</v>
      </c>
      <c r="AD63" s="6" t="s">
        <v>38</v>
      </c>
      <c r="AE63" s="6" t="s">
        <v>38</v>
      </c>
    </row>
    <row r="64">
      <c r="A64" s="28" t="s">
        <v>311</v>
      </c>
      <c r="B64" s="6" t="s">
        <v>312</v>
      </c>
      <c r="C64" s="6" t="s">
        <v>264</v>
      </c>
      <c r="D64" s="7" t="s">
        <v>265</v>
      </c>
      <c r="E64" s="28" t="s">
        <v>266</v>
      </c>
      <c r="F64" s="5" t="s">
        <v>248</v>
      </c>
      <c r="G64" s="6" t="s">
        <v>37</v>
      </c>
      <c r="H64" s="6" t="s">
        <v>38</v>
      </c>
      <c r="I64" s="6" t="s">
        <v>38</v>
      </c>
      <c r="J64" s="8" t="s">
        <v>304</v>
      </c>
      <c r="K64" s="5" t="s">
        <v>305</v>
      </c>
      <c r="L64" s="7" t="s">
        <v>306</v>
      </c>
      <c r="M64" s="9">
        <v>706200</v>
      </c>
      <c r="N64" s="5" t="s">
        <v>41</v>
      </c>
      <c r="O64" s="31">
        <v>42955.4575824421</v>
      </c>
      <c r="P64" s="32">
        <v>42957.2962344097</v>
      </c>
      <c r="Q64" s="28" t="s">
        <v>38</v>
      </c>
      <c r="R64" s="29" t="s">
        <v>38</v>
      </c>
      <c r="S64" s="28" t="s">
        <v>69</v>
      </c>
      <c r="T64" s="28" t="s">
        <v>307</v>
      </c>
      <c r="U64" s="5" t="s">
        <v>244</v>
      </c>
      <c r="V64" s="28" t="s">
        <v>308</v>
      </c>
      <c r="W64" s="7" t="s">
        <v>38</v>
      </c>
      <c r="X64" s="7" t="s">
        <v>38</v>
      </c>
      <c r="Y64" s="5" t="s">
        <v>38</v>
      </c>
      <c r="Z64" s="5" t="s">
        <v>38</v>
      </c>
      <c r="AA64" s="6" t="s">
        <v>38</v>
      </c>
      <c r="AB64" s="6" t="s">
        <v>38</v>
      </c>
      <c r="AC64" s="6" t="s">
        <v>38</v>
      </c>
      <c r="AD64" s="6" t="s">
        <v>38</v>
      </c>
      <c r="AE64" s="6" t="s">
        <v>38</v>
      </c>
    </row>
    <row r="65">
      <c r="A65" s="28" t="s">
        <v>313</v>
      </c>
      <c r="B65" s="6" t="s">
        <v>314</v>
      </c>
      <c r="C65" s="6" t="s">
        <v>264</v>
      </c>
      <c r="D65" s="7" t="s">
        <v>265</v>
      </c>
      <c r="E65" s="28" t="s">
        <v>266</v>
      </c>
      <c r="F65" s="5" t="s">
        <v>248</v>
      </c>
      <c r="G65" s="6" t="s">
        <v>37</v>
      </c>
      <c r="H65" s="6" t="s">
        <v>38</v>
      </c>
      <c r="I65" s="6" t="s">
        <v>38</v>
      </c>
      <c r="J65" s="8" t="s">
        <v>304</v>
      </c>
      <c r="K65" s="5" t="s">
        <v>305</v>
      </c>
      <c r="L65" s="7" t="s">
        <v>306</v>
      </c>
      <c r="M65" s="9">
        <v>706300</v>
      </c>
      <c r="N65" s="5" t="s">
        <v>41</v>
      </c>
      <c r="O65" s="31">
        <v>42955.4575824421</v>
      </c>
      <c r="P65" s="32">
        <v>42957.2962342245</v>
      </c>
      <c r="Q65" s="28" t="s">
        <v>38</v>
      </c>
      <c r="R65" s="29" t="s">
        <v>38</v>
      </c>
      <c r="S65" s="28" t="s">
        <v>69</v>
      </c>
      <c r="T65" s="28" t="s">
        <v>307</v>
      </c>
      <c r="U65" s="5" t="s">
        <v>244</v>
      </c>
      <c r="V65" s="28" t="s">
        <v>308</v>
      </c>
      <c r="W65" s="7" t="s">
        <v>38</v>
      </c>
      <c r="X65" s="7" t="s">
        <v>38</v>
      </c>
      <c r="Y65" s="5" t="s">
        <v>38</v>
      </c>
      <c r="Z65" s="5" t="s">
        <v>38</v>
      </c>
      <c r="AA65" s="6" t="s">
        <v>38</v>
      </c>
      <c r="AB65" s="6" t="s">
        <v>38</v>
      </c>
      <c r="AC65" s="6" t="s">
        <v>38</v>
      </c>
      <c r="AD65" s="6" t="s">
        <v>38</v>
      </c>
      <c r="AE65" s="6" t="s">
        <v>38</v>
      </c>
    </row>
    <row r="66">
      <c r="A66" s="28" t="s">
        <v>315</v>
      </c>
      <c r="B66" s="6" t="s">
        <v>316</v>
      </c>
      <c r="C66" s="6" t="s">
        <v>291</v>
      </c>
      <c r="D66" s="7" t="s">
        <v>265</v>
      </c>
      <c r="E66" s="28" t="s">
        <v>266</v>
      </c>
      <c r="F66" s="5" t="s">
        <v>248</v>
      </c>
      <c r="G66" s="6" t="s">
        <v>37</v>
      </c>
      <c r="H66" s="6" t="s">
        <v>38</v>
      </c>
      <c r="I66" s="6" t="s">
        <v>38</v>
      </c>
      <c r="J66" s="8" t="s">
        <v>304</v>
      </c>
      <c r="K66" s="5" t="s">
        <v>305</v>
      </c>
      <c r="L66" s="7" t="s">
        <v>306</v>
      </c>
      <c r="M66" s="9">
        <v>706400</v>
      </c>
      <c r="N66" s="5" t="s">
        <v>41</v>
      </c>
      <c r="O66" s="31">
        <v>42955.4575826389</v>
      </c>
      <c r="P66" s="32">
        <v>42957.2962342245</v>
      </c>
      <c r="Q66" s="28" t="s">
        <v>38</v>
      </c>
      <c r="R66" s="29" t="s">
        <v>38</v>
      </c>
      <c r="S66" s="28" t="s">
        <v>69</v>
      </c>
      <c r="T66" s="28" t="s">
        <v>307</v>
      </c>
      <c r="U66" s="5" t="s">
        <v>244</v>
      </c>
      <c r="V66" s="28" t="s">
        <v>308</v>
      </c>
      <c r="W66" s="7" t="s">
        <v>38</v>
      </c>
      <c r="X66" s="7" t="s">
        <v>38</v>
      </c>
      <c r="Y66" s="5" t="s">
        <v>38</v>
      </c>
      <c r="Z66" s="5" t="s">
        <v>38</v>
      </c>
      <c r="AA66" s="6" t="s">
        <v>38</v>
      </c>
      <c r="AB66" s="6" t="s">
        <v>38</v>
      </c>
      <c r="AC66" s="6" t="s">
        <v>38</v>
      </c>
      <c r="AD66" s="6" t="s">
        <v>38</v>
      </c>
      <c r="AE66" s="6" t="s">
        <v>38</v>
      </c>
    </row>
    <row r="67">
      <c r="A67" s="28" t="s">
        <v>317</v>
      </c>
      <c r="B67" s="6" t="s">
        <v>318</v>
      </c>
      <c r="C67" s="6" t="s">
        <v>291</v>
      </c>
      <c r="D67" s="7" t="s">
        <v>265</v>
      </c>
      <c r="E67" s="28" t="s">
        <v>266</v>
      </c>
      <c r="F67" s="5" t="s">
        <v>248</v>
      </c>
      <c r="G67" s="6" t="s">
        <v>37</v>
      </c>
      <c r="H67" s="6" t="s">
        <v>38</v>
      </c>
      <c r="I67" s="6" t="s">
        <v>38</v>
      </c>
      <c r="J67" s="8" t="s">
        <v>304</v>
      </c>
      <c r="K67" s="5" t="s">
        <v>305</v>
      </c>
      <c r="L67" s="7" t="s">
        <v>306</v>
      </c>
      <c r="M67" s="9">
        <v>706500</v>
      </c>
      <c r="N67" s="5" t="s">
        <v>41</v>
      </c>
      <c r="O67" s="31">
        <v>42955.4575828356</v>
      </c>
      <c r="P67" s="32">
        <v>42957.2962342245</v>
      </c>
      <c r="Q67" s="28" t="s">
        <v>38</v>
      </c>
      <c r="R67" s="29" t="s">
        <v>38</v>
      </c>
      <c r="S67" s="28" t="s">
        <v>69</v>
      </c>
      <c r="T67" s="28" t="s">
        <v>307</v>
      </c>
      <c r="U67" s="5" t="s">
        <v>244</v>
      </c>
      <c r="V67" s="28" t="s">
        <v>308</v>
      </c>
      <c r="W67" s="7" t="s">
        <v>38</v>
      </c>
      <c r="X67" s="7" t="s">
        <v>38</v>
      </c>
      <c r="Y67" s="5" t="s">
        <v>38</v>
      </c>
      <c r="Z67" s="5" t="s">
        <v>38</v>
      </c>
      <c r="AA67" s="6" t="s">
        <v>38</v>
      </c>
      <c r="AB67" s="6" t="s">
        <v>38</v>
      </c>
      <c r="AC67" s="6" t="s">
        <v>38</v>
      </c>
      <c r="AD67" s="6" t="s">
        <v>38</v>
      </c>
      <c r="AE67" s="6" t="s">
        <v>38</v>
      </c>
    </row>
    <row r="68">
      <c r="A68" s="28" t="s">
        <v>319</v>
      </c>
      <c r="B68" s="6" t="s">
        <v>320</v>
      </c>
      <c r="C68" s="6" t="s">
        <v>291</v>
      </c>
      <c r="D68" s="7" t="s">
        <v>265</v>
      </c>
      <c r="E68" s="28" t="s">
        <v>266</v>
      </c>
      <c r="F68" s="5" t="s">
        <v>248</v>
      </c>
      <c r="G68" s="6" t="s">
        <v>37</v>
      </c>
      <c r="H68" s="6" t="s">
        <v>38</v>
      </c>
      <c r="I68" s="6" t="s">
        <v>38</v>
      </c>
      <c r="J68" s="8" t="s">
        <v>304</v>
      </c>
      <c r="K68" s="5" t="s">
        <v>305</v>
      </c>
      <c r="L68" s="7" t="s">
        <v>306</v>
      </c>
      <c r="M68" s="9">
        <v>706600</v>
      </c>
      <c r="N68" s="5" t="s">
        <v>41</v>
      </c>
      <c r="O68" s="31">
        <v>42955.4575829861</v>
      </c>
      <c r="P68" s="32">
        <v>42957.2962340278</v>
      </c>
      <c r="Q68" s="28" t="s">
        <v>38</v>
      </c>
      <c r="R68" s="29" t="s">
        <v>38</v>
      </c>
      <c r="S68" s="28" t="s">
        <v>69</v>
      </c>
      <c r="T68" s="28" t="s">
        <v>307</v>
      </c>
      <c r="U68" s="5" t="s">
        <v>244</v>
      </c>
      <c r="V68" s="28" t="s">
        <v>308</v>
      </c>
      <c r="W68" s="7" t="s">
        <v>38</v>
      </c>
      <c r="X68" s="7" t="s">
        <v>38</v>
      </c>
      <c r="Y68" s="5" t="s">
        <v>38</v>
      </c>
      <c r="Z68" s="5" t="s">
        <v>38</v>
      </c>
      <c r="AA68" s="6" t="s">
        <v>38</v>
      </c>
      <c r="AB68" s="6" t="s">
        <v>38</v>
      </c>
      <c r="AC68" s="6" t="s">
        <v>38</v>
      </c>
      <c r="AD68" s="6" t="s">
        <v>38</v>
      </c>
      <c r="AE68" s="6" t="s">
        <v>38</v>
      </c>
    </row>
    <row r="69">
      <c r="A69" s="28" t="s">
        <v>321</v>
      </c>
      <c r="B69" s="6" t="s">
        <v>322</v>
      </c>
      <c r="C69" s="6" t="s">
        <v>291</v>
      </c>
      <c r="D69" s="7" t="s">
        <v>265</v>
      </c>
      <c r="E69" s="28" t="s">
        <v>266</v>
      </c>
      <c r="F69" s="5" t="s">
        <v>248</v>
      </c>
      <c r="G69" s="6" t="s">
        <v>37</v>
      </c>
      <c r="H69" s="6" t="s">
        <v>38</v>
      </c>
      <c r="I69" s="6" t="s">
        <v>38</v>
      </c>
      <c r="J69" s="8" t="s">
        <v>304</v>
      </c>
      <c r="K69" s="5" t="s">
        <v>305</v>
      </c>
      <c r="L69" s="7" t="s">
        <v>306</v>
      </c>
      <c r="M69" s="9">
        <v>706700</v>
      </c>
      <c r="N69" s="5" t="s">
        <v>41</v>
      </c>
      <c r="O69" s="31">
        <v>42955.4575831829</v>
      </c>
      <c r="P69" s="32">
        <v>42957.2962340278</v>
      </c>
      <c r="Q69" s="28" t="s">
        <v>38</v>
      </c>
      <c r="R69" s="29" t="s">
        <v>38</v>
      </c>
      <c r="S69" s="28" t="s">
        <v>69</v>
      </c>
      <c r="T69" s="28" t="s">
        <v>307</v>
      </c>
      <c r="U69" s="5" t="s">
        <v>244</v>
      </c>
      <c r="V69" s="28" t="s">
        <v>308</v>
      </c>
      <c r="W69" s="7" t="s">
        <v>38</v>
      </c>
      <c r="X69" s="7" t="s">
        <v>38</v>
      </c>
      <c r="Y69" s="5" t="s">
        <v>38</v>
      </c>
      <c r="Z69" s="5" t="s">
        <v>38</v>
      </c>
      <c r="AA69" s="6" t="s">
        <v>38</v>
      </c>
      <c r="AB69" s="6" t="s">
        <v>38</v>
      </c>
      <c r="AC69" s="6" t="s">
        <v>38</v>
      </c>
      <c r="AD69" s="6" t="s">
        <v>38</v>
      </c>
      <c r="AE69" s="6" t="s">
        <v>38</v>
      </c>
    </row>
    <row r="70">
      <c r="A70" s="28" t="s">
        <v>323</v>
      </c>
      <c r="B70" s="6" t="s">
        <v>324</v>
      </c>
      <c r="C70" s="6" t="s">
        <v>264</v>
      </c>
      <c r="D70" s="7" t="s">
        <v>265</v>
      </c>
      <c r="E70" s="28" t="s">
        <v>266</v>
      </c>
      <c r="F70" s="5" t="s">
        <v>248</v>
      </c>
      <c r="G70" s="6" t="s">
        <v>37</v>
      </c>
      <c r="H70" s="6" t="s">
        <v>38</v>
      </c>
      <c r="I70" s="6" t="s">
        <v>38</v>
      </c>
      <c r="J70" s="8" t="s">
        <v>325</v>
      </c>
      <c r="K70" s="5" t="s">
        <v>326</v>
      </c>
      <c r="L70" s="7" t="s">
        <v>327</v>
      </c>
      <c r="M70" s="9">
        <v>719700</v>
      </c>
      <c r="N70" s="5" t="s">
        <v>41</v>
      </c>
      <c r="O70" s="31">
        <v>42955.4575833681</v>
      </c>
      <c r="P70" s="32">
        <v>42957.2962338773</v>
      </c>
      <c r="Q70" s="28" t="s">
        <v>38</v>
      </c>
      <c r="R70" s="29" t="s">
        <v>38</v>
      </c>
      <c r="S70" s="28" t="s">
        <v>69</v>
      </c>
      <c r="T70" s="28" t="s">
        <v>328</v>
      </c>
      <c r="U70" s="5" t="s">
        <v>244</v>
      </c>
      <c r="V70" s="28" t="s">
        <v>329</v>
      </c>
      <c r="W70" s="7" t="s">
        <v>38</v>
      </c>
      <c r="X70" s="7" t="s">
        <v>38</v>
      </c>
      <c r="Y70" s="5" t="s">
        <v>38</v>
      </c>
      <c r="Z70" s="5" t="s">
        <v>38</v>
      </c>
      <c r="AA70" s="6" t="s">
        <v>38</v>
      </c>
      <c r="AB70" s="6" t="s">
        <v>38</v>
      </c>
      <c r="AC70" s="6" t="s">
        <v>38</v>
      </c>
      <c r="AD70" s="6" t="s">
        <v>38</v>
      </c>
      <c r="AE70" s="6" t="s">
        <v>38</v>
      </c>
    </row>
    <row r="71">
      <c r="A71" s="28" t="s">
        <v>330</v>
      </c>
      <c r="B71" s="6" t="s">
        <v>331</v>
      </c>
      <c r="C71" s="6" t="s">
        <v>332</v>
      </c>
      <c r="D71" s="7" t="s">
        <v>265</v>
      </c>
      <c r="E71" s="28" t="s">
        <v>266</v>
      </c>
      <c r="F71" s="5" t="s">
        <v>22</v>
      </c>
      <c r="G71" s="6" t="s">
        <v>333</v>
      </c>
      <c r="H71" s="6" t="s">
        <v>334</v>
      </c>
      <c r="I71" s="6" t="s">
        <v>38</v>
      </c>
      <c r="J71" s="8" t="s">
        <v>335</v>
      </c>
      <c r="K71" s="5" t="s">
        <v>336</v>
      </c>
      <c r="L71" s="7" t="s">
        <v>337</v>
      </c>
      <c r="M71" s="9">
        <v>706900</v>
      </c>
      <c r="N71" s="5" t="s">
        <v>250</v>
      </c>
      <c r="O71" s="31">
        <v>42955.4575835301</v>
      </c>
      <c r="P71" s="32">
        <v>42957.2962340278</v>
      </c>
      <c r="Q71" s="28" t="s">
        <v>38</v>
      </c>
      <c r="R71" s="29" t="s">
        <v>338</v>
      </c>
      <c r="S71" s="28" t="s">
        <v>181</v>
      </c>
      <c r="T71" s="28" t="s">
        <v>261</v>
      </c>
      <c r="U71" s="5" t="s">
        <v>339</v>
      </c>
      <c r="V71" s="28" t="s">
        <v>340</v>
      </c>
      <c r="W71" s="7" t="s">
        <v>341</v>
      </c>
      <c r="X71" s="7" t="s">
        <v>38</v>
      </c>
      <c r="Y71" s="5" t="s">
        <v>342</v>
      </c>
      <c r="Z71" s="5" t="s">
        <v>38</v>
      </c>
      <c r="AA71" s="6" t="s">
        <v>38</v>
      </c>
      <c r="AB71" s="6" t="s">
        <v>38</v>
      </c>
      <c r="AC71" s="6" t="s">
        <v>38</v>
      </c>
      <c r="AD71" s="6" t="s">
        <v>38</v>
      </c>
      <c r="AE71" s="6" t="s">
        <v>38</v>
      </c>
    </row>
    <row r="72">
      <c r="A72" s="28" t="s">
        <v>343</v>
      </c>
      <c r="B72" s="6" t="s">
        <v>344</v>
      </c>
      <c r="C72" s="6" t="s">
        <v>332</v>
      </c>
      <c r="D72" s="7" t="s">
        <v>265</v>
      </c>
      <c r="E72" s="28" t="s">
        <v>266</v>
      </c>
      <c r="F72" s="5" t="s">
        <v>22</v>
      </c>
      <c r="G72" s="6" t="s">
        <v>333</v>
      </c>
      <c r="H72" s="6" t="s">
        <v>345</v>
      </c>
      <c r="I72" s="6" t="s">
        <v>38</v>
      </c>
      <c r="J72" s="8" t="s">
        <v>258</v>
      </c>
      <c r="K72" s="5" t="s">
        <v>259</v>
      </c>
      <c r="L72" s="7" t="s">
        <v>260</v>
      </c>
      <c r="M72" s="9">
        <v>719200</v>
      </c>
      <c r="N72" s="5" t="s">
        <v>250</v>
      </c>
      <c r="O72" s="31">
        <v>42955.4575936343</v>
      </c>
      <c r="P72" s="32">
        <v>42957.2962338773</v>
      </c>
      <c r="Q72" s="28" t="s">
        <v>38</v>
      </c>
      <c r="R72" s="29" t="s">
        <v>346</v>
      </c>
      <c r="S72" s="28" t="s">
        <v>165</v>
      </c>
      <c r="T72" s="28" t="s">
        <v>261</v>
      </c>
      <c r="U72" s="5" t="s">
        <v>347</v>
      </c>
      <c r="V72" s="28" t="s">
        <v>348</v>
      </c>
      <c r="W72" s="7" t="s">
        <v>349</v>
      </c>
      <c r="X72" s="7" t="s">
        <v>38</v>
      </c>
      <c r="Y72" s="5" t="s">
        <v>342</v>
      </c>
      <c r="Z72" s="5" t="s">
        <v>38</v>
      </c>
      <c r="AA72" s="6" t="s">
        <v>38</v>
      </c>
      <c r="AB72" s="6" t="s">
        <v>38</v>
      </c>
      <c r="AC72" s="6" t="s">
        <v>38</v>
      </c>
      <c r="AD72" s="6" t="s">
        <v>38</v>
      </c>
      <c r="AE72" s="6" t="s">
        <v>38</v>
      </c>
    </row>
    <row r="73">
      <c r="A73" s="28" t="s">
        <v>350</v>
      </c>
      <c r="B73" s="6" t="s">
        <v>351</v>
      </c>
      <c r="C73" s="6" t="s">
        <v>264</v>
      </c>
      <c r="D73" s="7" t="s">
        <v>265</v>
      </c>
      <c r="E73" s="28" t="s">
        <v>266</v>
      </c>
      <c r="F73" s="5" t="s">
        <v>257</v>
      </c>
      <c r="G73" s="6" t="s">
        <v>58</v>
      </c>
      <c r="H73" s="6" t="s">
        <v>38</v>
      </c>
      <c r="I73" s="6" t="s">
        <v>38</v>
      </c>
      <c r="J73" s="8" t="s">
        <v>352</v>
      </c>
      <c r="K73" s="5" t="s">
        <v>353</v>
      </c>
      <c r="L73" s="7" t="s">
        <v>354</v>
      </c>
      <c r="M73" s="9">
        <v>718600</v>
      </c>
      <c r="N73" s="5" t="s">
        <v>59</v>
      </c>
      <c r="O73" s="31">
        <v>42955.4576037847</v>
      </c>
      <c r="P73" s="32">
        <v>42957.2962371181</v>
      </c>
      <c r="Q73" s="28" t="s">
        <v>38</v>
      </c>
      <c r="R73" s="29" t="s">
        <v>38</v>
      </c>
      <c r="S73" s="28" t="s">
        <v>69</v>
      </c>
      <c r="T73" s="28" t="s">
        <v>38</v>
      </c>
      <c r="U73" s="5" t="s">
        <v>38</v>
      </c>
      <c r="V73" s="28" t="s">
        <v>196</v>
      </c>
      <c r="W73" s="7" t="s">
        <v>38</v>
      </c>
      <c r="X73" s="7" t="s">
        <v>38</v>
      </c>
      <c r="Y73" s="5" t="s">
        <v>38</v>
      </c>
      <c r="Z73" s="5" t="s">
        <v>38</v>
      </c>
      <c r="AA73" s="6" t="s">
        <v>38</v>
      </c>
      <c r="AB73" s="6" t="s">
        <v>38</v>
      </c>
      <c r="AC73" s="6" t="s">
        <v>38</v>
      </c>
      <c r="AD73" s="6" t="s">
        <v>38</v>
      </c>
      <c r="AE73" s="6" t="s">
        <v>38</v>
      </c>
    </row>
    <row r="74">
      <c r="A74" s="28" t="s">
        <v>355</v>
      </c>
      <c r="B74" s="6" t="s">
        <v>356</v>
      </c>
      <c r="C74" s="6" t="s">
        <v>264</v>
      </c>
      <c r="D74" s="7" t="s">
        <v>265</v>
      </c>
      <c r="E74" s="28" t="s">
        <v>266</v>
      </c>
      <c r="F74" s="5" t="s">
        <v>257</v>
      </c>
      <c r="G74" s="6" t="s">
        <v>58</v>
      </c>
      <c r="H74" s="6" t="s">
        <v>38</v>
      </c>
      <c r="I74" s="6" t="s">
        <v>38</v>
      </c>
      <c r="J74" s="8" t="s">
        <v>357</v>
      </c>
      <c r="K74" s="5" t="s">
        <v>358</v>
      </c>
      <c r="L74" s="7" t="s">
        <v>359</v>
      </c>
      <c r="M74" s="9">
        <v>733000</v>
      </c>
      <c r="N74" s="5" t="s">
        <v>59</v>
      </c>
      <c r="O74" s="31">
        <v>42955.4576039352</v>
      </c>
      <c r="P74" s="32">
        <v>42958.5179394329</v>
      </c>
      <c r="Q74" s="28" t="s">
        <v>38</v>
      </c>
      <c r="R74" s="29" t="s">
        <v>38</v>
      </c>
      <c r="S74" s="28" t="s">
        <v>69</v>
      </c>
      <c r="T74" s="28" t="s">
        <v>38</v>
      </c>
      <c r="U74" s="5" t="s">
        <v>38</v>
      </c>
      <c r="V74" s="28" t="s">
        <v>196</v>
      </c>
      <c r="W74" s="7" t="s">
        <v>38</v>
      </c>
      <c r="X74" s="7" t="s">
        <v>38</v>
      </c>
      <c r="Y74" s="5" t="s">
        <v>38</v>
      </c>
      <c r="Z74" s="5" t="s">
        <v>38</v>
      </c>
      <c r="AA74" s="6" t="s">
        <v>38</v>
      </c>
      <c r="AB74" s="6" t="s">
        <v>38</v>
      </c>
      <c r="AC74" s="6" t="s">
        <v>38</v>
      </c>
      <c r="AD74" s="6" t="s">
        <v>38</v>
      </c>
      <c r="AE74" s="6" t="s">
        <v>38</v>
      </c>
    </row>
    <row r="75">
      <c r="A75" s="28" t="s">
        <v>360</v>
      </c>
      <c r="B75" s="6" t="s">
        <v>361</v>
      </c>
      <c r="C75" s="6" t="s">
        <v>264</v>
      </c>
      <c r="D75" s="7" t="s">
        <v>265</v>
      </c>
      <c r="E75" s="28" t="s">
        <v>266</v>
      </c>
      <c r="F75" s="5" t="s">
        <v>257</v>
      </c>
      <c r="G75" s="6" t="s">
        <v>58</v>
      </c>
      <c r="H75" s="6" t="s">
        <v>38</v>
      </c>
      <c r="I75" s="6" t="s">
        <v>38</v>
      </c>
      <c r="J75" s="8" t="s">
        <v>362</v>
      </c>
      <c r="K75" s="5" t="s">
        <v>363</v>
      </c>
      <c r="L75" s="7" t="s">
        <v>364</v>
      </c>
      <c r="M75" s="9">
        <v>719800</v>
      </c>
      <c r="N75" s="5" t="s">
        <v>250</v>
      </c>
      <c r="O75" s="31">
        <v>42955.4576041319</v>
      </c>
      <c r="P75" s="32">
        <v>42958.5179396181</v>
      </c>
      <c r="Q75" s="28" t="s">
        <v>38</v>
      </c>
      <c r="R75" s="29" t="s">
        <v>365</v>
      </c>
      <c r="S75" s="28" t="s">
        <v>69</v>
      </c>
      <c r="T75" s="28" t="s">
        <v>38</v>
      </c>
      <c r="U75" s="5" t="s">
        <v>38</v>
      </c>
      <c r="V75" s="28" t="s">
        <v>366</v>
      </c>
      <c r="W75" s="7" t="s">
        <v>38</v>
      </c>
      <c r="X75" s="7" t="s">
        <v>38</v>
      </c>
      <c r="Y75" s="5" t="s">
        <v>38</v>
      </c>
      <c r="Z75" s="5" t="s">
        <v>38</v>
      </c>
      <c r="AA75" s="6" t="s">
        <v>38</v>
      </c>
      <c r="AB75" s="6" t="s">
        <v>38</v>
      </c>
      <c r="AC75" s="6" t="s">
        <v>38</v>
      </c>
      <c r="AD75" s="6" t="s">
        <v>38</v>
      </c>
      <c r="AE75" s="6" t="s">
        <v>38</v>
      </c>
    </row>
    <row r="76">
      <c r="A76" s="28" t="s">
        <v>367</v>
      </c>
      <c r="B76" s="6" t="s">
        <v>368</v>
      </c>
      <c r="C76" s="6" t="s">
        <v>264</v>
      </c>
      <c r="D76" s="7" t="s">
        <v>265</v>
      </c>
      <c r="E76" s="28" t="s">
        <v>266</v>
      </c>
      <c r="F76" s="5" t="s">
        <v>257</v>
      </c>
      <c r="G76" s="6" t="s">
        <v>58</v>
      </c>
      <c r="H76" s="6" t="s">
        <v>38</v>
      </c>
      <c r="I76" s="6" t="s">
        <v>38</v>
      </c>
      <c r="J76" s="8" t="s">
        <v>369</v>
      </c>
      <c r="K76" s="5" t="s">
        <v>370</v>
      </c>
      <c r="L76" s="7" t="s">
        <v>371</v>
      </c>
      <c r="M76" s="9">
        <v>707400</v>
      </c>
      <c r="N76" s="5" t="s">
        <v>59</v>
      </c>
      <c r="O76" s="31">
        <v>42955.4576042824</v>
      </c>
      <c r="P76" s="32">
        <v>42957.2962371181</v>
      </c>
      <c r="Q76" s="28" t="s">
        <v>38</v>
      </c>
      <c r="R76" s="29" t="s">
        <v>38</v>
      </c>
      <c r="S76" s="28" t="s">
        <v>165</v>
      </c>
      <c r="T76" s="28" t="s">
        <v>38</v>
      </c>
      <c r="U76" s="5" t="s">
        <v>38</v>
      </c>
      <c r="V76" s="28" t="s">
        <v>372</v>
      </c>
      <c r="W76" s="7" t="s">
        <v>38</v>
      </c>
      <c r="X76" s="7" t="s">
        <v>38</v>
      </c>
      <c r="Y76" s="5" t="s">
        <v>38</v>
      </c>
      <c r="Z76" s="5" t="s">
        <v>38</v>
      </c>
      <c r="AA76" s="6" t="s">
        <v>38</v>
      </c>
      <c r="AB76" s="6" t="s">
        <v>38</v>
      </c>
      <c r="AC76" s="6" t="s">
        <v>38</v>
      </c>
      <c r="AD76" s="6" t="s">
        <v>38</v>
      </c>
      <c r="AE76" s="6" t="s">
        <v>38</v>
      </c>
    </row>
    <row r="77">
      <c r="A77" s="28" t="s">
        <v>373</v>
      </c>
      <c r="B77" s="6" t="s">
        <v>374</v>
      </c>
      <c r="C77" s="6" t="s">
        <v>264</v>
      </c>
      <c r="D77" s="7" t="s">
        <v>265</v>
      </c>
      <c r="E77" s="28" t="s">
        <v>266</v>
      </c>
      <c r="F77" s="5" t="s">
        <v>257</v>
      </c>
      <c r="G77" s="6" t="s">
        <v>58</v>
      </c>
      <c r="H77" s="6" t="s">
        <v>38</v>
      </c>
      <c r="I77" s="6" t="s">
        <v>38</v>
      </c>
      <c r="J77" s="8" t="s">
        <v>375</v>
      </c>
      <c r="K77" s="5" t="s">
        <v>376</v>
      </c>
      <c r="L77" s="7" t="s">
        <v>377</v>
      </c>
      <c r="M77" s="9">
        <v>707500</v>
      </c>
      <c r="N77" s="5" t="s">
        <v>59</v>
      </c>
      <c r="O77" s="31">
        <v>42955.4576044792</v>
      </c>
      <c r="P77" s="32">
        <v>42957.2962369213</v>
      </c>
      <c r="Q77" s="28" t="s">
        <v>38</v>
      </c>
      <c r="R77" s="29" t="s">
        <v>38</v>
      </c>
      <c r="S77" s="28" t="s">
        <v>165</v>
      </c>
      <c r="T77" s="28" t="s">
        <v>38</v>
      </c>
      <c r="U77" s="5" t="s">
        <v>38</v>
      </c>
      <c r="V77" s="28" t="s">
        <v>372</v>
      </c>
      <c r="W77" s="7" t="s">
        <v>38</v>
      </c>
      <c r="X77" s="7" t="s">
        <v>38</v>
      </c>
      <c r="Y77" s="5" t="s">
        <v>38</v>
      </c>
      <c r="Z77" s="5" t="s">
        <v>38</v>
      </c>
      <c r="AA77" s="6" t="s">
        <v>38</v>
      </c>
      <c r="AB77" s="6" t="s">
        <v>38</v>
      </c>
      <c r="AC77" s="6" t="s">
        <v>38</v>
      </c>
      <c r="AD77" s="6" t="s">
        <v>38</v>
      </c>
      <c r="AE77" s="6" t="s">
        <v>38</v>
      </c>
    </row>
    <row r="78">
      <c r="A78" s="28" t="s">
        <v>378</v>
      </c>
      <c r="B78" s="6" t="s">
        <v>379</v>
      </c>
      <c r="C78" s="6" t="s">
        <v>264</v>
      </c>
      <c r="D78" s="7" t="s">
        <v>265</v>
      </c>
      <c r="E78" s="28" t="s">
        <v>266</v>
      </c>
      <c r="F78" s="5" t="s">
        <v>257</v>
      </c>
      <c r="G78" s="6" t="s">
        <v>58</v>
      </c>
      <c r="H78" s="6" t="s">
        <v>38</v>
      </c>
      <c r="I78" s="6" t="s">
        <v>38</v>
      </c>
      <c r="J78" s="8" t="s">
        <v>380</v>
      </c>
      <c r="K78" s="5" t="s">
        <v>381</v>
      </c>
      <c r="L78" s="7" t="s">
        <v>382</v>
      </c>
      <c r="M78" s="9">
        <v>707600</v>
      </c>
      <c r="N78" s="5" t="s">
        <v>59</v>
      </c>
      <c r="O78" s="31">
        <v>42955.4576046643</v>
      </c>
      <c r="P78" s="32">
        <v>42957.2962369213</v>
      </c>
      <c r="Q78" s="28" t="s">
        <v>38</v>
      </c>
      <c r="R78" s="29" t="s">
        <v>38</v>
      </c>
      <c r="S78" s="28" t="s">
        <v>165</v>
      </c>
      <c r="T78" s="28" t="s">
        <v>38</v>
      </c>
      <c r="U78" s="5" t="s">
        <v>38</v>
      </c>
      <c r="V78" s="28" t="s">
        <v>372</v>
      </c>
      <c r="W78" s="7" t="s">
        <v>38</v>
      </c>
      <c r="X78" s="7" t="s">
        <v>38</v>
      </c>
      <c r="Y78" s="5" t="s">
        <v>38</v>
      </c>
      <c r="Z78" s="5" t="s">
        <v>38</v>
      </c>
      <c r="AA78" s="6" t="s">
        <v>38</v>
      </c>
      <c r="AB78" s="6" t="s">
        <v>38</v>
      </c>
      <c r="AC78" s="6" t="s">
        <v>38</v>
      </c>
      <c r="AD78" s="6" t="s">
        <v>38</v>
      </c>
      <c r="AE78" s="6" t="s">
        <v>38</v>
      </c>
    </row>
    <row r="79">
      <c r="A79" s="28" t="s">
        <v>383</v>
      </c>
      <c r="B79" s="6" t="s">
        <v>384</v>
      </c>
      <c r="C79" s="6" t="s">
        <v>264</v>
      </c>
      <c r="D79" s="7" t="s">
        <v>265</v>
      </c>
      <c r="E79" s="28" t="s">
        <v>266</v>
      </c>
      <c r="F79" s="5" t="s">
        <v>257</v>
      </c>
      <c r="G79" s="6" t="s">
        <v>58</v>
      </c>
      <c r="H79" s="6" t="s">
        <v>38</v>
      </c>
      <c r="I79" s="6" t="s">
        <v>38</v>
      </c>
      <c r="J79" s="8" t="s">
        <v>385</v>
      </c>
      <c r="K79" s="5" t="s">
        <v>386</v>
      </c>
      <c r="L79" s="7" t="s">
        <v>387</v>
      </c>
      <c r="M79" s="9">
        <v>707700</v>
      </c>
      <c r="N79" s="5" t="s">
        <v>59</v>
      </c>
      <c r="O79" s="31">
        <v>42955.4576048264</v>
      </c>
      <c r="P79" s="32">
        <v>42957.2962367708</v>
      </c>
      <c r="Q79" s="28" t="s">
        <v>38</v>
      </c>
      <c r="R79" s="29" t="s">
        <v>38</v>
      </c>
      <c r="S79" s="28" t="s">
        <v>165</v>
      </c>
      <c r="T79" s="28" t="s">
        <v>38</v>
      </c>
      <c r="U79" s="5" t="s">
        <v>38</v>
      </c>
      <c r="V79" s="28" t="s">
        <v>372</v>
      </c>
      <c r="W79" s="7" t="s">
        <v>38</v>
      </c>
      <c r="X79" s="7" t="s">
        <v>38</v>
      </c>
      <c r="Y79" s="5" t="s">
        <v>38</v>
      </c>
      <c r="Z79" s="5" t="s">
        <v>38</v>
      </c>
      <c r="AA79" s="6" t="s">
        <v>38</v>
      </c>
      <c r="AB79" s="6" t="s">
        <v>38</v>
      </c>
      <c r="AC79" s="6" t="s">
        <v>38</v>
      </c>
      <c r="AD79" s="6" t="s">
        <v>38</v>
      </c>
      <c r="AE79" s="6" t="s">
        <v>38</v>
      </c>
    </row>
    <row r="80">
      <c r="A80" s="28" t="s">
        <v>388</v>
      </c>
      <c r="B80" s="6" t="s">
        <v>389</v>
      </c>
      <c r="C80" s="6" t="s">
        <v>264</v>
      </c>
      <c r="D80" s="7" t="s">
        <v>265</v>
      </c>
      <c r="E80" s="28" t="s">
        <v>266</v>
      </c>
      <c r="F80" s="5" t="s">
        <v>257</v>
      </c>
      <c r="G80" s="6" t="s">
        <v>58</v>
      </c>
      <c r="H80" s="6" t="s">
        <v>38</v>
      </c>
      <c r="I80" s="6" t="s">
        <v>38</v>
      </c>
      <c r="J80" s="8" t="s">
        <v>385</v>
      </c>
      <c r="K80" s="5" t="s">
        <v>386</v>
      </c>
      <c r="L80" s="7" t="s">
        <v>387</v>
      </c>
      <c r="M80" s="9">
        <v>707800</v>
      </c>
      <c r="N80" s="5" t="s">
        <v>59</v>
      </c>
      <c r="O80" s="31">
        <v>42955.4576050116</v>
      </c>
      <c r="P80" s="32">
        <v>42957.2962367708</v>
      </c>
      <c r="Q80" s="28" t="s">
        <v>38</v>
      </c>
      <c r="R80" s="29" t="s">
        <v>38</v>
      </c>
      <c r="S80" s="28" t="s">
        <v>165</v>
      </c>
      <c r="T80" s="28" t="s">
        <v>38</v>
      </c>
      <c r="U80" s="5" t="s">
        <v>38</v>
      </c>
      <c r="V80" s="28" t="s">
        <v>372</v>
      </c>
      <c r="W80" s="7" t="s">
        <v>38</v>
      </c>
      <c r="X80" s="7" t="s">
        <v>38</v>
      </c>
      <c r="Y80" s="5" t="s">
        <v>38</v>
      </c>
      <c r="Z80" s="5" t="s">
        <v>38</v>
      </c>
      <c r="AA80" s="6" t="s">
        <v>38</v>
      </c>
      <c r="AB80" s="6" t="s">
        <v>38</v>
      </c>
      <c r="AC80" s="6" t="s">
        <v>38</v>
      </c>
      <c r="AD80" s="6" t="s">
        <v>38</v>
      </c>
      <c r="AE80" s="6" t="s">
        <v>38</v>
      </c>
    </row>
    <row r="81">
      <c r="A81" s="28" t="s">
        <v>390</v>
      </c>
      <c r="B81" s="6" t="s">
        <v>391</v>
      </c>
      <c r="C81" s="6" t="s">
        <v>264</v>
      </c>
      <c r="D81" s="7" t="s">
        <v>265</v>
      </c>
      <c r="E81" s="28" t="s">
        <v>266</v>
      </c>
      <c r="F81" s="5" t="s">
        <v>257</v>
      </c>
      <c r="G81" s="6" t="s">
        <v>58</v>
      </c>
      <c r="H81" s="6" t="s">
        <v>38</v>
      </c>
      <c r="I81" s="6" t="s">
        <v>38</v>
      </c>
      <c r="J81" s="8" t="s">
        <v>392</v>
      </c>
      <c r="K81" s="5" t="s">
        <v>393</v>
      </c>
      <c r="L81" s="7" t="s">
        <v>394</v>
      </c>
      <c r="M81" s="9">
        <v>772500</v>
      </c>
      <c r="N81" s="5" t="s">
        <v>59</v>
      </c>
      <c r="O81" s="31">
        <v>42955.4576052083</v>
      </c>
      <c r="P81" s="32">
        <v>42978.9915946759</v>
      </c>
      <c r="Q81" s="28" t="s">
        <v>38</v>
      </c>
      <c r="R81" s="29" t="s">
        <v>38</v>
      </c>
      <c r="S81" s="28" t="s">
        <v>165</v>
      </c>
      <c r="T81" s="28" t="s">
        <v>38</v>
      </c>
      <c r="U81" s="5" t="s">
        <v>38</v>
      </c>
      <c r="V81" s="28" t="s">
        <v>372</v>
      </c>
      <c r="W81" s="7" t="s">
        <v>38</v>
      </c>
      <c r="X81" s="7" t="s">
        <v>38</v>
      </c>
      <c r="Y81" s="5" t="s">
        <v>38</v>
      </c>
      <c r="Z81" s="5" t="s">
        <v>38</v>
      </c>
      <c r="AA81" s="6" t="s">
        <v>38</v>
      </c>
      <c r="AB81" s="6" t="s">
        <v>38</v>
      </c>
      <c r="AC81" s="6" t="s">
        <v>38</v>
      </c>
      <c r="AD81" s="6" t="s">
        <v>38</v>
      </c>
      <c r="AE81" s="6" t="s">
        <v>38</v>
      </c>
    </row>
    <row r="82">
      <c r="A82" s="28" t="s">
        <v>395</v>
      </c>
      <c r="B82" s="6" t="s">
        <v>396</v>
      </c>
      <c r="C82" s="6" t="s">
        <v>264</v>
      </c>
      <c r="D82" s="7" t="s">
        <v>265</v>
      </c>
      <c r="E82" s="28" t="s">
        <v>266</v>
      </c>
      <c r="F82" s="5" t="s">
        <v>257</v>
      </c>
      <c r="G82" s="6" t="s">
        <v>58</v>
      </c>
      <c r="H82" s="6" t="s">
        <v>38</v>
      </c>
      <c r="I82" s="6" t="s">
        <v>38</v>
      </c>
      <c r="J82" s="8" t="s">
        <v>392</v>
      </c>
      <c r="K82" s="5" t="s">
        <v>393</v>
      </c>
      <c r="L82" s="7" t="s">
        <v>394</v>
      </c>
      <c r="M82" s="9">
        <v>8700000</v>
      </c>
      <c r="N82" s="5" t="s">
        <v>59</v>
      </c>
      <c r="O82" s="31">
        <v>42955.4576054051</v>
      </c>
      <c r="P82" s="32">
        <v>42978.9915948727</v>
      </c>
      <c r="Q82" s="28" t="s">
        <v>38</v>
      </c>
      <c r="R82" s="29" t="s">
        <v>38</v>
      </c>
      <c r="S82" s="28" t="s">
        <v>165</v>
      </c>
      <c r="T82" s="28" t="s">
        <v>38</v>
      </c>
      <c r="U82" s="5" t="s">
        <v>38</v>
      </c>
      <c r="V82" s="28" t="s">
        <v>372</v>
      </c>
      <c r="W82" s="7" t="s">
        <v>38</v>
      </c>
      <c r="X82" s="7" t="s">
        <v>38</v>
      </c>
      <c r="Y82" s="5" t="s">
        <v>38</v>
      </c>
      <c r="Z82" s="5" t="s">
        <v>38</v>
      </c>
      <c r="AA82" s="6" t="s">
        <v>38</v>
      </c>
      <c r="AB82" s="6" t="s">
        <v>38</v>
      </c>
      <c r="AC82" s="6" t="s">
        <v>38</v>
      </c>
      <c r="AD82" s="6" t="s">
        <v>38</v>
      </c>
      <c r="AE82" s="6" t="s">
        <v>38</v>
      </c>
    </row>
    <row r="83">
      <c r="A83" s="28" t="s">
        <v>397</v>
      </c>
      <c r="B83" s="6" t="s">
        <v>398</v>
      </c>
      <c r="C83" s="6" t="s">
        <v>264</v>
      </c>
      <c r="D83" s="7" t="s">
        <v>265</v>
      </c>
      <c r="E83" s="28" t="s">
        <v>266</v>
      </c>
      <c r="F83" s="5" t="s">
        <v>257</v>
      </c>
      <c r="G83" s="6" t="s">
        <v>58</v>
      </c>
      <c r="H83" s="6" t="s">
        <v>38</v>
      </c>
      <c r="I83" s="6" t="s">
        <v>38</v>
      </c>
      <c r="J83" s="8" t="s">
        <v>399</v>
      </c>
      <c r="K83" s="5" t="s">
        <v>400</v>
      </c>
      <c r="L83" s="7" t="s">
        <v>401</v>
      </c>
      <c r="M83" s="9">
        <v>708100</v>
      </c>
      <c r="N83" s="5" t="s">
        <v>59</v>
      </c>
      <c r="O83" s="31">
        <v>42955.4576055556</v>
      </c>
      <c r="P83" s="32">
        <v>42957.2962365741</v>
      </c>
      <c r="Q83" s="28" t="s">
        <v>38</v>
      </c>
      <c r="R83" s="29" t="s">
        <v>38</v>
      </c>
      <c r="S83" s="28" t="s">
        <v>165</v>
      </c>
      <c r="T83" s="28" t="s">
        <v>38</v>
      </c>
      <c r="U83" s="5" t="s">
        <v>38</v>
      </c>
      <c r="V83" s="28" t="s">
        <v>372</v>
      </c>
      <c r="W83" s="7" t="s">
        <v>38</v>
      </c>
      <c r="X83" s="7" t="s">
        <v>38</v>
      </c>
      <c r="Y83" s="5" t="s">
        <v>38</v>
      </c>
      <c r="Z83" s="5" t="s">
        <v>38</v>
      </c>
      <c r="AA83" s="6" t="s">
        <v>38</v>
      </c>
      <c r="AB83" s="6" t="s">
        <v>38</v>
      </c>
      <c r="AC83" s="6" t="s">
        <v>38</v>
      </c>
      <c r="AD83" s="6" t="s">
        <v>38</v>
      </c>
      <c r="AE83" s="6" t="s">
        <v>38</v>
      </c>
    </row>
    <row r="84">
      <c r="A84" s="28" t="s">
        <v>402</v>
      </c>
      <c r="B84" s="6" t="s">
        <v>403</v>
      </c>
      <c r="C84" s="6" t="s">
        <v>264</v>
      </c>
      <c r="D84" s="7" t="s">
        <v>265</v>
      </c>
      <c r="E84" s="28" t="s">
        <v>266</v>
      </c>
      <c r="F84" s="5" t="s">
        <v>404</v>
      </c>
      <c r="G84" s="6" t="s">
        <v>405</v>
      </c>
      <c r="H84" s="6" t="s">
        <v>38</v>
      </c>
      <c r="I84" s="6" t="s">
        <v>38</v>
      </c>
      <c r="J84" s="8" t="s">
        <v>369</v>
      </c>
      <c r="K84" s="5" t="s">
        <v>370</v>
      </c>
      <c r="L84" s="7" t="s">
        <v>371</v>
      </c>
      <c r="M84" s="9">
        <v>904300</v>
      </c>
      <c r="N84" s="5" t="s">
        <v>250</v>
      </c>
      <c r="O84" s="31">
        <v>42955.4576057523</v>
      </c>
      <c r="P84" s="32">
        <v>42957.2962365741</v>
      </c>
      <c r="Q84" s="28" t="s">
        <v>38</v>
      </c>
      <c r="R84" s="29" t="s">
        <v>406</v>
      </c>
      <c r="S84" s="28" t="s">
        <v>165</v>
      </c>
      <c r="T84" s="28" t="s">
        <v>261</v>
      </c>
      <c r="U84" s="5" t="s">
        <v>347</v>
      </c>
      <c r="V84" s="28" t="s">
        <v>372</v>
      </c>
      <c r="W84" s="7" t="s">
        <v>38</v>
      </c>
      <c r="X84" s="7" t="s">
        <v>38</v>
      </c>
      <c r="Y84" s="5" t="s">
        <v>407</v>
      </c>
      <c r="Z84" s="5" t="s">
        <v>38</v>
      </c>
      <c r="AA84" s="6" t="s">
        <v>38</v>
      </c>
      <c r="AB84" s="6" t="s">
        <v>38</v>
      </c>
      <c r="AC84" s="6" t="s">
        <v>38</v>
      </c>
      <c r="AD84" s="6" t="s">
        <v>38</v>
      </c>
      <c r="AE84" s="6" t="s">
        <v>38</v>
      </c>
    </row>
    <row r="85">
      <c r="A85" s="28" t="s">
        <v>408</v>
      </c>
      <c r="B85" s="6" t="s">
        <v>409</v>
      </c>
      <c r="C85" s="6" t="s">
        <v>264</v>
      </c>
      <c r="D85" s="7" t="s">
        <v>265</v>
      </c>
      <c r="E85" s="28" t="s">
        <v>266</v>
      </c>
      <c r="F85" s="5" t="s">
        <v>404</v>
      </c>
      <c r="G85" s="6" t="s">
        <v>405</v>
      </c>
      <c r="H85" s="6" t="s">
        <v>38</v>
      </c>
      <c r="I85" s="6" t="s">
        <v>38</v>
      </c>
      <c r="J85" s="8" t="s">
        <v>375</v>
      </c>
      <c r="K85" s="5" t="s">
        <v>376</v>
      </c>
      <c r="L85" s="7" t="s">
        <v>377</v>
      </c>
      <c r="M85" s="9">
        <v>780800</v>
      </c>
      <c r="N85" s="5" t="s">
        <v>250</v>
      </c>
      <c r="O85" s="31">
        <v>42955.4576059375</v>
      </c>
      <c r="P85" s="32">
        <v>42957.2962365741</v>
      </c>
      <c r="Q85" s="28" t="s">
        <v>38</v>
      </c>
      <c r="R85" s="29" t="s">
        <v>410</v>
      </c>
      <c r="S85" s="28" t="s">
        <v>165</v>
      </c>
      <c r="T85" s="28" t="s">
        <v>261</v>
      </c>
      <c r="U85" s="5" t="s">
        <v>347</v>
      </c>
      <c r="V85" s="28" t="s">
        <v>372</v>
      </c>
      <c r="W85" s="7" t="s">
        <v>38</v>
      </c>
      <c r="X85" s="7" t="s">
        <v>38</v>
      </c>
      <c r="Y85" s="5" t="s">
        <v>407</v>
      </c>
      <c r="Z85" s="5" t="s">
        <v>38</v>
      </c>
      <c r="AA85" s="6" t="s">
        <v>38</v>
      </c>
      <c r="AB85" s="6" t="s">
        <v>38</v>
      </c>
      <c r="AC85" s="6" t="s">
        <v>38</v>
      </c>
      <c r="AD85" s="6" t="s">
        <v>38</v>
      </c>
      <c r="AE85" s="6" t="s">
        <v>38</v>
      </c>
    </row>
    <row r="86">
      <c r="A86" s="28" t="s">
        <v>411</v>
      </c>
      <c r="B86" s="6" t="s">
        <v>412</v>
      </c>
      <c r="C86" s="6" t="s">
        <v>264</v>
      </c>
      <c r="D86" s="7" t="s">
        <v>265</v>
      </c>
      <c r="E86" s="28" t="s">
        <v>266</v>
      </c>
      <c r="F86" s="5" t="s">
        <v>404</v>
      </c>
      <c r="G86" s="6" t="s">
        <v>405</v>
      </c>
      <c r="H86" s="6" t="s">
        <v>38</v>
      </c>
      <c r="I86" s="6" t="s">
        <v>38</v>
      </c>
      <c r="J86" s="8" t="s">
        <v>380</v>
      </c>
      <c r="K86" s="5" t="s">
        <v>381</v>
      </c>
      <c r="L86" s="7" t="s">
        <v>382</v>
      </c>
      <c r="M86" s="9">
        <v>781501</v>
      </c>
      <c r="N86" s="5" t="s">
        <v>250</v>
      </c>
      <c r="O86" s="31">
        <v>42955.4576062847</v>
      </c>
      <c r="P86" s="32">
        <v>42957.2962363773</v>
      </c>
      <c r="Q86" s="28" t="s">
        <v>38</v>
      </c>
      <c r="R86" s="29" t="s">
        <v>413</v>
      </c>
      <c r="S86" s="28" t="s">
        <v>165</v>
      </c>
      <c r="T86" s="28" t="s">
        <v>261</v>
      </c>
      <c r="U86" s="5" t="s">
        <v>347</v>
      </c>
      <c r="V86" s="28" t="s">
        <v>372</v>
      </c>
      <c r="W86" s="7" t="s">
        <v>38</v>
      </c>
      <c r="X86" s="7" t="s">
        <v>38</v>
      </c>
      <c r="Y86" s="5" t="s">
        <v>407</v>
      </c>
      <c r="Z86" s="5" t="s">
        <v>38</v>
      </c>
      <c r="AA86" s="6" t="s">
        <v>38</v>
      </c>
      <c r="AB86" s="6" t="s">
        <v>38</v>
      </c>
      <c r="AC86" s="6" t="s">
        <v>38</v>
      </c>
      <c r="AD86" s="6" t="s">
        <v>38</v>
      </c>
      <c r="AE86" s="6" t="s">
        <v>38</v>
      </c>
    </row>
    <row r="87">
      <c r="A87" s="28" t="s">
        <v>414</v>
      </c>
      <c r="B87" s="6" t="s">
        <v>415</v>
      </c>
      <c r="C87" s="6" t="s">
        <v>264</v>
      </c>
      <c r="D87" s="7" t="s">
        <v>265</v>
      </c>
      <c r="E87" s="28" t="s">
        <v>266</v>
      </c>
      <c r="F87" s="5" t="s">
        <v>404</v>
      </c>
      <c r="G87" s="6" t="s">
        <v>405</v>
      </c>
      <c r="H87" s="6" t="s">
        <v>38</v>
      </c>
      <c r="I87" s="6" t="s">
        <v>38</v>
      </c>
      <c r="J87" s="8" t="s">
        <v>385</v>
      </c>
      <c r="K87" s="5" t="s">
        <v>386</v>
      </c>
      <c r="L87" s="7" t="s">
        <v>387</v>
      </c>
      <c r="M87" s="9">
        <v>708500</v>
      </c>
      <c r="N87" s="5" t="s">
        <v>59</v>
      </c>
      <c r="O87" s="31">
        <v>42955.4576073727</v>
      </c>
      <c r="P87" s="32">
        <v>42957.2962363773</v>
      </c>
      <c r="Q87" s="28" t="s">
        <v>38</v>
      </c>
      <c r="R87" s="29" t="s">
        <v>38</v>
      </c>
      <c r="S87" s="28" t="s">
        <v>165</v>
      </c>
      <c r="T87" s="28" t="s">
        <v>261</v>
      </c>
      <c r="U87" s="5" t="s">
        <v>347</v>
      </c>
      <c r="V87" s="28" t="s">
        <v>372</v>
      </c>
      <c r="W87" s="7" t="s">
        <v>38</v>
      </c>
      <c r="X87" s="7" t="s">
        <v>38</v>
      </c>
      <c r="Y87" s="5" t="s">
        <v>407</v>
      </c>
      <c r="Z87" s="5" t="s">
        <v>38</v>
      </c>
      <c r="AA87" s="6" t="s">
        <v>38</v>
      </c>
      <c r="AB87" s="6" t="s">
        <v>38</v>
      </c>
      <c r="AC87" s="6" t="s">
        <v>38</v>
      </c>
      <c r="AD87" s="6" t="s">
        <v>38</v>
      </c>
      <c r="AE87" s="6" t="s">
        <v>38</v>
      </c>
    </row>
    <row r="88">
      <c r="A88" s="28" t="s">
        <v>416</v>
      </c>
      <c r="B88" s="6" t="s">
        <v>417</v>
      </c>
      <c r="C88" s="6" t="s">
        <v>264</v>
      </c>
      <c r="D88" s="7" t="s">
        <v>265</v>
      </c>
      <c r="E88" s="28" t="s">
        <v>266</v>
      </c>
      <c r="F88" s="5" t="s">
        <v>257</v>
      </c>
      <c r="G88" s="6" t="s">
        <v>58</v>
      </c>
      <c r="H88" s="6" t="s">
        <v>38</v>
      </c>
      <c r="I88" s="6" t="s">
        <v>38</v>
      </c>
      <c r="J88" s="8" t="s">
        <v>418</v>
      </c>
      <c r="K88" s="5" t="s">
        <v>419</v>
      </c>
      <c r="L88" s="7" t="s">
        <v>420</v>
      </c>
      <c r="M88" s="9">
        <v>718700</v>
      </c>
      <c r="N88" s="5" t="s">
        <v>59</v>
      </c>
      <c r="O88" s="31">
        <v>42955.4576082986</v>
      </c>
      <c r="P88" s="32">
        <v>42957.2962361921</v>
      </c>
      <c r="Q88" s="28" t="s">
        <v>38</v>
      </c>
      <c r="R88" s="29" t="s">
        <v>38</v>
      </c>
      <c r="S88" s="28" t="s">
        <v>69</v>
      </c>
      <c r="T88" s="28" t="s">
        <v>38</v>
      </c>
      <c r="U88" s="5" t="s">
        <v>38</v>
      </c>
      <c r="V88" s="28" t="s">
        <v>196</v>
      </c>
      <c r="W88" s="7" t="s">
        <v>38</v>
      </c>
      <c r="X88" s="7" t="s">
        <v>38</v>
      </c>
      <c r="Y88" s="5" t="s">
        <v>38</v>
      </c>
      <c r="Z88" s="5" t="s">
        <v>38</v>
      </c>
      <c r="AA88" s="6" t="s">
        <v>38</v>
      </c>
      <c r="AB88" s="6" t="s">
        <v>38</v>
      </c>
      <c r="AC88" s="6" t="s">
        <v>38</v>
      </c>
      <c r="AD88" s="6" t="s">
        <v>38</v>
      </c>
      <c r="AE88" s="6" t="s">
        <v>38</v>
      </c>
    </row>
    <row r="89">
      <c r="A89" s="30" t="s">
        <v>421</v>
      </c>
      <c r="B89" s="6" t="s">
        <v>422</v>
      </c>
      <c r="C89" s="6" t="s">
        <v>264</v>
      </c>
      <c r="D89" s="7" t="s">
        <v>265</v>
      </c>
      <c r="E89" s="28" t="s">
        <v>266</v>
      </c>
      <c r="F89" s="5" t="s">
        <v>257</v>
      </c>
      <c r="G89" s="6" t="s">
        <v>58</v>
      </c>
      <c r="H89" s="6" t="s">
        <v>38</v>
      </c>
      <c r="I89" s="6" t="s">
        <v>38</v>
      </c>
      <c r="J89" s="8" t="s">
        <v>423</v>
      </c>
      <c r="K89" s="5" t="s">
        <v>424</v>
      </c>
      <c r="L89" s="7" t="s">
        <v>425</v>
      </c>
      <c r="M89" s="9">
        <v>907400</v>
      </c>
      <c r="N89" s="5" t="s">
        <v>426</v>
      </c>
      <c r="O89" s="31">
        <v>42955.4576086458</v>
      </c>
      <c r="Q89" s="28" t="s">
        <v>38</v>
      </c>
      <c r="R89" s="29" t="s">
        <v>38</v>
      </c>
      <c r="S89" s="28" t="s">
        <v>69</v>
      </c>
      <c r="T89" s="28" t="s">
        <v>38</v>
      </c>
      <c r="U89" s="5" t="s">
        <v>38</v>
      </c>
      <c r="V89" s="28" t="s">
        <v>196</v>
      </c>
      <c r="W89" s="7" t="s">
        <v>38</v>
      </c>
      <c r="X89" s="7" t="s">
        <v>38</v>
      </c>
      <c r="Y89" s="5" t="s">
        <v>38</v>
      </c>
      <c r="Z89" s="5" t="s">
        <v>38</v>
      </c>
      <c r="AA89" s="6" t="s">
        <v>38</v>
      </c>
      <c r="AB89" s="6" t="s">
        <v>38</v>
      </c>
      <c r="AC89" s="6" t="s">
        <v>38</v>
      </c>
      <c r="AD89" s="6" t="s">
        <v>38</v>
      </c>
      <c r="AE89" s="6" t="s">
        <v>38</v>
      </c>
    </row>
    <row r="90">
      <c r="A90" s="28" t="s">
        <v>427</v>
      </c>
      <c r="B90" s="6" t="s">
        <v>428</v>
      </c>
      <c r="C90" s="6" t="s">
        <v>264</v>
      </c>
      <c r="D90" s="7" t="s">
        <v>265</v>
      </c>
      <c r="E90" s="28" t="s">
        <v>266</v>
      </c>
      <c r="F90" s="5" t="s">
        <v>22</v>
      </c>
      <c r="G90" s="6" t="s">
        <v>333</v>
      </c>
      <c r="H90" s="6" t="s">
        <v>429</v>
      </c>
      <c r="I90" s="6" t="s">
        <v>38</v>
      </c>
      <c r="J90" s="8" t="s">
        <v>430</v>
      </c>
      <c r="K90" s="5" t="s">
        <v>431</v>
      </c>
      <c r="L90" s="7" t="s">
        <v>432</v>
      </c>
      <c r="M90" s="9">
        <v>708800</v>
      </c>
      <c r="N90" s="5" t="s">
        <v>433</v>
      </c>
      <c r="O90" s="31">
        <v>42955.4576087963</v>
      </c>
      <c r="P90" s="32">
        <v>42957.2962336806</v>
      </c>
      <c r="Q90" s="28" t="s">
        <v>38</v>
      </c>
      <c r="R90" s="29" t="s">
        <v>38</v>
      </c>
      <c r="S90" s="28" t="s">
        <v>69</v>
      </c>
      <c r="T90" s="28" t="s">
        <v>434</v>
      </c>
      <c r="U90" s="5" t="s">
        <v>435</v>
      </c>
      <c r="V90" s="28" t="s">
        <v>436</v>
      </c>
      <c r="W90" s="7" t="s">
        <v>437</v>
      </c>
      <c r="X90" s="7" t="s">
        <v>38</v>
      </c>
      <c r="Y90" s="5" t="s">
        <v>407</v>
      </c>
      <c r="Z90" s="5" t="s">
        <v>438</v>
      </c>
      <c r="AA90" s="6" t="s">
        <v>38</v>
      </c>
      <c r="AB90" s="6" t="s">
        <v>38</v>
      </c>
      <c r="AC90" s="6" t="s">
        <v>38</v>
      </c>
      <c r="AD90" s="6" t="s">
        <v>38</v>
      </c>
      <c r="AE90" s="6" t="s">
        <v>38</v>
      </c>
    </row>
    <row r="91">
      <c r="A91" s="28" t="s">
        <v>439</v>
      </c>
      <c r="B91" s="6" t="s">
        <v>440</v>
      </c>
      <c r="C91" s="6" t="s">
        <v>264</v>
      </c>
      <c r="D91" s="7" t="s">
        <v>265</v>
      </c>
      <c r="E91" s="28" t="s">
        <v>266</v>
      </c>
      <c r="F91" s="5" t="s">
        <v>441</v>
      </c>
      <c r="G91" s="6" t="s">
        <v>37</v>
      </c>
      <c r="H91" s="6" t="s">
        <v>442</v>
      </c>
      <c r="I91" s="6" t="s">
        <v>38</v>
      </c>
      <c r="J91" s="8" t="s">
        <v>423</v>
      </c>
      <c r="K91" s="5" t="s">
        <v>424</v>
      </c>
      <c r="L91" s="7" t="s">
        <v>425</v>
      </c>
      <c r="M91" s="9">
        <v>781200</v>
      </c>
      <c r="N91" s="5" t="s">
        <v>59</v>
      </c>
      <c r="O91" s="31">
        <v>42955.4576194792</v>
      </c>
      <c r="P91" s="32">
        <v>42958.5179396181</v>
      </c>
      <c r="Q91" s="28" t="s">
        <v>38</v>
      </c>
      <c r="R91" s="29" t="s">
        <v>38</v>
      </c>
      <c r="S91" s="28" t="s">
        <v>69</v>
      </c>
      <c r="T91" s="28" t="s">
        <v>38</v>
      </c>
      <c r="U91" s="5" t="s">
        <v>38</v>
      </c>
      <c r="V91" s="28" t="s">
        <v>196</v>
      </c>
      <c r="W91" s="7" t="s">
        <v>38</v>
      </c>
      <c r="X91" s="7" t="s">
        <v>38</v>
      </c>
      <c r="Y91" s="5" t="s">
        <v>38</v>
      </c>
      <c r="Z91" s="5" t="s">
        <v>38</v>
      </c>
      <c r="AA91" s="6" t="s">
        <v>38</v>
      </c>
      <c r="AB91" s="6" t="s">
        <v>38</v>
      </c>
      <c r="AC91" s="6" t="s">
        <v>38</v>
      </c>
      <c r="AD91" s="6" t="s">
        <v>38</v>
      </c>
      <c r="AE91" s="6" t="s">
        <v>38</v>
      </c>
    </row>
    <row r="92">
      <c r="A92" s="28" t="s">
        <v>443</v>
      </c>
      <c r="B92" s="6" t="s">
        <v>444</v>
      </c>
      <c r="C92" s="6" t="s">
        <v>264</v>
      </c>
      <c r="D92" s="7" t="s">
        <v>265</v>
      </c>
      <c r="E92" s="28" t="s">
        <v>266</v>
      </c>
      <c r="F92" s="5" t="s">
        <v>257</v>
      </c>
      <c r="G92" s="6" t="s">
        <v>58</v>
      </c>
      <c r="H92" s="6" t="s">
        <v>445</v>
      </c>
      <c r="I92" s="6" t="s">
        <v>38</v>
      </c>
      <c r="J92" s="8" t="s">
        <v>446</v>
      </c>
      <c r="K92" s="5" t="s">
        <v>447</v>
      </c>
      <c r="L92" s="7" t="s">
        <v>448</v>
      </c>
      <c r="M92" s="9">
        <v>818700</v>
      </c>
      <c r="N92" s="5" t="s">
        <v>59</v>
      </c>
      <c r="O92" s="31">
        <v>42955.4576225347</v>
      </c>
      <c r="P92" s="32">
        <v>42958.5179396181</v>
      </c>
      <c r="Q92" s="28" t="s">
        <v>38</v>
      </c>
      <c r="R92" s="29" t="s">
        <v>38</v>
      </c>
      <c r="S92" s="28" t="s">
        <v>69</v>
      </c>
      <c r="T92" s="28" t="s">
        <v>38</v>
      </c>
      <c r="U92" s="5" t="s">
        <v>38</v>
      </c>
      <c r="V92" s="28" t="s">
        <v>196</v>
      </c>
      <c r="W92" s="7" t="s">
        <v>38</v>
      </c>
      <c r="X92" s="7" t="s">
        <v>38</v>
      </c>
      <c r="Y92" s="5" t="s">
        <v>38</v>
      </c>
      <c r="Z92" s="5" t="s">
        <v>38</v>
      </c>
      <c r="AA92" s="6" t="s">
        <v>38</v>
      </c>
      <c r="AB92" s="6" t="s">
        <v>38</v>
      </c>
      <c r="AC92" s="6" t="s">
        <v>38</v>
      </c>
      <c r="AD92" s="6" t="s">
        <v>38</v>
      </c>
      <c r="AE92" s="6" t="s">
        <v>38</v>
      </c>
    </row>
    <row r="93">
      <c r="A93" s="28" t="s">
        <v>449</v>
      </c>
      <c r="B93" s="6" t="s">
        <v>450</v>
      </c>
      <c r="C93" s="6" t="s">
        <v>264</v>
      </c>
      <c r="D93" s="7" t="s">
        <v>265</v>
      </c>
      <c r="E93" s="28" t="s">
        <v>266</v>
      </c>
      <c r="F93" s="5" t="s">
        <v>441</v>
      </c>
      <c r="G93" s="6" t="s">
        <v>37</v>
      </c>
      <c r="H93" s="6" t="s">
        <v>451</v>
      </c>
      <c r="I93" s="6" t="s">
        <v>38</v>
      </c>
      <c r="J93" s="8" t="s">
        <v>452</v>
      </c>
      <c r="K93" s="5" t="s">
        <v>453</v>
      </c>
      <c r="L93" s="7" t="s">
        <v>454</v>
      </c>
      <c r="M93" s="9">
        <v>780100</v>
      </c>
      <c r="N93" s="5" t="s">
        <v>59</v>
      </c>
      <c r="O93" s="31">
        <v>42955.4576228819</v>
      </c>
      <c r="P93" s="32">
        <v>42958.5179397801</v>
      </c>
      <c r="Q93" s="28" t="s">
        <v>38</v>
      </c>
      <c r="R93" s="29" t="s">
        <v>38</v>
      </c>
      <c r="S93" s="28" t="s">
        <v>69</v>
      </c>
      <c r="T93" s="28" t="s">
        <v>38</v>
      </c>
      <c r="U93" s="5" t="s">
        <v>38</v>
      </c>
      <c r="V93" s="28" t="s">
        <v>196</v>
      </c>
      <c r="W93" s="7" t="s">
        <v>38</v>
      </c>
      <c r="X93" s="7" t="s">
        <v>38</v>
      </c>
      <c r="Y93" s="5" t="s">
        <v>38</v>
      </c>
      <c r="Z93" s="5" t="s">
        <v>38</v>
      </c>
      <c r="AA93" s="6" t="s">
        <v>38</v>
      </c>
      <c r="AB93" s="6" t="s">
        <v>38</v>
      </c>
      <c r="AC93" s="6" t="s">
        <v>38</v>
      </c>
      <c r="AD93" s="6" t="s">
        <v>38</v>
      </c>
      <c r="AE93" s="6" t="s">
        <v>38</v>
      </c>
    </row>
    <row r="94">
      <c r="A94" s="28" t="s">
        <v>455</v>
      </c>
      <c r="B94" s="6" t="s">
        <v>456</v>
      </c>
      <c r="C94" s="6" t="s">
        <v>264</v>
      </c>
      <c r="D94" s="7" t="s">
        <v>265</v>
      </c>
      <c r="E94" s="28" t="s">
        <v>266</v>
      </c>
      <c r="F94" s="5" t="s">
        <v>441</v>
      </c>
      <c r="G94" s="6" t="s">
        <v>37</v>
      </c>
      <c r="H94" s="6" t="s">
        <v>457</v>
      </c>
      <c r="I94" s="6" t="s">
        <v>38</v>
      </c>
      <c r="J94" s="8" t="s">
        <v>458</v>
      </c>
      <c r="K94" s="5" t="s">
        <v>459</v>
      </c>
      <c r="L94" s="7" t="s">
        <v>460</v>
      </c>
      <c r="M94" s="9">
        <v>810900</v>
      </c>
      <c r="N94" s="5" t="s">
        <v>59</v>
      </c>
      <c r="O94" s="31">
        <v>42955.4576228819</v>
      </c>
      <c r="P94" s="32">
        <v>42958.5179397801</v>
      </c>
      <c r="Q94" s="28" t="s">
        <v>38</v>
      </c>
      <c r="R94" s="29" t="s">
        <v>38</v>
      </c>
      <c r="S94" s="28" t="s">
        <v>69</v>
      </c>
      <c r="T94" s="28" t="s">
        <v>38</v>
      </c>
      <c r="U94" s="5" t="s">
        <v>38</v>
      </c>
      <c r="V94" s="28" t="s">
        <v>196</v>
      </c>
      <c r="W94" s="7" t="s">
        <v>38</v>
      </c>
      <c r="X94" s="7" t="s">
        <v>38</v>
      </c>
      <c r="Y94" s="5" t="s">
        <v>38</v>
      </c>
      <c r="Z94" s="5" t="s">
        <v>38</v>
      </c>
      <c r="AA94" s="6" t="s">
        <v>38</v>
      </c>
      <c r="AB94" s="6" t="s">
        <v>38</v>
      </c>
      <c r="AC94" s="6" t="s">
        <v>38</v>
      </c>
      <c r="AD94" s="6" t="s">
        <v>38</v>
      </c>
      <c r="AE94" s="6" t="s">
        <v>38</v>
      </c>
    </row>
    <row r="95">
      <c r="A95" s="28" t="s">
        <v>461</v>
      </c>
      <c r="B95" s="6" t="s">
        <v>462</v>
      </c>
      <c r="C95" s="6" t="s">
        <v>264</v>
      </c>
      <c r="D95" s="7" t="s">
        <v>265</v>
      </c>
      <c r="E95" s="28" t="s">
        <v>266</v>
      </c>
      <c r="F95" s="5" t="s">
        <v>257</v>
      </c>
      <c r="G95" s="6" t="s">
        <v>58</v>
      </c>
      <c r="H95" s="6" t="s">
        <v>38</v>
      </c>
      <c r="I95" s="6" t="s">
        <v>38</v>
      </c>
      <c r="J95" s="8" t="s">
        <v>463</v>
      </c>
      <c r="K95" s="5" t="s">
        <v>464</v>
      </c>
      <c r="L95" s="7" t="s">
        <v>465</v>
      </c>
      <c r="M95" s="9">
        <v>733800</v>
      </c>
      <c r="N95" s="5" t="s">
        <v>59</v>
      </c>
      <c r="O95" s="31">
        <v>42955.4576232639</v>
      </c>
      <c r="P95" s="32">
        <v>42958.5179399653</v>
      </c>
      <c r="Q95" s="28" t="s">
        <v>38</v>
      </c>
      <c r="R95" s="29" t="s">
        <v>38</v>
      </c>
      <c r="S95" s="28" t="s">
        <v>69</v>
      </c>
      <c r="T95" s="28" t="s">
        <v>38</v>
      </c>
      <c r="U95" s="5" t="s">
        <v>38</v>
      </c>
      <c r="V95" s="28" t="s">
        <v>196</v>
      </c>
      <c r="W95" s="7" t="s">
        <v>38</v>
      </c>
      <c r="X95" s="7" t="s">
        <v>38</v>
      </c>
      <c r="Y95" s="5" t="s">
        <v>38</v>
      </c>
      <c r="Z95" s="5" t="s">
        <v>38</v>
      </c>
      <c r="AA95" s="6" t="s">
        <v>38</v>
      </c>
      <c r="AB95" s="6" t="s">
        <v>38</v>
      </c>
      <c r="AC95" s="6" t="s">
        <v>38</v>
      </c>
      <c r="AD95" s="6" t="s">
        <v>38</v>
      </c>
      <c r="AE95" s="6" t="s">
        <v>38</v>
      </c>
    </row>
    <row r="96">
      <c r="A96" s="28" t="s">
        <v>466</v>
      </c>
      <c r="B96" s="6" t="s">
        <v>467</v>
      </c>
      <c r="C96" s="6" t="s">
        <v>264</v>
      </c>
      <c r="D96" s="7" t="s">
        <v>265</v>
      </c>
      <c r="E96" s="28" t="s">
        <v>266</v>
      </c>
      <c r="F96" s="5" t="s">
        <v>257</v>
      </c>
      <c r="G96" s="6" t="s">
        <v>58</v>
      </c>
      <c r="H96" s="6" t="s">
        <v>38</v>
      </c>
      <c r="I96" s="6" t="s">
        <v>38</v>
      </c>
      <c r="J96" s="8" t="s">
        <v>468</v>
      </c>
      <c r="K96" s="5" t="s">
        <v>469</v>
      </c>
      <c r="L96" s="7" t="s">
        <v>470</v>
      </c>
      <c r="M96" s="9">
        <v>709400</v>
      </c>
      <c r="N96" s="5" t="s">
        <v>59</v>
      </c>
      <c r="O96" s="31">
        <v>42955.4576232639</v>
      </c>
      <c r="P96" s="32">
        <v>42958.5179399653</v>
      </c>
      <c r="Q96" s="28" t="s">
        <v>38</v>
      </c>
      <c r="R96" s="29" t="s">
        <v>38</v>
      </c>
      <c r="S96" s="28" t="s">
        <v>69</v>
      </c>
      <c r="T96" s="28" t="s">
        <v>38</v>
      </c>
      <c r="U96" s="5" t="s">
        <v>38</v>
      </c>
      <c r="V96" s="28" t="s">
        <v>196</v>
      </c>
      <c r="W96" s="7" t="s">
        <v>38</v>
      </c>
      <c r="X96" s="7" t="s">
        <v>38</v>
      </c>
      <c r="Y96" s="5" t="s">
        <v>38</v>
      </c>
      <c r="Z96" s="5" t="s">
        <v>38</v>
      </c>
      <c r="AA96" s="6" t="s">
        <v>38</v>
      </c>
      <c r="AB96" s="6" t="s">
        <v>38</v>
      </c>
      <c r="AC96" s="6" t="s">
        <v>38</v>
      </c>
      <c r="AD96" s="6" t="s">
        <v>38</v>
      </c>
      <c r="AE96" s="6" t="s">
        <v>38</v>
      </c>
    </row>
    <row r="97">
      <c r="A97" s="28" t="s">
        <v>471</v>
      </c>
      <c r="B97" s="6" t="s">
        <v>472</v>
      </c>
      <c r="C97" s="6" t="s">
        <v>264</v>
      </c>
      <c r="D97" s="7" t="s">
        <v>265</v>
      </c>
      <c r="E97" s="28" t="s">
        <v>266</v>
      </c>
      <c r="F97" s="5" t="s">
        <v>257</v>
      </c>
      <c r="G97" s="6" t="s">
        <v>58</v>
      </c>
      <c r="H97" s="6" t="s">
        <v>38</v>
      </c>
      <c r="I97" s="6" t="s">
        <v>38</v>
      </c>
      <c r="J97" s="8" t="s">
        <v>473</v>
      </c>
      <c r="K97" s="5" t="s">
        <v>474</v>
      </c>
      <c r="L97" s="7" t="s">
        <v>475</v>
      </c>
      <c r="M97" s="9">
        <v>709500</v>
      </c>
      <c r="N97" s="5" t="s">
        <v>59</v>
      </c>
      <c r="O97" s="31">
        <v>42955.4576234607</v>
      </c>
      <c r="P97" s="32">
        <v>42958.517940162</v>
      </c>
      <c r="Q97" s="28" t="s">
        <v>38</v>
      </c>
      <c r="R97" s="29" t="s">
        <v>38</v>
      </c>
      <c r="S97" s="28" t="s">
        <v>69</v>
      </c>
      <c r="T97" s="28" t="s">
        <v>38</v>
      </c>
      <c r="U97" s="5" t="s">
        <v>38</v>
      </c>
      <c r="V97" s="28" t="s">
        <v>196</v>
      </c>
      <c r="W97" s="7" t="s">
        <v>38</v>
      </c>
      <c r="X97" s="7" t="s">
        <v>38</v>
      </c>
      <c r="Y97" s="5" t="s">
        <v>38</v>
      </c>
      <c r="Z97" s="5" t="s">
        <v>38</v>
      </c>
      <c r="AA97" s="6" t="s">
        <v>38</v>
      </c>
      <c r="AB97" s="6" t="s">
        <v>38</v>
      </c>
      <c r="AC97" s="6" t="s">
        <v>38</v>
      </c>
      <c r="AD97" s="6" t="s">
        <v>38</v>
      </c>
      <c r="AE97" s="6" t="s">
        <v>38</v>
      </c>
    </row>
    <row r="98">
      <c r="A98" s="28" t="s">
        <v>476</v>
      </c>
      <c r="B98" s="6" t="s">
        <v>477</v>
      </c>
      <c r="C98" s="6" t="s">
        <v>264</v>
      </c>
      <c r="D98" s="7" t="s">
        <v>265</v>
      </c>
      <c r="E98" s="28" t="s">
        <v>266</v>
      </c>
      <c r="F98" s="5" t="s">
        <v>257</v>
      </c>
      <c r="G98" s="6" t="s">
        <v>37</v>
      </c>
      <c r="H98" s="6" t="s">
        <v>38</v>
      </c>
      <c r="I98" s="6" t="s">
        <v>38</v>
      </c>
      <c r="J98" s="8" t="s">
        <v>335</v>
      </c>
      <c r="K98" s="5" t="s">
        <v>336</v>
      </c>
      <c r="L98" s="7" t="s">
        <v>337</v>
      </c>
      <c r="M98" s="9">
        <v>709600</v>
      </c>
      <c r="N98" s="5" t="s">
        <v>59</v>
      </c>
      <c r="O98" s="31">
        <v>42955.4576238079</v>
      </c>
      <c r="P98" s="32">
        <v>42958.5179403588</v>
      </c>
      <c r="Q98" s="28" t="s">
        <v>38</v>
      </c>
      <c r="R98" s="29" t="s">
        <v>38</v>
      </c>
      <c r="S98" s="28" t="s">
        <v>181</v>
      </c>
      <c r="T98" s="28" t="s">
        <v>38</v>
      </c>
      <c r="U98" s="5" t="s">
        <v>38</v>
      </c>
      <c r="V98" s="28" t="s">
        <v>340</v>
      </c>
      <c r="W98" s="7" t="s">
        <v>38</v>
      </c>
      <c r="X98" s="7" t="s">
        <v>38</v>
      </c>
      <c r="Y98" s="5" t="s">
        <v>38</v>
      </c>
      <c r="Z98" s="5" t="s">
        <v>38</v>
      </c>
      <c r="AA98" s="6" t="s">
        <v>38</v>
      </c>
      <c r="AB98" s="6" t="s">
        <v>38</v>
      </c>
      <c r="AC98" s="6" t="s">
        <v>38</v>
      </c>
      <c r="AD98" s="6" t="s">
        <v>38</v>
      </c>
      <c r="AE98" s="6" t="s">
        <v>38</v>
      </c>
    </row>
    <row r="99">
      <c r="A99" s="28" t="s">
        <v>478</v>
      </c>
      <c r="B99" s="6" t="s">
        <v>479</v>
      </c>
      <c r="C99" s="6" t="s">
        <v>264</v>
      </c>
      <c r="D99" s="7" t="s">
        <v>265</v>
      </c>
      <c r="E99" s="28" t="s">
        <v>266</v>
      </c>
      <c r="F99" s="5" t="s">
        <v>480</v>
      </c>
      <c r="G99" s="6" t="s">
        <v>37</v>
      </c>
      <c r="H99" s="6" t="s">
        <v>38</v>
      </c>
      <c r="I99" s="6" t="s">
        <v>38</v>
      </c>
      <c r="J99" s="8" t="s">
        <v>335</v>
      </c>
      <c r="K99" s="5" t="s">
        <v>336</v>
      </c>
      <c r="L99" s="7" t="s">
        <v>337</v>
      </c>
      <c r="M99" s="9">
        <v>709700</v>
      </c>
      <c r="N99" s="5" t="s">
        <v>250</v>
      </c>
      <c r="O99" s="31">
        <v>42955.4576243403</v>
      </c>
      <c r="P99" s="32">
        <v>42958.5179405093</v>
      </c>
      <c r="Q99" s="28" t="s">
        <v>38</v>
      </c>
      <c r="R99" s="29" t="s">
        <v>481</v>
      </c>
      <c r="S99" s="28" t="s">
        <v>181</v>
      </c>
      <c r="T99" s="28" t="s">
        <v>38</v>
      </c>
      <c r="U99" s="5" t="s">
        <v>38</v>
      </c>
      <c r="V99" s="28" t="s">
        <v>340</v>
      </c>
      <c r="W99" s="7" t="s">
        <v>38</v>
      </c>
      <c r="X99" s="7" t="s">
        <v>38</v>
      </c>
      <c r="Y99" s="5" t="s">
        <v>38</v>
      </c>
      <c r="Z99" s="5" t="s">
        <v>38</v>
      </c>
      <c r="AA99" s="6" t="s">
        <v>38</v>
      </c>
      <c r="AB99" s="6" t="s">
        <v>76</v>
      </c>
      <c r="AC99" s="6" t="s">
        <v>38</v>
      </c>
      <c r="AD99" s="6" t="s">
        <v>38</v>
      </c>
      <c r="AE99" s="6" t="s">
        <v>38</v>
      </c>
    </row>
    <row r="100">
      <c r="A100" s="28" t="s">
        <v>482</v>
      </c>
      <c r="B100" s="6" t="s">
        <v>483</v>
      </c>
      <c r="C100" s="6" t="s">
        <v>264</v>
      </c>
      <c r="D100" s="7" t="s">
        <v>265</v>
      </c>
      <c r="E100" s="28" t="s">
        <v>266</v>
      </c>
      <c r="F100" s="5" t="s">
        <v>257</v>
      </c>
      <c r="G100" s="6" t="s">
        <v>58</v>
      </c>
      <c r="H100" s="6" t="s">
        <v>38</v>
      </c>
      <c r="I100" s="6" t="s">
        <v>38</v>
      </c>
      <c r="J100" s="8" t="s">
        <v>484</v>
      </c>
      <c r="K100" s="5" t="s">
        <v>485</v>
      </c>
      <c r="L100" s="7" t="s">
        <v>486</v>
      </c>
      <c r="M100" s="9">
        <v>798100</v>
      </c>
      <c r="N100" s="5" t="s">
        <v>59</v>
      </c>
      <c r="O100" s="31">
        <v>42955.457628125</v>
      </c>
      <c r="P100" s="32">
        <v>42958.5179405093</v>
      </c>
      <c r="Q100" s="28" t="s">
        <v>38</v>
      </c>
      <c r="R100" s="29" t="s">
        <v>38</v>
      </c>
      <c r="S100" s="28" t="s">
        <v>181</v>
      </c>
      <c r="T100" s="28" t="s">
        <v>38</v>
      </c>
      <c r="U100" s="5" t="s">
        <v>38</v>
      </c>
      <c r="V100" s="28" t="s">
        <v>196</v>
      </c>
      <c r="W100" s="7" t="s">
        <v>38</v>
      </c>
      <c r="X100" s="7" t="s">
        <v>38</v>
      </c>
      <c r="Y100" s="5" t="s">
        <v>38</v>
      </c>
      <c r="Z100" s="5" t="s">
        <v>38</v>
      </c>
      <c r="AA100" s="6" t="s">
        <v>38</v>
      </c>
      <c r="AB100" s="6" t="s">
        <v>38</v>
      </c>
      <c r="AC100" s="6" t="s">
        <v>38</v>
      </c>
      <c r="AD100" s="6" t="s">
        <v>38</v>
      </c>
      <c r="AE100" s="6" t="s">
        <v>38</v>
      </c>
    </row>
    <row r="101">
      <c r="A101" s="28" t="s">
        <v>487</v>
      </c>
      <c r="B101" s="6" t="s">
        <v>488</v>
      </c>
      <c r="C101" s="6" t="s">
        <v>264</v>
      </c>
      <c r="D101" s="7" t="s">
        <v>265</v>
      </c>
      <c r="E101" s="28" t="s">
        <v>266</v>
      </c>
      <c r="F101" s="5" t="s">
        <v>257</v>
      </c>
      <c r="G101" s="6" t="s">
        <v>58</v>
      </c>
      <c r="H101" s="6" t="s">
        <v>38</v>
      </c>
      <c r="I101" s="6" t="s">
        <v>38</v>
      </c>
      <c r="J101" s="8" t="s">
        <v>489</v>
      </c>
      <c r="K101" s="5" t="s">
        <v>490</v>
      </c>
      <c r="L101" s="7" t="s">
        <v>491</v>
      </c>
      <c r="M101" s="9">
        <v>709900</v>
      </c>
      <c r="N101" s="5" t="s">
        <v>59</v>
      </c>
      <c r="O101" s="31">
        <v>42955.4576283218</v>
      </c>
      <c r="P101" s="32">
        <v>42958.517940706</v>
      </c>
      <c r="Q101" s="28" t="s">
        <v>38</v>
      </c>
      <c r="R101" s="29" t="s">
        <v>38</v>
      </c>
      <c r="S101" s="28" t="s">
        <v>165</v>
      </c>
      <c r="T101" s="28" t="s">
        <v>38</v>
      </c>
      <c r="U101" s="5" t="s">
        <v>38</v>
      </c>
      <c r="V101" s="28" t="s">
        <v>492</v>
      </c>
      <c r="W101" s="7" t="s">
        <v>38</v>
      </c>
      <c r="X101" s="7" t="s">
        <v>38</v>
      </c>
      <c r="Y101" s="5" t="s">
        <v>38</v>
      </c>
      <c r="Z101" s="5" t="s">
        <v>38</v>
      </c>
      <c r="AA101" s="6" t="s">
        <v>38</v>
      </c>
      <c r="AB101" s="6" t="s">
        <v>38</v>
      </c>
      <c r="AC101" s="6" t="s">
        <v>38</v>
      </c>
      <c r="AD101" s="6" t="s">
        <v>38</v>
      </c>
      <c r="AE101" s="6" t="s">
        <v>38</v>
      </c>
    </row>
    <row r="102">
      <c r="A102" s="28" t="s">
        <v>493</v>
      </c>
      <c r="B102" s="6" t="s">
        <v>494</v>
      </c>
      <c r="C102" s="6" t="s">
        <v>264</v>
      </c>
      <c r="D102" s="7" t="s">
        <v>265</v>
      </c>
      <c r="E102" s="28" t="s">
        <v>266</v>
      </c>
      <c r="F102" s="5" t="s">
        <v>257</v>
      </c>
      <c r="G102" s="6" t="s">
        <v>58</v>
      </c>
      <c r="H102" s="6" t="s">
        <v>38</v>
      </c>
      <c r="I102" s="6" t="s">
        <v>38</v>
      </c>
      <c r="J102" s="8" t="s">
        <v>495</v>
      </c>
      <c r="K102" s="5" t="s">
        <v>496</v>
      </c>
      <c r="L102" s="7" t="s">
        <v>497</v>
      </c>
      <c r="M102" s="9">
        <v>728800</v>
      </c>
      <c r="N102" s="5" t="s">
        <v>59</v>
      </c>
      <c r="O102" s="31">
        <v>42955.457628669</v>
      </c>
      <c r="P102" s="32">
        <v>42958.5179408912</v>
      </c>
      <c r="Q102" s="28" t="s">
        <v>38</v>
      </c>
      <c r="R102" s="29" t="s">
        <v>38</v>
      </c>
      <c r="S102" s="28" t="s">
        <v>69</v>
      </c>
      <c r="T102" s="28" t="s">
        <v>38</v>
      </c>
      <c r="U102" s="5" t="s">
        <v>38</v>
      </c>
      <c r="V102" s="28" t="s">
        <v>196</v>
      </c>
      <c r="W102" s="7" t="s">
        <v>38</v>
      </c>
      <c r="X102" s="7" t="s">
        <v>38</v>
      </c>
      <c r="Y102" s="5" t="s">
        <v>38</v>
      </c>
      <c r="Z102" s="5" t="s">
        <v>38</v>
      </c>
      <c r="AA102" s="6" t="s">
        <v>38</v>
      </c>
      <c r="AB102" s="6" t="s">
        <v>38</v>
      </c>
      <c r="AC102" s="6" t="s">
        <v>38</v>
      </c>
      <c r="AD102" s="6" t="s">
        <v>38</v>
      </c>
      <c r="AE102" s="6" t="s">
        <v>38</v>
      </c>
    </row>
    <row r="103">
      <c r="A103" s="28" t="s">
        <v>498</v>
      </c>
      <c r="B103" s="6" t="s">
        <v>499</v>
      </c>
      <c r="C103" s="6" t="s">
        <v>264</v>
      </c>
      <c r="D103" s="7" t="s">
        <v>265</v>
      </c>
      <c r="E103" s="28" t="s">
        <v>266</v>
      </c>
      <c r="F103" s="5" t="s">
        <v>257</v>
      </c>
      <c r="G103" s="6" t="s">
        <v>58</v>
      </c>
      <c r="H103" s="6" t="s">
        <v>38</v>
      </c>
      <c r="I103" s="6" t="s">
        <v>38</v>
      </c>
      <c r="J103" s="8" t="s">
        <v>500</v>
      </c>
      <c r="K103" s="5" t="s">
        <v>501</v>
      </c>
      <c r="L103" s="7" t="s">
        <v>502</v>
      </c>
      <c r="M103" s="9">
        <v>790900</v>
      </c>
      <c r="N103" s="5" t="s">
        <v>59</v>
      </c>
      <c r="O103" s="31">
        <v>42955.4576288542</v>
      </c>
      <c r="P103" s="32">
        <v>42958.5179410532</v>
      </c>
      <c r="Q103" s="28" t="s">
        <v>38</v>
      </c>
      <c r="R103" s="29" t="s">
        <v>38</v>
      </c>
      <c r="S103" s="28" t="s">
        <v>69</v>
      </c>
      <c r="T103" s="28" t="s">
        <v>38</v>
      </c>
      <c r="U103" s="5" t="s">
        <v>38</v>
      </c>
      <c r="V103" s="28" t="s">
        <v>196</v>
      </c>
      <c r="W103" s="7" t="s">
        <v>38</v>
      </c>
      <c r="X103" s="7" t="s">
        <v>38</v>
      </c>
      <c r="Y103" s="5" t="s">
        <v>38</v>
      </c>
      <c r="Z103" s="5" t="s">
        <v>38</v>
      </c>
      <c r="AA103" s="6" t="s">
        <v>38</v>
      </c>
      <c r="AB103" s="6" t="s">
        <v>38</v>
      </c>
      <c r="AC103" s="6" t="s">
        <v>38</v>
      </c>
      <c r="AD103" s="6" t="s">
        <v>38</v>
      </c>
      <c r="AE103" s="6" t="s">
        <v>38</v>
      </c>
    </row>
    <row r="104">
      <c r="A104" s="28" t="s">
        <v>503</v>
      </c>
      <c r="B104" s="6" t="s">
        <v>504</v>
      </c>
      <c r="C104" s="6" t="s">
        <v>505</v>
      </c>
      <c r="D104" s="7" t="s">
        <v>506</v>
      </c>
      <c r="E104" s="28" t="s">
        <v>507</v>
      </c>
      <c r="F104" s="5" t="s">
        <v>257</v>
      </c>
      <c r="G104" s="6" t="s">
        <v>58</v>
      </c>
      <c r="H104" s="6" t="s">
        <v>508</v>
      </c>
      <c r="I104" s="6" t="s">
        <v>38</v>
      </c>
      <c r="J104" s="8" t="s">
        <v>509</v>
      </c>
      <c r="K104" s="5" t="s">
        <v>510</v>
      </c>
      <c r="L104" s="7" t="s">
        <v>511</v>
      </c>
      <c r="M104" s="9">
        <v>710200</v>
      </c>
      <c r="N104" s="5" t="s">
        <v>59</v>
      </c>
      <c r="O104" s="31">
        <v>42955.5099228009</v>
      </c>
      <c r="P104" s="32">
        <v>42958.5286898958</v>
      </c>
      <c r="Q104" s="28" t="s">
        <v>38</v>
      </c>
      <c r="R104" s="29" t="s">
        <v>38</v>
      </c>
      <c r="S104" s="28" t="s">
        <v>69</v>
      </c>
      <c r="T104" s="28" t="s">
        <v>38</v>
      </c>
      <c r="U104" s="5" t="s">
        <v>38</v>
      </c>
      <c r="V104" s="28" t="s">
        <v>196</v>
      </c>
      <c r="W104" s="7" t="s">
        <v>38</v>
      </c>
      <c r="X104" s="7" t="s">
        <v>38</v>
      </c>
      <c r="Y104" s="5" t="s">
        <v>38</v>
      </c>
      <c r="Z104" s="5" t="s">
        <v>38</v>
      </c>
      <c r="AA104" s="6" t="s">
        <v>38</v>
      </c>
      <c r="AB104" s="6" t="s">
        <v>38</v>
      </c>
      <c r="AC104" s="6" t="s">
        <v>38</v>
      </c>
      <c r="AD104" s="6" t="s">
        <v>38</v>
      </c>
      <c r="AE104" s="6" t="s">
        <v>38</v>
      </c>
    </row>
    <row r="105">
      <c r="A105" s="28" t="s">
        <v>512</v>
      </c>
      <c r="B105" s="6" t="s">
        <v>513</v>
      </c>
      <c r="C105" s="6" t="s">
        <v>505</v>
      </c>
      <c r="D105" s="7" t="s">
        <v>506</v>
      </c>
      <c r="E105" s="28" t="s">
        <v>507</v>
      </c>
      <c r="F105" s="5" t="s">
        <v>441</v>
      </c>
      <c r="G105" s="6" t="s">
        <v>37</v>
      </c>
      <c r="H105" s="6" t="s">
        <v>514</v>
      </c>
      <c r="I105" s="6" t="s">
        <v>38</v>
      </c>
      <c r="J105" s="8" t="s">
        <v>515</v>
      </c>
      <c r="K105" s="5" t="s">
        <v>516</v>
      </c>
      <c r="L105" s="7" t="s">
        <v>517</v>
      </c>
      <c r="M105" s="9">
        <v>710300</v>
      </c>
      <c r="N105" s="5" t="s">
        <v>59</v>
      </c>
      <c r="O105" s="31">
        <v>42955.5099228009</v>
      </c>
      <c r="P105" s="32">
        <v>42958.5286898958</v>
      </c>
      <c r="Q105" s="28" t="s">
        <v>38</v>
      </c>
      <c r="R105" s="29" t="s">
        <v>38</v>
      </c>
      <c r="S105" s="28" t="s">
        <v>69</v>
      </c>
      <c r="T105" s="28" t="s">
        <v>38</v>
      </c>
      <c r="U105" s="5" t="s">
        <v>38</v>
      </c>
      <c r="V105" s="28" t="s">
        <v>196</v>
      </c>
      <c r="W105" s="7" t="s">
        <v>38</v>
      </c>
      <c r="X105" s="7" t="s">
        <v>38</v>
      </c>
      <c r="Y105" s="5" t="s">
        <v>38</v>
      </c>
      <c r="Z105" s="5" t="s">
        <v>38</v>
      </c>
      <c r="AA105" s="6" t="s">
        <v>38</v>
      </c>
      <c r="AB105" s="6" t="s">
        <v>38</v>
      </c>
      <c r="AC105" s="6" t="s">
        <v>38</v>
      </c>
      <c r="AD105" s="6" t="s">
        <v>38</v>
      </c>
      <c r="AE105" s="6" t="s">
        <v>38</v>
      </c>
    </row>
    <row r="106">
      <c r="A106" s="28" t="s">
        <v>518</v>
      </c>
      <c r="B106" s="6" t="s">
        <v>519</v>
      </c>
      <c r="C106" s="6" t="s">
        <v>505</v>
      </c>
      <c r="D106" s="7" t="s">
        <v>506</v>
      </c>
      <c r="E106" s="28" t="s">
        <v>507</v>
      </c>
      <c r="F106" s="5" t="s">
        <v>257</v>
      </c>
      <c r="G106" s="6" t="s">
        <v>58</v>
      </c>
      <c r="H106" s="6" t="s">
        <v>520</v>
      </c>
      <c r="I106" s="6" t="s">
        <v>38</v>
      </c>
      <c r="J106" s="8" t="s">
        <v>515</v>
      </c>
      <c r="K106" s="5" t="s">
        <v>516</v>
      </c>
      <c r="L106" s="7" t="s">
        <v>517</v>
      </c>
      <c r="M106" s="9">
        <v>710400</v>
      </c>
      <c r="N106" s="5" t="s">
        <v>59</v>
      </c>
      <c r="O106" s="31">
        <v>42955.5099238773</v>
      </c>
      <c r="P106" s="32">
        <v>42958.5286922454</v>
      </c>
      <c r="Q106" s="28" t="s">
        <v>38</v>
      </c>
      <c r="R106" s="29" t="s">
        <v>38</v>
      </c>
      <c r="S106" s="28" t="s">
        <v>69</v>
      </c>
      <c r="T106" s="28" t="s">
        <v>38</v>
      </c>
      <c r="U106" s="5" t="s">
        <v>38</v>
      </c>
      <c r="V106" s="28" t="s">
        <v>196</v>
      </c>
      <c r="W106" s="7" t="s">
        <v>38</v>
      </c>
      <c r="X106" s="7" t="s">
        <v>38</v>
      </c>
      <c r="Y106" s="5" t="s">
        <v>38</v>
      </c>
      <c r="Z106" s="5" t="s">
        <v>38</v>
      </c>
      <c r="AA106" s="6" t="s">
        <v>38</v>
      </c>
      <c r="AB106" s="6" t="s">
        <v>38</v>
      </c>
      <c r="AC106" s="6" t="s">
        <v>38</v>
      </c>
      <c r="AD106" s="6" t="s">
        <v>38</v>
      </c>
      <c r="AE106" s="6" t="s">
        <v>38</v>
      </c>
    </row>
    <row r="107">
      <c r="A107" s="28" t="s">
        <v>521</v>
      </c>
      <c r="B107" s="6" t="s">
        <v>522</v>
      </c>
      <c r="C107" s="6" t="s">
        <v>505</v>
      </c>
      <c r="D107" s="7" t="s">
        <v>506</v>
      </c>
      <c r="E107" s="28" t="s">
        <v>507</v>
      </c>
      <c r="F107" s="5" t="s">
        <v>480</v>
      </c>
      <c r="G107" s="6" t="s">
        <v>37</v>
      </c>
      <c r="H107" s="6" t="s">
        <v>523</v>
      </c>
      <c r="I107" s="6" t="s">
        <v>38</v>
      </c>
      <c r="J107" s="8" t="s">
        <v>468</v>
      </c>
      <c r="K107" s="5" t="s">
        <v>469</v>
      </c>
      <c r="L107" s="7" t="s">
        <v>470</v>
      </c>
      <c r="M107" s="9">
        <v>828300</v>
      </c>
      <c r="N107" s="5" t="s">
        <v>250</v>
      </c>
      <c r="O107" s="31">
        <v>42955.5099240741</v>
      </c>
      <c r="P107" s="32">
        <v>42958.528694213</v>
      </c>
      <c r="Q107" s="28" t="s">
        <v>38</v>
      </c>
      <c r="R107" s="29" t="s">
        <v>524</v>
      </c>
      <c r="S107" s="28" t="s">
        <v>69</v>
      </c>
      <c r="T107" s="28" t="s">
        <v>38</v>
      </c>
      <c r="U107" s="5" t="s">
        <v>38</v>
      </c>
      <c r="V107" s="28" t="s">
        <v>196</v>
      </c>
      <c r="W107" s="7" t="s">
        <v>38</v>
      </c>
      <c r="X107" s="7" t="s">
        <v>38</v>
      </c>
      <c r="Y107" s="5" t="s">
        <v>38</v>
      </c>
      <c r="Z107" s="5" t="s">
        <v>38</v>
      </c>
      <c r="AA107" s="6" t="s">
        <v>38</v>
      </c>
      <c r="AB107" s="6" t="s">
        <v>525</v>
      </c>
      <c r="AC107" s="6" t="s">
        <v>38</v>
      </c>
      <c r="AD107" s="6" t="s">
        <v>38</v>
      </c>
      <c r="AE107" s="6" t="s">
        <v>38</v>
      </c>
    </row>
    <row r="108">
      <c r="A108" s="28" t="s">
        <v>526</v>
      </c>
      <c r="B108" s="6" t="s">
        <v>527</v>
      </c>
      <c r="C108" s="6" t="s">
        <v>505</v>
      </c>
      <c r="D108" s="7" t="s">
        <v>506</v>
      </c>
      <c r="E108" s="28" t="s">
        <v>507</v>
      </c>
      <c r="F108" s="5" t="s">
        <v>441</v>
      </c>
      <c r="G108" s="6" t="s">
        <v>37</v>
      </c>
      <c r="H108" s="6" t="s">
        <v>528</v>
      </c>
      <c r="I108" s="6" t="s">
        <v>38</v>
      </c>
      <c r="J108" s="8" t="s">
        <v>529</v>
      </c>
      <c r="K108" s="5" t="s">
        <v>530</v>
      </c>
      <c r="L108" s="7" t="s">
        <v>531</v>
      </c>
      <c r="M108" s="9">
        <v>710600</v>
      </c>
      <c r="N108" s="5" t="s">
        <v>59</v>
      </c>
      <c r="O108" s="31">
        <v>42955.5099242708</v>
      </c>
      <c r="P108" s="32">
        <v>42958.528694213</v>
      </c>
      <c r="Q108" s="28" t="s">
        <v>38</v>
      </c>
      <c r="R108" s="29" t="s">
        <v>38</v>
      </c>
      <c r="S108" s="28" t="s">
        <v>69</v>
      </c>
      <c r="T108" s="28" t="s">
        <v>38</v>
      </c>
      <c r="U108" s="5" t="s">
        <v>38</v>
      </c>
      <c r="V108" s="28" t="s">
        <v>196</v>
      </c>
      <c r="W108" s="7" t="s">
        <v>38</v>
      </c>
      <c r="X108" s="7" t="s">
        <v>38</v>
      </c>
      <c r="Y108" s="5" t="s">
        <v>38</v>
      </c>
      <c r="Z108" s="5" t="s">
        <v>38</v>
      </c>
      <c r="AA108" s="6" t="s">
        <v>38</v>
      </c>
      <c r="AB108" s="6" t="s">
        <v>38</v>
      </c>
      <c r="AC108" s="6" t="s">
        <v>38</v>
      </c>
      <c r="AD108" s="6" t="s">
        <v>38</v>
      </c>
      <c r="AE108" s="6" t="s">
        <v>38</v>
      </c>
    </row>
    <row r="109">
      <c r="A109" s="28" t="s">
        <v>532</v>
      </c>
      <c r="B109" s="6" t="s">
        <v>533</v>
      </c>
      <c r="C109" s="6" t="s">
        <v>505</v>
      </c>
      <c r="D109" s="7" t="s">
        <v>506</v>
      </c>
      <c r="E109" s="28" t="s">
        <v>507</v>
      </c>
      <c r="F109" s="5" t="s">
        <v>257</v>
      </c>
      <c r="G109" s="6" t="s">
        <v>58</v>
      </c>
      <c r="H109" s="6" t="s">
        <v>534</v>
      </c>
      <c r="I109" s="6" t="s">
        <v>38</v>
      </c>
      <c r="J109" s="8" t="s">
        <v>535</v>
      </c>
      <c r="K109" s="5" t="s">
        <v>536</v>
      </c>
      <c r="L109" s="7" t="s">
        <v>537</v>
      </c>
      <c r="M109" s="9">
        <v>710700</v>
      </c>
      <c r="N109" s="5" t="s">
        <v>59</v>
      </c>
      <c r="O109" s="31">
        <v>42955.5099242708</v>
      </c>
      <c r="P109" s="32">
        <v>42958.5286940625</v>
      </c>
      <c r="Q109" s="28" t="s">
        <v>38</v>
      </c>
      <c r="R109" s="29" t="s">
        <v>38</v>
      </c>
      <c r="S109" s="28" t="s">
        <v>69</v>
      </c>
      <c r="T109" s="28" t="s">
        <v>38</v>
      </c>
      <c r="U109" s="5" t="s">
        <v>38</v>
      </c>
      <c r="V109" s="28" t="s">
        <v>196</v>
      </c>
      <c r="W109" s="7" t="s">
        <v>38</v>
      </c>
      <c r="X109" s="7" t="s">
        <v>38</v>
      </c>
      <c r="Y109" s="5" t="s">
        <v>38</v>
      </c>
      <c r="Z109" s="5" t="s">
        <v>38</v>
      </c>
      <c r="AA109" s="6" t="s">
        <v>38</v>
      </c>
      <c r="AB109" s="6" t="s">
        <v>38</v>
      </c>
      <c r="AC109" s="6" t="s">
        <v>38</v>
      </c>
      <c r="AD109" s="6" t="s">
        <v>38</v>
      </c>
      <c r="AE109" s="6" t="s">
        <v>38</v>
      </c>
    </row>
    <row r="110">
      <c r="A110" s="28" t="s">
        <v>538</v>
      </c>
      <c r="B110" s="6" t="s">
        <v>539</v>
      </c>
      <c r="C110" s="6" t="s">
        <v>505</v>
      </c>
      <c r="D110" s="7" t="s">
        <v>506</v>
      </c>
      <c r="E110" s="28" t="s">
        <v>507</v>
      </c>
      <c r="F110" s="5" t="s">
        <v>257</v>
      </c>
      <c r="G110" s="6" t="s">
        <v>58</v>
      </c>
      <c r="H110" s="6" t="s">
        <v>540</v>
      </c>
      <c r="I110" s="6" t="s">
        <v>38</v>
      </c>
      <c r="J110" s="8" t="s">
        <v>535</v>
      </c>
      <c r="K110" s="5" t="s">
        <v>536</v>
      </c>
      <c r="L110" s="7" t="s">
        <v>537</v>
      </c>
      <c r="M110" s="9">
        <v>827900</v>
      </c>
      <c r="N110" s="5" t="s">
        <v>59</v>
      </c>
      <c r="O110" s="31">
        <v>42955.5099244213</v>
      </c>
      <c r="P110" s="32">
        <v>42958.5286940625</v>
      </c>
      <c r="Q110" s="28" t="s">
        <v>38</v>
      </c>
      <c r="R110" s="29" t="s">
        <v>38</v>
      </c>
      <c r="S110" s="28" t="s">
        <v>69</v>
      </c>
      <c r="T110" s="28" t="s">
        <v>38</v>
      </c>
      <c r="U110" s="5" t="s">
        <v>38</v>
      </c>
      <c r="V110" s="28" t="s">
        <v>196</v>
      </c>
      <c r="W110" s="7" t="s">
        <v>38</v>
      </c>
      <c r="X110" s="7" t="s">
        <v>38</v>
      </c>
      <c r="Y110" s="5" t="s">
        <v>38</v>
      </c>
      <c r="Z110" s="5" t="s">
        <v>38</v>
      </c>
      <c r="AA110" s="6" t="s">
        <v>38</v>
      </c>
      <c r="AB110" s="6" t="s">
        <v>38</v>
      </c>
      <c r="AC110" s="6" t="s">
        <v>38</v>
      </c>
      <c r="AD110" s="6" t="s">
        <v>38</v>
      </c>
      <c r="AE110" s="6" t="s">
        <v>38</v>
      </c>
    </row>
    <row r="111">
      <c r="A111" s="28" t="s">
        <v>541</v>
      </c>
      <c r="B111" s="6" t="s">
        <v>542</v>
      </c>
      <c r="C111" s="6" t="s">
        <v>505</v>
      </c>
      <c r="D111" s="7" t="s">
        <v>506</v>
      </c>
      <c r="E111" s="28" t="s">
        <v>507</v>
      </c>
      <c r="F111" s="5" t="s">
        <v>257</v>
      </c>
      <c r="G111" s="6" t="s">
        <v>58</v>
      </c>
      <c r="H111" s="6" t="s">
        <v>543</v>
      </c>
      <c r="I111" s="6" t="s">
        <v>38</v>
      </c>
      <c r="J111" s="8" t="s">
        <v>544</v>
      </c>
      <c r="K111" s="5" t="s">
        <v>545</v>
      </c>
      <c r="L111" s="7" t="s">
        <v>546</v>
      </c>
      <c r="M111" s="9">
        <v>710900</v>
      </c>
      <c r="N111" s="5" t="s">
        <v>59</v>
      </c>
      <c r="O111" s="31">
        <v>42955.5099246181</v>
      </c>
      <c r="P111" s="32">
        <v>42958.5286940625</v>
      </c>
      <c r="Q111" s="28" t="s">
        <v>38</v>
      </c>
      <c r="R111" s="29" t="s">
        <v>38</v>
      </c>
      <c r="S111" s="28" t="s">
        <v>69</v>
      </c>
      <c r="T111" s="28" t="s">
        <v>38</v>
      </c>
      <c r="U111" s="5" t="s">
        <v>38</v>
      </c>
      <c r="V111" s="28" t="s">
        <v>196</v>
      </c>
      <c r="W111" s="7" t="s">
        <v>38</v>
      </c>
      <c r="X111" s="7" t="s">
        <v>38</v>
      </c>
      <c r="Y111" s="5" t="s">
        <v>38</v>
      </c>
      <c r="Z111" s="5" t="s">
        <v>38</v>
      </c>
      <c r="AA111" s="6" t="s">
        <v>38</v>
      </c>
      <c r="AB111" s="6" t="s">
        <v>38</v>
      </c>
      <c r="AC111" s="6" t="s">
        <v>38</v>
      </c>
      <c r="AD111" s="6" t="s">
        <v>38</v>
      </c>
      <c r="AE111" s="6" t="s">
        <v>38</v>
      </c>
    </row>
    <row r="112">
      <c r="A112" s="28" t="s">
        <v>547</v>
      </c>
      <c r="B112" s="6" t="s">
        <v>548</v>
      </c>
      <c r="C112" s="6" t="s">
        <v>505</v>
      </c>
      <c r="D112" s="7" t="s">
        <v>506</v>
      </c>
      <c r="E112" s="28" t="s">
        <v>507</v>
      </c>
      <c r="F112" s="5" t="s">
        <v>257</v>
      </c>
      <c r="G112" s="6" t="s">
        <v>58</v>
      </c>
      <c r="H112" s="6" t="s">
        <v>549</v>
      </c>
      <c r="I112" s="6" t="s">
        <v>38</v>
      </c>
      <c r="J112" s="8" t="s">
        <v>468</v>
      </c>
      <c r="K112" s="5" t="s">
        <v>469</v>
      </c>
      <c r="L112" s="7" t="s">
        <v>470</v>
      </c>
      <c r="M112" s="9">
        <v>710500</v>
      </c>
      <c r="N112" s="5" t="s">
        <v>59</v>
      </c>
      <c r="O112" s="31">
        <v>42955.5099247685</v>
      </c>
      <c r="P112" s="32">
        <v>42958.5286938657</v>
      </c>
      <c r="Q112" s="28" t="s">
        <v>38</v>
      </c>
      <c r="R112" s="29" t="s">
        <v>38</v>
      </c>
      <c r="S112" s="28" t="s">
        <v>69</v>
      </c>
      <c r="T112" s="28" t="s">
        <v>38</v>
      </c>
      <c r="U112" s="5" t="s">
        <v>38</v>
      </c>
      <c r="V112" s="28" t="s">
        <v>196</v>
      </c>
      <c r="W112" s="7" t="s">
        <v>38</v>
      </c>
      <c r="X112" s="7" t="s">
        <v>38</v>
      </c>
      <c r="Y112" s="5" t="s">
        <v>38</v>
      </c>
      <c r="Z112" s="5" t="s">
        <v>38</v>
      </c>
      <c r="AA112" s="6" t="s">
        <v>38</v>
      </c>
      <c r="AB112" s="6" t="s">
        <v>38</v>
      </c>
      <c r="AC112" s="6" t="s">
        <v>38</v>
      </c>
      <c r="AD112" s="6" t="s">
        <v>38</v>
      </c>
      <c r="AE112" s="6" t="s">
        <v>38</v>
      </c>
    </row>
    <row r="113">
      <c r="A113" s="28" t="s">
        <v>550</v>
      </c>
      <c r="B113" s="6" t="s">
        <v>551</v>
      </c>
      <c r="C113" s="6" t="s">
        <v>505</v>
      </c>
      <c r="D113" s="7" t="s">
        <v>506</v>
      </c>
      <c r="E113" s="28" t="s">
        <v>507</v>
      </c>
      <c r="F113" s="5" t="s">
        <v>257</v>
      </c>
      <c r="G113" s="6" t="s">
        <v>58</v>
      </c>
      <c r="H113" s="6" t="s">
        <v>552</v>
      </c>
      <c r="I113" s="6" t="s">
        <v>38</v>
      </c>
      <c r="J113" s="8" t="s">
        <v>529</v>
      </c>
      <c r="K113" s="5" t="s">
        <v>530</v>
      </c>
      <c r="L113" s="7" t="s">
        <v>531</v>
      </c>
      <c r="M113" s="9">
        <v>822000</v>
      </c>
      <c r="N113" s="5" t="s">
        <v>59</v>
      </c>
      <c r="O113" s="31">
        <v>42955.5099251505</v>
      </c>
      <c r="P113" s="32">
        <v>42958.528693669</v>
      </c>
      <c r="Q113" s="28" t="s">
        <v>38</v>
      </c>
      <c r="R113" s="29" t="s">
        <v>38</v>
      </c>
      <c r="S113" s="28" t="s">
        <v>69</v>
      </c>
      <c r="T113" s="28" t="s">
        <v>38</v>
      </c>
      <c r="U113" s="5" t="s">
        <v>38</v>
      </c>
      <c r="V113" s="28" t="s">
        <v>196</v>
      </c>
      <c r="W113" s="7" t="s">
        <v>38</v>
      </c>
      <c r="X113" s="7" t="s">
        <v>38</v>
      </c>
      <c r="Y113" s="5" t="s">
        <v>38</v>
      </c>
      <c r="Z113" s="5" t="s">
        <v>38</v>
      </c>
      <c r="AA113" s="6" t="s">
        <v>38</v>
      </c>
      <c r="AB113" s="6" t="s">
        <v>38</v>
      </c>
      <c r="AC113" s="6" t="s">
        <v>38</v>
      </c>
      <c r="AD113" s="6" t="s">
        <v>38</v>
      </c>
      <c r="AE113" s="6" t="s">
        <v>38</v>
      </c>
    </row>
    <row r="114">
      <c r="A114" s="28" t="s">
        <v>553</v>
      </c>
      <c r="B114" s="6" t="s">
        <v>554</v>
      </c>
      <c r="C114" s="6" t="s">
        <v>505</v>
      </c>
      <c r="D114" s="7" t="s">
        <v>506</v>
      </c>
      <c r="E114" s="28" t="s">
        <v>507</v>
      </c>
      <c r="F114" s="5" t="s">
        <v>480</v>
      </c>
      <c r="G114" s="6" t="s">
        <v>37</v>
      </c>
      <c r="H114" s="6" t="s">
        <v>555</v>
      </c>
      <c r="I114" s="6" t="s">
        <v>38</v>
      </c>
      <c r="J114" s="8" t="s">
        <v>529</v>
      </c>
      <c r="K114" s="5" t="s">
        <v>530</v>
      </c>
      <c r="L114" s="7" t="s">
        <v>531</v>
      </c>
      <c r="M114" s="9">
        <v>825000</v>
      </c>
      <c r="N114" s="5" t="s">
        <v>59</v>
      </c>
      <c r="O114" s="31">
        <v>42955.5099253125</v>
      </c>
      <c r="P114" s="32">
        <v>42958.528693669</v>
      </c>
      <c r="Q114" s="28" t="s">
        <v>38</v>
      </c>
      <c r="R114" s="29" t="s">
        <v>38</v>
      </c>
      <c r="S114" s="28" t="s">
        <v>69</v>
      </c>
      <c r="T114" s="28" t="s">
        <v>38</v>
      </c>
      <c r="U114" s="5" t="s">
        <v>38</v>
      </c>
      <c r="V114" s="28" t="s">
        <v>196</v>
      </c>
      <c r="W114" s="7" t="s">
        <v>38</v>
      </c>
      <c r="X114" s="7" t="s">
        <v>38</v>
      </c>
      <c r="Y114" s="5" t="s">
        <v>38</v>
      </c>
      <c r="Z114" s="5" t="s">
        <v>38</v>
      </c>
      <c r="AA114" s="6" t="s">
        <v>38</v>
      </c>
      <c r="AB114" s="6" t="s">
        <v>525</v>
      </c>
      <c r="AC114" s="6" t="s">
        <v>38</v>
      </c>
      <c r="AD114" s="6" t="s">
        <v>556</v>
      </c>
      <c r="AE114" s="6" t="s">
        <v>38</v>
      </c>
    </row>
    <row r="115">
      <c r="A115" s="30" t="s">
        <v>557</v>
      </c>
      <c r="B115" s="6" t="s">
        <v>558</v>
      </c>
      <c r="C115" s="6" t="s">
        <v>505</v>
      </c>
      <c r="D115" s="7" t="s">
        <v>506</v>
      </c>
      <c r="E115" s="28" t="s">
        <v>507</v>
      </c>
      <c r="F115" s="5" t="s">
        <v>441</v>
      </c>
      <c r="G115" s="6" t="s">
        <v>37</v>
      </c>
      <c r="H115" s="6" t="s">
        <v>559</v>
      </c>
      <c r="I115" s="6" t="s">
        <v>38</v>
      </c>
      <c r="J115" s="8" t="s">
        <v>560</v>
      </c>
      <c r="K115" s="5" t="s">
        <v>561</v>
      </c>
      <c r="L115" s="7" t="s">
        <v>562</v>
      </c>
      <c r="M115" s="9">
        <v>742400</v>
      </c>
      <c r="N115" s="5" t="s">
        <v>426</v>
      </c>
      <c r="O115" s="31">
        <v>42955.5099254977</v>
      </c>
      <c r="Q115" s="28" t="s">
        <v>38</v>
      </c>
      <c r="R115" s="29" t="s">
        <v>38</v>
      </c>
      <c r="S115" s="28" t="s">
        <v>69</v>
      </c>
      <c r="T115" s="28" t="s">
        <v>38</v>
      </c>
      <c r="U115" s="5" t="s">
        <v>38</v>
      </c>
      <c r="V115" s="28" t="s">
        <v>196</v>
      </c>
      <c r="W115" s="7" t="s">
        <v>38</v>
      </c>
      <c r="X115" s="7" t="s">
        <v>38</v>
      </c>
      <c r="Y115" s="5" t="s">
        <v>38</v>
      </c>
      <c r="Z115" s="5" t="s">
        <v>38</v>
      </c>
      <c r="AA115" s="6" t="s">
        <v>38</v>
      </c>
      <c r="AB115" s="6" t="s">
        <v>38</v>
      </c>
      <c r="AC115" s="6" t="s">
        <v>38</v>
      </c>
      <c r="AD115" s="6" t="s">
        <v>38</v>
      </c>
      <c r="AE115" s="6" t="s">
        <v>38</v>
      </c>
    </row>
    <row r="116">
      <c r="A116" s="28" t="s">
        <v>563</v>
      </c>
      <c r="B116" s="6" t="s">
        <v>564</v>
      </c>
      <c r="C116" s="6" t="s">
        <v>505</v>
      </c>
      <c r="D116" s="7" t="s">
        <v>506</v>
      </c>
      <c r="E116" s="28" t="s">
        <v>507</v>
      </c>
      <c r="F116" s="5" t="s">
        <v>257</v>
      </c>
      <c r="G116" s="6" t="s">
        <v>58</v>
      </c>
      <c r="H116" s="6" t="s">
        <v>565</v>
      </c>
      <c r="I116" s="6" t="s">
        <v>38</v>
      </c>
      <c r="J116" s="8" t="s">
        <v>566</v>
      </c>
      <c r="K116" s="5" t="s">
        <v>567</v>
      </c>
      <c r="L116" s="7" t="s">
        <v>568</v>
      </c>
      <c r="M116" s="9">
        <v>711400</v>
      </c>
      <c r="N116" s="5" t="s">
        <v>59</v>
      </c>
      <c r="O116" s="31">
        <v>42955.5099256944</v>
      </c>
      <c r="P116" s="32">
        <v>42958.5286934838</v>
      </c>
      <c r="Q116" s="28" t="s">
        <v>38</v>
      </c>
      <c r="R116" s="29" t="s">
        <v>38</v>
      </c>
      <c r="S116" s="28" t="s">
        <v>69</v>
      </c>
      <c r="T116" s="28" t="s">
        <v>38</v>
      </c>
      <c r="U116" s="5" t="s">
        <v>38</v>
      </c>
      <c r="V116" s="28" t="s">
        <v>569</v>
      </c>
      <c r="W116" s="7" t="s">
        <v>38</v>
      </c>
      <c r="X116" s="7" t="s">
        <v>38</v>
      </c>
      <c r="Y116" s="5" t="s">
        <v>38</v>
      </c>
      <c r="Z116" s="5" t="s">
        <v>38</v>
      </c>
      <c r="AA116" s="6" t="s">
        <v>38</v>
      </c>
      <c r="AB116" s="6" t="s">
        <v>38</v>
      </c>
      <c r="AC116" s="6" t="s">
        <v>38</v>
      </c>
      <c r="AD116" s="6" t="s">
        <v>38</v>
      </c>
      <c r="AE116" s="6" t="s">
        <v>38</v>
      </c>
    </row>
    <row r="117">
      <c r="A117" s="28" t="s">
        <v>570</v>
      </c>
      <c r="B117" s="6" t="s">
        <v>571</v>
      </c>
      <c r="C117" s="6" t="s">
        <v>505</v>
      </c>
      <c r="D117" s="7" t="s">
        <v>506</v>
      </c>
      <c r="E117" s="28" t="s">
        <v>507</v>
      </c>
      <c r="F117" s="5" t="s">
        <v>257</v>
      </c>
      <c r="G117" s="6" t="s">
        <v>58</v>
      </c>
      <c r="H117" s="6" t="s">
        <v>572</v>
      </c>
      <c r="I117" s="6" t="s">
        <v>38</v>
      </c>
      <c r="J117" s="8" t="s">
        <v>573</v>
      </c>
      <c r="K117" s="5" t="s">
        <v>574</v>
      </c>
      <c r="L117" s="7" t="s">
        <v>575</v>
      </c>
      <c r="M117" s="9">
        <v>711500</v>
      </c>
      <c r="N117" s="5" t="s">
        <v>59</v>
      </c>
      <c r="O117" s="31">
        <v>42955.5099258912</v>
      </c>
      <c r="P117" s="32">
        <v>42958.5286933218</v>
      </c>
      <c r="Q117" s="28" t="s">
        <v>38</v>
      </c>
      <c r="R117" s="29" t="s">
        <v>38</v>
      </c>
      <c r="S117" s="28" t="s">
        <v>69</v>
      </c>
      <c r="T117" s="28" t="s">
        <v>38</v>
      </c>
      <c r="U117" s="5" t="s">
        <v>38</v>
      </c>
      <c r="V117" s="28" t="s">
        <v>569</v>
      </c>
      <c r="W117" s="7" t="s">
        <v>38</v>
      </c>
      <c r="X117" s="7" t="s">
        <v>38</v>
      </c>
      <c r="Y117" s="5" t="s">
        <v>38</v>
      </c>
      <c r="Z117" s="5" t="s">
        <v>38</v>
      </c>
      <c r="AA117" s="6" t="s">
        <v>38</v>
      </c>
      <c r="AB117" s="6" t="s">
        <v>38</v>
      </c>
      <c r="AC117" s="6" t="s">
        <v>38</v>
      </c>
      <c r="AD117" s="6" t="s">
        <v>38</v>
      </c>
      <c r="AE117" s="6" t="s">
        <v>38</v>
      </c>
    </row>
    <row r="118">
      <c r="A118" s="28" t="s">
        <v>576</v>
      </c>
      <c r="B118" s="6" t="s">
        <v>577</v>
      </c>
      <c r="C118" s="6" t="s">
        <v>505</v>
      </c>
      <c r="D118" s="7" t="s">
        <v>506</v>
      </c>
      <c r="E118" s="28" t="s">
        <v>507</v>
      </c>
      <c r="F118" s="5" t="s">
        <v>257</v>
      </c>
      <c r="G118" s="6" t="s">
        <v>58</v>
      </c>
      <c r="H118" s="6" t="s">
        <v>578</v>
      </c>
      <c r="I118" s="6" t="s">
        <v>38</v>
      </c>
      <c r="J118" s="8" t="s">
        <v>579</v>
      </c>
      <c r="K118" s="5" t="s">
        <v>580</v>
      </c>
      <c r="L118" s="7" t="s">
        <v>581</v>
      </c>
      <c r="M118" s="9">
        <v>711600</v>
      </c>
      <c r="N118" s="5" t="s">
        <v>59</v>
      </c>
      <c r="O118" s="31">
        <v>42955.5099265856</v>
      </c>
      <c r="P118" s="32">
        <v>42958.5286933218</v>
      </c>
      <c r="Q118" s="28" t="s">
        <v>38</v>
      </c>
      <c r="R118" s="29" t="s">
        <v>38</v>
      </c>
      <c r="S118" s="28" t="s">
        <v>69</v>
      </c>
      <c r="T118" s="28" t="s">
        <v>38</v>
      </c>
      <c r="U118" s="5" t="s">
        <v>38</v>
      </c>
      <c r="V118" s="28" t="s">
        <v>569</v>
      </c>
      <c r="W118" s="7" t="s">
        <v>38</v>
      </c>
      <c r="X118" s="7" t="s">
        <v>38</v>
      </c>
      <c r="Y118" s="5" t="s">
        <v>38</v>
      </c>
      <c r="Z118" s="5" t="s">
        <v>38</v>
      </c>
      <c r="AA118" s="6" t="s">
        <v>38</v>
      </c>
      <c r="AB118" s="6" t="s">
        <v>38</v>
      </c>
      <c r="AC118" s="6" t="s">
        <v>38</v>
      </c>
      <c r="AD118" s="6" t="s">
        <v>38</v>
      </c>
      <c r="AE118" s="6" t="s">
        <v>38</v>
      </c>
    </row>
    <row r="119">
      <c r="A119" s="28" t="s">
        <v>582</v>
      </c>
      <c r="B119" s="6" t="s">
        <v>583</v>
      </c>
      <c r="C119" s="6" t="s">
        <v>505</v>
      </c>
      <c r="D119" s="7" t="s">
        <v>506</v>
      </c>
      <c r="E119" s="28" t="s">
        <v>507</v>
      </c>
      <c r="F119" s="5" t="s">
        <v>257</v>
      </c>
      <c r="G119" s="6" t="s">
        <v>58</v>
      </c>
      <c r="H119" s="6" t="s">
        <v>584</v>
      </c>
      <c r="I119" s="6" t="s">
        <v>38</v>
      </c>
      <c r="J119" s="8" t="s">
        <v>585</v>
      </c>
      <c r="K119" s="5" t="s">
        <v>586</v>
      </c>
      <c r="L119" s="7" t="s">
        <v>587</v>
      </c>
      <c r="M119" s="9">
        <v>711700</v>
      </c>
      <c r="N119" s="5" t="s">
        <v>59</v>
      </c>
      <c r="O119" s="31">
        <v>42955.5099267708</v>
      </c>
      <c r="P119" s="32">
        <v>42958.5286931366</v>
      </c>
      <c r="Q119" s="28" t="s">
        <v>38</v>
      </c>
      <c r="R119" s="29" t="s">
        <v>38</v>
      </c>
      <c r="S119" s="28" t="s">
        <v>69</v>
      </c>
      <c r="T119" s="28" t="s">
        <v>38</v>
      </c>
      <c r="U119" s="5" t="s">
        <v>38</v>
      </c>
      <c r="V119" s="28" t="s">
        <v>569</v>
      </c>
      <c r="W119" s="7" t="s">
        <v>38</v>
      </c>
      <c r="X119" s="7" t="s">
        <v>38</v>
      </c>
      <c r="Y119" s="5" t="s">
        <v>38</v>
      </c>
      <c r="Z119" s="5" t="s">
        <v>38</v>
      </c>
      <c r="AA119" s="6" t="s">
        <v>38</v>
      </c>
      <c r="AB119" s="6" t="s">
        <v>38</v>
      </c>
      <c r="AC119" s="6" t="s">
        <v>38</v>
      </c>
      <c r="AD119" s="6" t="s">
        <v>38</v>
      </c>
      <c r="AE119" s="6" t="s">
        <v>38</v>
      </c>
    </row>
    <row r="120">
      <c r="A120" s="28" t="s">
        <v>588</v>
      </c>
      <c r="B120" s="6" t="s">
        <v>589</v>
      </c>
      <c r="C120" s="6" t="s">
        <v>505</v>
      </c>
      <c r="D120" s="7" t="s">
        <v>506</v>
      </c>
      <c r="E120" s="28" t="s">
        <v>507</v>
      </c>
      <c r="F120" s="5" t="s">
        <v>22</v>
      </c>
      <c r="G120" s="6" t="s">
        <v>333</v>
      </c>
      <c r="H120" s="6" t="s">
        <v>590</v>
      </c>
      <c r="I120" s="6" t="s">
        <v>38</v>
      </c>
      <c r="J120" s="8" t="s">
        <v>585</v>
      </c>
      <c r="K120" s="5" t="s">
        <v>586</v>
      </c>
      <c r="L120" s="7" t="s">
        <v>587</v>
      </c>
      <c r="M120" s="9">
        <v>711800</v>
      </c>
      <c r="N120" s="5" t="s">
        <v>250</v>
      </c>
      <c r="O120" s="31">
        <v>42955.5099269676</v>
      </c>
      <c r="P120" s="32">
        <v>42958.5286929745</v>
      </c>
      <c r="Q120" s="28" t="s">
        <v>38</v>
      </c>
      <c r="R120" s="29" t="s">
        <v>591</v>
      </c>
      <c r="S120" s="28" t="s">
        <v>69</v>
      </c>
      <c r="T120" s="28" t="s">
        <v>592</v>
      </c>
      <c r="U120" s="5" t="s">
        <v>347</v>
      </c>
      <c r="V120" s="28" t="s">
        <v>569</v>
      </c>
      <c r="W120" s="7" t="s">
        <v>593</v>
      </c>
      <c r="X120" s="7" t="s">
        <v>38</v>
      </c>
      <c r="Y120" s="5" t="s">
        <v>407</v>
      </c>
      <c r="Z120" s="5" t="s">
        <v>38</v>
      </c>
      <c r="AA120" s="6" t="s">
        <v>38</v>
      </c>
      <c r="AB120" s="6" t="s">
        <v>38</v>
      </c>
      <c r="AC120" s="6" t="s">
        <v>38</v>
      </c>
      <c r="AD120" s="6" t="s">
        <v>38</v>
      </c>
      <c r="AE120" s="6" t="s">
        <v>38</v>
      </c>
    </row>
    <row r="121">
      <c r="A121" s="28" t="s">
        <v>594</v>
      </c>
      <c r="B121" s="6" t="s">
        <v>595</v>
      </c>
      <c r="C121" s="6" t="s">
        <v>505</v>
      </c>
      <c r="D121" s="7" t="s">
        <v>506</v>
      </c>
      <c r="E121" s="28" t="s">
        <v>507</v>
      </c>
      <c r="F121" s="5" t="s">
        <v>22</v>
      </c>
      <c r="G121" s="6" t="s">
        <v>333</v>
      </c>
      <c r="H121" s="6" t="s">
        <v>596</v>
      </c>
      <c r="I121" s="6" t="s">
        <v>38</v>
      </c>
      <c r="J121" s="8" t="s">
        <v>573</v>
      </c>
      <c r="K121" s="5" t="s">
        <v>574</v>
      </c>
      <c r="L121" s="7" t="s">
        <v>575</v>
      </c>
      <c r="M121" s="9">
        <v>826400</v>
      </c>
      <c r="N121" s="5" t="s">
        <v>250</v>
      </c>
      <c r="O121" s="31">
        <v>42955.5099401273</v>
      </c>
      <c r="P121" s="32">
        <v>42958.5286929745</v>
      </c>
      <c r="Q121" s="28" t="s">
        <v>38</v>
      </c>
      <c r="R121" s="29" t="s">
        <v>597</v>
      </c>
      <c r="S121" s="28" t="s">
        <v>69</v>
      </c>
      <c r="T121" s="28" t="s">
        <v>592</v>
      </c>
      <c r="U121" s="5" t="s">
        <v>347</v>
      </c>
      <c r="V121" s="28" t="s">
        <v>569</v>
      </c>
      <c r="W121" s="7" t="s">
        <v>598</v>
      </c>
      <c r="X121" s="7" t="s">
        <v>38</v>
      </c>
      <c r="Y121" s="5" t="s">
        <v>407</v>
      </c>
      <c r="Z121" s="5" t="s">
        <v>38</v>
      </c>
      <c r="AA121" s="6" t="s">
        <v>38</v>
      </c>
      <c r="AB121" s="6" t="s">
        <v>38</v>
      </c>
      <c r="AC121" s="6" t="s">
        <v>38</v>
      </c>
      <c r="AD121" s="6" t="s">
        <v>38</v>
      </c>
      <c r="AE121" s="6" t="s">
        <v>38</v>
      </c>
    </row>
    <row r="122">
      <c r="A122" s="28" t="s">
        <v>599</v>
      </c>
      <c r="B122" s="6" t="s">
        <v>600</v>
      </c>
      <c r="C122" s="6" t="s">
        <v>505</v>
      </c>
      <c r="D122" s="7" t="s">
        <v>506</v>
      </c>
      <c r="E122" s="28" t="s">
        <v>507</v>
      </c>
      <c r="F122" s="5" t="s">
        <v>22</v>
      </c>
      <c r="G122" s="6" t="s">
        <v>333</v>
      </c>
      <c r="H122" s="6" t="s">
        <v>601</v>
      </c>
      <c r="I122" s="6" t="s">
        <v>38</v>
      </c>
      <c r="J122" s="8" t="s">
        <v>579</v>
      </c>
      <c r="K122" s="5" t="s">
        <v>580</v>
      </c>
      <c r="L122" s="7" t="s">
        <v>581</v>
      </c>
      <c r="M122" s="9">
        <v>826700</v>
      </c>
      <c r="N122" s="5" t="s">
        <v>59</v>
      </c>
      <c r="O122" s="31">
        <v>42955.5099502315</v>
      </c>
      <c r="P122" s="32">
        <v>42958.5286929745</v>
      </c>
      <c r="Q122" s="28" t="s">
        <v>38</v>
      </c>
      <c r="R122" s="29" t="s">
        <v>38</v>
      </c>
      <c r="S122" s="28" t="s">
        <v>69</v>
      </c>
      <c r="T122" s="28" t="s">
        <v>592</v>
      </c>
      <c r="U122" s="5" t="s">
        <v>347</v>
      </c>
      <c r="V122" s="28" t="s">
        <v>569</v>
      </c>
      <c r="W122" s="7" t="s">
        <v>602</v>
      </c>
      <c r="X122" s="7" t="s">
        <v>38</v>
      </c>
      <c r="Y122" s="5" t="s">
        <v>407</v>
      </c>
      <c r="Z122" s="5" t="s">
        <v>38</v>
      </c>
      <c r="AA122" s="6" t="s">
        <v>38</v>
      </c>
      <c r="AB122" s="6" t="s">
        <v>38</v>
      </c>
      <c r="AC122" s="6" t="s">
        <v>38</v>
      </c>
      <c r="AD122" s="6" t="s">
        <v>38</v>
      </c>
      <c r="AE122" s="6" t="s">
        <v>38</v>
      </c>
    </row>
    <row r="123">
      <c r="A123" s="28" t="s">
        <v>603</v>
      </c>
      <c r="B123" s="6" t="s">
        <v>604</v>
      </c>
      <c r="C123" s="6" t="s">
        <v>505</v>
      </c>
      <c r="D123" s="7" t="s">
        <v>506</v>
      </c>
      <c r="E123" s="28" t="s">
        <v>507</v>
      </c>
      <c r="F123" s="5" t="s">
        <v>22</v>
      </c>
      <c r="G123" s="6" t="s">
        <v>333</v>
      </c>
      <c r="H123" s="6" t="s">
        <v>605</v>
      </c>
      <c r="I123" s="6" t="s">
        <v>38</v>
      </c>
      <c r="J123" s="8" t="s">
        <v>585</v>
      </c>
      <c r="K123" s="5" t="s">
        <v>586</v>
      </c>
      <c r="L123" s="7" t="s">
        <v>587</v>
      </c>
      <c r="M123" s="9">
        <v>712100</v>
      </c>
      <c r="N123" s="5" t="s">
        <v>250</v>
      </c>
      <c r="O123" s="31">
        <v>42955.509968669</v>
      </c>
      <c r="P123" s="32">
        <v>42958.5286927894</v>
      </c>
      <c r="Q123" s="28" t="s">
        <v>38</v>
      </c>
      <c r="R123" s="29" t="s">
        <v>606</v>
      </c>
      <c r="S123" s="28" t="s">
        <v>69</v>
      </c>
      <c r="T123" s="28" t="s">
        <v>592</v>
      </c>
      <c r="U123" s="5" t="s">
        <v>347</v>
      </c>
      <c r="V123" s="28" t="s">
        <v>569</v>
      </c>
      <c r="W123" s="7" t="s">
        <v>607</v>
      </c>
      <c r="X123" s="7" t="s">
        <v>38</v>
      </c>
      <c r="Y123" s="5" t="s">
        <v>407</v>
      </c>
      <c r="Z123" s="5" t="s">
        <v>38</v>
      </c>
      <c r="AA123" s="6" t="s">
        <v>38</v>
      </c>
      <c r="AB123" s="6" t="s">
        <v>38</v>
      </c>
      <c r="AC123" s="6" t="s">
        <v>38</v>
      </c>
      <c r="AD123" s="6" t="s">
        <v>38</v>
      </c>
      <c r="AE123" s="6" t="s">
        <v>38</v>
      </c>
    </row>
    <row r="124">
      <c r="A124" s="28" t="s">
        <v>608</v>
      </c>
      <c r="B124" s="6" t="s">
        <v>609</v>
      </c>
      <c r="C124" s="6" t="s">
        <v>505</v>
      </c>
      <c r="D124" s="7" t="s">
        <v>506</v>
      </c>
      <c r="E124" s="28" t="s">
        <v>507</v>
      </c>
      <c r="F124" s="5" t="s">
        <v>22</v>
      </c>
      <c r="G124" s="6" t="s">
        <v>333</v>
      </c>
      <c r="H124" s="6" t="s">
        <v>610</v>
      </c>
      <c r="I124" s="6" t="s">
        <v>38</v>
      </c>
      <c r="J124" s="8" t="s">
        <v>611</v>
      </c>
      <c r="K124" s="5" t="s">
        <v>612</v>
      </c>
      <c r="L124" s="7" t="s">
        <v>613</v>
      </c>
      <c r="M124" s="9">
        <v>826900</v>
      </c>
      <c r="N124" s="5" t="s">
        <v>250</v>
      </c>
      <c r="O124" s="31">
        <v>42955.5099867245</v>
      </c>
      <c r="P124" s="32">
        <v>42958.5286927894</v>
      </c>
      <c r="Q124" s="28" t="s">
        <v>38</v>
      </c>
      <c r="R124" s="29" t="s">
        <v>614</v>
      </c>
      <c r="S124" s="28" t="s">
        <v>165</v>
      </c>
      <c r="T124" s="28" t="s">
        <v>592</v>
      </c>
      <c r="U124" s="5" t="s">
        <v>347</v>
      </c>
      <c r="V124" s="28" t="s">
        <v>615</v>
      </c>
      <c r="W124" s="7" t="s">
        <v>616</v>
      </c>
      <c r="X124" s="7" t="s">
        <v>38</v>
      </c>
      <c r="Y124" s="5" t="s">
        <v>407</v>
      </c>
      <c r="Z124" s="5" t="s">
        <v>38</v>
      </c>
      <c r="AA124" s="6" t="s">
        <v>38</v>
      </c>
      <c r="AB124" s="6" t="s">
        <v>38</v>
      </c>
      <c r="AC124" s="6" t="s">
        <v>38</v>
      </c>
      <c r="AD124" s="6" t="s">
        <v>38</v>
      </c>
      <c r="AE124" s="6" t="s">
        <v>38</v>
      </c>
    </row>
    <row r="125">
      <c r="A125" s="28" t="s">
        <v>617</v>
      </c>
      <c r="B125" s="6" t="s">
        <v>618</v>
      </c>
      <c r="C125" s="6" t="s">
        <v>505</v>
      </c>
      <c r="D125" s="7" t="s">
        <v>506</v>
      </c>
      <c r="E125" s="28" t="s">
        <v>507</v>
      </c>
      <c r="F125" s="5" t="s">
        <v>441</v>
      </c>
      <c r="G125" s="6" t="s">
        <v>37</v>
      </c>
      <c r="H125" s="6" t="s">
        <v>619</v>
      </c>
      <c r="I125" s="6" t="s">
        <v>38</v>
      </c>
      <c r="J125" s="8" t="s">
        <v>611</v>
      </c>
      <c r="K125" s="5" t="s">
        <v>612</v>
      </c>
      <c r="L125" s="7" t="s">
        <v>613</v>
      </c>
      <c r="M125" s="9">
        <v>712400</v>
      </c>
      <c r="N125" s="5" t="s">
        <v>59</v>
      </c>
      <c r="O125" s="31">
        <v>42955.5100010069</v>
      </c>
      <c r="P125" s="32">
        <v>42958.5286925926</v>
      </c>
      <c r="Q125" s="28" t="s">
        <v>38</v>
      </c>
      <c r="R125" s="29" t="s">
        <v>38</v>
      </c>
      <c r="S125" s="28" t="s">
        <v>165</v>
      </c>
      <c r="T125" s="28" t="s">
        <v>38</v>
      </c>
      <c r="U125" s="5" t="s">
        <v>38</v>
      </c>
      <c r="V125" s="28" t="s">
        <v>615</v>
      </c>
      <c r="W125" s="7" t="s">
        <v>38</v>
      </c>
      <c r="X125" s="7" t="s">
        <v>38</v>
      </c>
      <c r="Y125" s="5" t="s">
        <v>38</v>
      </c>
      <c r="Z125" s="5" t="s">
        <v>38</v>
      </c>
      <c r="AA125" s="6" t="s">
        <v>38</v>
      </c>
      <c r="AB125" s="6" t="s">
        <v>38</v>
      </c>
      <c r="AC125" s="6" t="s">
        <v>38</v>
      </c>
      <c r="AD125" s="6" t="s">
        <v>38</v>
      </c>
      <c r="AE125" s="6" t="s">
        <v>38</v>
      </c>
    </row>
    <row r="126">
      <c r="A126" s="28" t="s">
        <v>620</v>
      </c>
      <c r="B126" s="6" t="s">
        <v>621</v>
      </c>
      <c r="C126" s="6" t="s">
        <v>505</v>
      </c>
      <c r="D126" s="7" t="s">
        <v>506</v>
      </c>
      <c r="E126" s="28" t="s">
        <v>507</v>
      </c>
      <c r="F126" s="5" t="s">
        <v>257</v>
      </c>
      <c r="G126" s="6" t="s">
        <v>58</v>
      </c>
      <c r="H126" s="6" t="s">
        <v>622</v>
      </c>
      <c r="I126" s="6" t="s">
        <v>38</v>
      </c>
      <c r="J126" s="8" t="s">
        <v>611</v>
      </c>
      <c r="K126" s="5" t="s">
        <v>612</v>
      </c>
      <c r="L126" s="7" t="s">
        <v>613</v>
      </c>
      <c r="M126" s="9">
        <v>712200</v>
      </c>
      <c r="N126" s="5" t="s">
        <v>59</v>
      </c>
      <c r="O126" s="31">
        <v>42955.5100013542</v>
      </c>
      <c r="P126" s="32">
        <v>42958.5286925926</v>
      </c>
      <c r="Q126" s="28" t="s">
        <v>38</v>
      </c>
      <c r="R126" s="29" t="s">
        <v>38</v>
      </c>
      <c r="S126" s="28" t="s">
        <v>165</v>
      </c>
      <c r="T126" s="28" t="s">
        <v>38</v>
      </c>
      <c r="U126" s="5" t="s">
        <v>38</v>
      </c>
      <c r="V126" s="28" t="s">
        <v>615</v>
      </c>
      <c r="W126" s="7" t="s">
        <v>38</v>
      </c>
      <c r="X126" s="7" t="s">
        <v>38</v>
      </c>
      <c r="Y126" s="5" t="s">
        <v>38</v>
      </c>
      <c r="Z126" s="5" t="s">
        <v>38</v>
      </c>
      <c r="AA126" s="6" t="s">
        <v>38</v>
      </c>
      <c r="AB126" s="6" t="s">
        <v>38</v>
      </c>
      <c r="AC126" s="6" t="s">
        <v>38</v>
      </c>
      <c r="AD126" s="6" t="s">
        <v>38</v>
      </c>
      <c r="AE126" s="6" t="s">
        <v>38</v>
      </c>
    </row>
    <row r="127">
      <c r="A127" s="28" t="s">
        <v>623</v>
      </c>
      <c r="B127" s="6" t="s">
        <v>624</v>
      </c>
      <c r="C127" s="6" t="s">
        <v>505</v>
      </c>
      <c r="D127" s="7" t="s">
        <v>506</v>
      </c>
      <c r="E127" s="28" t="s">
        <v>507</v>
      </c>
      <c r="F127" s="5" t="s">
        <v>480</v>
      </c>
      <c r="G127" s="6" t="s">
        <v>37</v>
      </c>
      <c r="H127" s="6" t="s">
        <v>625</v>
      </c>
      <c r="I127" s="6" t="s">
        <v>38</v>
      </c>
      <c r="J127" s="8" t="s">
        <v>626</v>
      </c>
      <c r="K127" s="5" t="s">
        <v>627</v>
      </c>
      <c r="L127" s="7" t="s">
        <v>628</v>
      </c>
      <c r="M127" s="9">
        <v>731700</v>
      </c>
      <c r="N127" s="5" t="s">
        <v>59</v>
      </c>
      <c r="O127" s="31">
        <v>42955.5100045949</v>
      </c>
      <c r="P127" s="32">
        <v>42958.5286924421</v>
      </c>
      <c r="Q127" s="28" t="s">
        <v>38</v>
      </c>
      <c r="R127" s="29" t="s">
        <v>38</v>
      </c>
      <c r="S127" s="28" t="s">
        <v>181</v>
      </c>
      <c r="T127" s="28" t="s">
        <v>38</v>
      </c>
      <c r="U127" s="5" t="s">
        <v>38</v>
      </c>
      <c r="V127" s="28" t="s">
        <v>201</v>
      </c>
      <c r="W127" s="7" t="s">
        <v>38</v>
      </c>
      <c r="X127" s="7" t="s">
        <v>38</v>
      </c>
      <c r="Y127" s="5" t="s">
        <v>38</v>
      </c>
      <c r="Z127" s="5" t="s">
        <v>38</v>
      </c>
      <c r="AA127" s="6" t="s">
        <v>38</v>
      </c>
      <c r="AB127" s="6" t="s">
        <v>629</v>
      </c>
      <c r="AC127" s="6" t="s">
        <v>38</v>
      </c>
      <c r="AD127" s="6" t="s">
        <v>202</v>
      </c>
      <c r="AE127" s="6" t="s">
        <v>38</v>
      </c>
    </row>
    <row r="128">
      <c r="A128" s="28" t="s">
        <v>630</v>
      </c>
      <c r="B128" s="6" t="s">
        <v>631</v>
      </c>
      <c r="C128" s="6" t="s">
        <v>505</v>
      </c>
      <c r="D128" s="7" t="s">
        <v>506</v>
      </c>
      <c r="E128" s="28" t="s">
        <v>507</v>
      </c>
      <c r="F128" s="5" t="s">
        <v>257</v>
      </c>
      <c r="G128" s="6" t="s">
        <v>58</v>
      </c>
      <c r="H128" s="6" t="s">
        <v>632</v>
      </c>
      <c r="I128" s="6" t="s">
        <v>38</v>
      </c>
      <c r="J128" s="8" t="s">
        <v>626</v>
      </c>
      <c r="K128" s="5" t="s">
        <v>627</v>
      </c>
      <c r="L128" s="7" t="s">
        <v>628</v>
      </c>
      <c r="M128" s="9">
        <v>712500</v>
      </c>
      <c r="N128" s="5" t="s">
        <v>59</v>
      </c>
      <c r="O128" s="31">
        <v>42955.5100047801</v>
      </c>
      <c r="P128" s="32">
        <v>42958.5286924421</v>
      </c>
      <c r="Q128" s="28" t="s">
        <v>38</v>
      </c>
      <c r="R128" s="29" t="s">
        <v>38</v>
      </c>
      <c r="S128" s="28" t="s">
        <v>181</v>
      </c>
      <c r="T128" s="28" t="s">
        <v>38</v>
      </c>
      <c r="U128" s="5" t="s">
        <v>38</v>
      </c>
      <c r="V128" s="28" t="s">
        <v>201</v>
      </c>
      <c r="W128" s="7" t="s">
        <v>38</v>
      </c>
      <c r="X128" s="7" t="s">
        <v>38</v>
      </c>
      <c r="Y128" s="5" t="s">
        <v>38</v>
      </c>
      <c r="Z128" s="5" t="s">
        <v>38</v>
      </c>
      <c r="AA128" s="6" t="s">
        <v>38</v>
      </c>
      <c r="AB128" s="6" t="s">
        <v>38</v>
      </c>
      <c r="AC128" s="6" t="s">
        <v>38</v>
      </c>
      <c r="AD128" s="6" t="s">
        <v>38</v>
      </c>
      <c r="AE128" s="6" t="s">
        <v>38</v>
      </c>
    </row>
    <row r="129">
      <c r="A129" s="28" t="s">
        <v>633</v>
      </c>
      <c r="B129" s="6" t="s">
        <v>634</v>
      </c>
      <c r="C129" s="6" t="s">
        <v>505</v>
      </c>
      <c r="D129" s="7" t="s">
        <v>506</v>
      </c>
      <c r="E129" s="28" t="s">
        <v>507</v>
      </c>
      <c r="F129" s="5" t="s">
        <v>257</v>
      </c>
      <c r="G129" s="6" t="s">
        <v>58</v>
      </c>
      <c r="H129" s="6" t="s">
        <v>635</v>
      </c>
      <c r="I129" s="6" t="s">
        <v>38</v>
      </c>
      <c r="J129" s="8" t="s">
        <v>636</v>
      </c>
      <c r="K129" s="5" t="s">
        <v>637</v>
      </c>
      <c r="L129" s="7" t="s">
        <v>638</v>
      </c>
      <c r="M129" s="9">
        <v>712700</v>
      </c>
      <c r="N129" s="5" t="s">
        <v>59</v>
      </c>
      <c r="O129" s="31">
        <v>42955.5100051273</v>
      </c>
      <c r="P129" s="32">
        <v>42958.5286922454</v>
      </c>
      <c r="Q129" s="28" t="s">
        <v>38</v>
      </c>
      <c r="R129" s="29" t="s">
        <v>38</v>
      </c>
      <c r="S129" s="28" t="s">
        <v>165</v>
      </c>
      <c r="T129" s="28" t="s">
        <v>38</v>
      </c>
      <c r="U129" s="5" t="s">
        <v>38</v>
      </c>
      <c r="V129" s="28" t="s">
        <v>639</v>
      </c>
      <c r="W129" s="7" t="s">
        <v>38</v>
      </c>
      <c r="X129" s="7" t="s">
        <v>38</v>
      </c>
      <c r="Y129" s="5" t="s">
        <v>38</v>
      </c>
      <c r="Z129" s="5" t="s">
        <v>38</v>
      </c>
      <c r="AA129" s="6" t="s">
        <v>38</v>
      </c>
      <c r="AB129" s="6" t="s">
        <v>38</v>
      </c>
      <c r="AC129" s="6" t="s">
        <v>38</v>
      </c>
      <c r="AD129" s="6" t="s">
        <v>38</v>
      </c>
      <c r="AE129" s="6" t="s">
        <v>38</v>
      </c>
    </row>
    <row r="130">
      <c r="A130" s="28" t="s">
        <v>640</v>
      </c>
      <c r="B130" s="6" t="s">
        <v>641</v>
      </c>
      <c r="C130" s="6" t="s">
        <v>642</v>
      </c>
      <c r="D130" s="7" t="s">
        <v>643</v>
      </c>
      <c r="E130" s="28" t="s">
        <v>644</v>
      </c>
      <c r="F130" s="5" t="s">
        <v>257</v>
      </c>
      <c r="G130" s="6" t="s">
        <v>37</v>
      </c>
      <c r="H130" s="6" t="s">
        <v>645</v>
      </c>
      <c r="I130" s="6" t="s">
        <v>38</v>
      </c>
      <c r="J130" s="8" t="s">
        <v>446</v>
      </c>
      <c r="K130" s="5" t="s">
        <v>447</v>
      </c>
      <c r="L130" s="7" t="s">
        <v>448</v>
      </c>
      <c r="M130" s="9">
        <v>709000</v>
      </c>
      <c r="N130" s="5" t="s">
        <v>59</v>
      </c>
      <c r="O130" s="31">
        <v>42955.5471600347</v>
      </c>
      <c r="P130" s="32">
        <v>42958.5738757292</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646</v>
      </c>
      <c r="B131" s="6" t="s">
        <v>647</v>
      </c>
      <c r="C131" s="6" t="s">
        <v>648</v>
      </c>
      <c r="D131" s="7" t="s">
        <v>649</v>
      </c>
      <c r="E131" s="28" t="s">
        <v>650</v>
      </c>
      <c r="F131" s="5" t="s">
        <v>257</v>
      </c>
      <c r="G131" s="6" t="s">
        <v>58</v>
      </c>
      <c r="H131" s="6" t="s">
        <v>38</v>
      </c>
      <c r="I131" s="6" t="s">
        <v>38</v>
      </c>
      <c r="J131" s="8" t="s">
        <v>651</v>
      </c>
      <c r="K131" s="5" t="s">
        <v>652</v>
      </c>
      <c r="L131" s="7" t="s">
        <v>653</v>
      </c>
      <c r="M131" s="9">
        <v>712900</v>
      </c>
      <c r="N131" s="5" t="s">
        <v>59</v>
      </c>
      <c r="O131" s="31">
        <v>42955.6142145833</v>
      </c>
      <c r="P131" s="32">
        <v>42957.6747479514</v>
      </c>
      <c r="Q131" s="28" t="s">
        <v>38</v>
      </c>
      <c r="R131" s="29" t="s">
        <v>38</v>
      </c>
      <c r="S131" s="28" t="s">
        <v>69</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654</v>
      </c>
      <c r="B132" s="6" t="s">
        <v>655</v>
      </c>
      <c r="C132" s="6" t="s">
        <v>648</v>
      </c>
      <c r="D132" s="7" t="s">
        <v>649</v>
      </c>
      <c r="E132" s="28" t="s">
        <v>650</v>
      </c>
      <c r="F132" s="5" t="s">
        <v>257</v>
      </c>
      <c r="G132" s="6" t="s">
        <v>58</v>
      </c>
      <c r="H132" s="6" t="s">
        <v>38</v>
      </c>
      <c r="I132" s="6" t="s">
        <v>38</v>
      </c>
      <c r="J132" s="8" t="s">
        <v>651</v>
      </c>
      <c r="K132" s="5" t="s">
        <v>652</v>
      </c>
      <c r="L132" s="7" t="s">
        <v>653</v>
      </c>
      <c r="M132" s="9">
        <v>713000</v>
      </c>
      <c r="N132" s="5" t="s">
        <v>59</v>
      </c>
      <c r="O132" s="31">
        <v>42955.6148732292</v>
      </c>
      <c r="P132" s="32">
        <v>42957.6747477662</v>
      </c>
      <c r="Q132" s="28" t="s">
        <v>38</v>
      </c>
      <c r="R132" s="29" t="s">
        <v>38</v>
      </c>
      <c r="S132" s="28" t="s">
        <v>69</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656</v>
      </c>
      <c r="B133" s="6" t="s">
        <v>657</v>
      </c>
      <c r="C133" s="6" t="s">
        <v>648</v>
      </c>
      <c r="D133" s="7" t="s">
        <v>649</v>
      </c>
      <c r="E133" s="28" t="s">
        <v>650</v>
      </c>
      <c r="F133" s="5" t="s">
        <v>257</v>
      </c>
      <c r="G133" s="6" t="s">
        <v>658</v>
      </c>
      <c r="H133" s="6" t="s">
        <v>38</v>
      </c>
      <c r="I133" s="6" t="s">
        <v>38</v>
      </c>
      <c r="J133" s="8" t="s">
        <v>651</v>
      </c>
      <c r="K133" s="5" t="s">
        <v>652</v>
      </c>
      <c r="L133" s="7" t="s">
        <v>653</v>
      </c>
      <c r="M133" s="9">
        <v>713100</v>
      </c>
      <c r="N133" s="5" t="s">
        <v>59</v>
      </c>
      <c r="O133" s="31">
        <v>42955.6159706829</v>
      </c>
      <c r="P133" s="32">
        <v>42957.6747477662</v>
      </c>
      <c r="Q133" s="28" t="s">
        <v>38</v>
      </c>
      <c r="R133" s="29" t="s">
        <v>38</v>
      </c>
      <c r="S133" s="28" t="s">
        <v>69</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659</v>
      </c>
      <c r="B134" s="6" t="s">
        <v>660</v>
      </c>
      <c r="C134" s="6" t="s">
        <v>661</v>
      </c>
      <c r="D134" s="7" t="s">
        <v>662</v>
      </c>
      <c r="E134" s="28" t="s">
        <v>663</v>
      </c>
      <c r="F134" s="5" t="s">
        <v>441</v>
      </c>
      <c r="G134" s="6" t="s">
        <v>37</v>
      </c>
      <c r="H134" s="6" t="s">
        <v>38</v>
      </c>
      <c r="I134" s="6" t="s">
        <v>38</v>
      </c>
      <c r="J134" s="8" t="s">
        <v>664</v>
      </c>
      <c r="K134" s="5" t="s">
        <v>665</v>
      </c>
      <c r="L134" s="7" t="s">
        <v>666</v>
      </c>
      <c r="M134" s="9">
        <v>713200</v>
      </c>
      <c r="N134" s="5" t="s">
        <v>41</v>
      </c>
      <c r="O134" s="31">
        <v>42955.6653605324</v>
      </c>
      <c r="P134" s="32">
        <v>42957.5208046644</v>
      </c>
      <c r="Q134" s="28" t="s">
        <v>38</v>
      </c>
      <c r="R134" s="29" t="s">
        <v>38</v>
      </c>
      <c r="S134" s="28" t="s">
        <v>69</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667</v>
      </c>
      <c r="B135" s="6" t="s">
        <v>668</v>
      </c>
      <c r="C135" s="6" t="s">
        <v>661</v>
      </c>
      <c r="D135" s="7" t="s">
        <v>662</v>
      </c>
      <c r="E135" s="28" t="s">
        <v>663</v>
      </c>
      <c r="F135" s="5" t="s">
        <v>441</v>
      </c>
      <c r="G135" s="6" t="s">
        <v>37</v>
      </c>
      <c r="H135" s="6" t="s">
        <v>38</v>
      </c>
      <c r="I135" s="6" t="s">
        <v>38</v>
      </c>
      <c r="J135" s="8" t="s">
        <v>664</v>
      </c>
      <c r="K135" s="5" t="s">
        <v>665</v>
      </c>
      <c r="L135" s="7" t="s">
        <v>666</v>
      </c>
      <c r="M135" s="9">
        <v>713300</v>
      </c>
      <c r="N135" s="5" t="s">
        <v>41</v>
      </c>
      <c r="O135" s="31">
        <v>42955.6671796296</v>
      </c>
      <c r="P135" s="32">
        <v>42957.5208048264</v>
      </c>
      <c r="Q135" s="28" t="s">
        <v>38</v>
      </c>
      <c r="R135" s="29" t="s">
        <v>38</v>
      </c>
      <c r="S135" s="28" t="s">
        <v>69</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669</v>
      </c>
      <c r="B136" s="6" t="s">
        <v>670</v>
      </c>
      <c r="C136" s="6" t="s">
        <v>661</v>
      </c>
      <c r="D136" s="7" t="s">
        <v>662</v>
      </c>
      <c r="E136" s="28" t="s">
        <v>663</v>
      </c>
      <c r="F136" s="5" t="s">
        <v>441</v>
      </c>
      <c r="G136" s="6" t="s">
        <v>37</v>
      </c>
      <c r="H136" s="6" t="s">
        <v>38</v>
      </c>
      <c r="I136" s="6" t="s">
        <v>38</v>
      </c>
      <c r="J136" s="8" t="s">
        <v>664</v>
      </c>
      <c r="K136" s="5" t="s">
        <v>665</v>
      </c>
      <c r="L136" s="7" t="s">
        <v>666</v>
      </c>
      <c r="M136" s="9">
        <v>713400</v>
      </c>
      <c r="N136" s="5" t="s">
        <v>41</v>
      </c>
      <c r="O136" s="31">
        <v>42955.6686798958</v>
      </c>
      <c r="P136" s="32">
        <v>42957.5208048264</v>
      </c>
      <c r="Q136" s="28" t="s">
        <v>38</v>
      </c>
      <c r="R136" s="29" t="s">
        <v>38</v>
      </c>
      <c r="S136" s="28" t="s">
        <v>69</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671</v>
      </c>
      <c r="B137" s="6" t="s">
        <v>672</v>
      </c>
      <c r="C137" s="6" t="s">
        <v>661</v>
      </c>
      <c r="D137" s="7" t="s">
        <v>662</v>
      </c>
      <c r="E137" s="28" t="s">
        <v>663</v>
      </c>
      <c r="F137" s="5" t="s">
        <v>441</v>
      </c>
      <c r="G137" s="6" t="s">
        <v>37</v>
      </c>
      <c r="H137" s="6" t="s">
        <v>38</v>
      </c>
      <c r="I137" s="6" t="s">
        <v>38</v>
      </c>
      <c r="J137" s="8" t="s">
        <v>664</v>
      </c>
      <c r="K137" s="5" t="s">
        <v>665</v>
      </c>
      <c r="L137" s="7" t="s">
        <v>666</v>
      </c>
      <c r="M137" s="9">
        <v>713500</v>
      </c>
      <c r="N137" s="5" t="s">
        <v>41</v>
      </c>
      <c r="O137" s="31">
        <v>42955.6698038542</v>
      </c>
      <c r="P137" s="32">
        <v>42957.5208048264</v>
      </c>
      <c r="Q137" s="28" t="s">
        <v>38</v>
      </c>
      <c r="R137" s="29" t="s">
        <v>38</v>
      </c>
      <c r="S137" s="28" t="s">
        <v>69</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673</v>
      </c>
      <c r="B138" s="6" t="s">
        <v>674</v>
      </c>
      <c r="C138" s="6" t="s">
        <v>661</v>
      </c>
      <c r="D138" s="7" t="s">
        <v>662</v>
      </c>
      <c r="E138" s="28" t="s">
        <v>663</v>
      </c>
      <c r="F138" s="5" t="s">
        <v>441</v>
      </c>
      <c r="G138" s="6" t="s">
        <v>37</v>
      </c>
      <c r="H138" s="6" t="s">
        <v>38</v>
      </c>
      <c r="I138" s="6" t="s">
        <v>38</v>
      </c>
      <c r="J138" s="8" t="s">
        <v>664</v>
      </c>
      <c r="K138" s="5" t="s">
        <v>665</v>
      </c>
      <c r="L138" s="7" t="s">
        <v>666</v>
      </c>
      <c r="M138" s="9">
        <v>713600</v>
      </c>
      <c r="N138" s="5" t="s">
        <v>250</v>
      </c>
      <c r="O138" s="31">
        <v>42955.6713730324</v>
      </c>
      <c r="P138" s="32">
        <v>42957.5208048264</v>
      </c>
      <c r="Q138" s="28" t="s">
        <v>38</v>
      </c>
      <c r="R138" s="29" t="s">
        <v>675</v>
      </c>
      <c r="S138" s="28" t="s">
        <v>69</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676</v>
      </c>
      <c r="B139" s="6" t="s">
        <v>677</v>
      </c>
      <c r="C139" s="6" t="s">
        <v>678</v>
      </c>
      <c r="D139" s="7" t="s">
        <v>662</v>
      </c>
      <c r="E139" s="28" t="s">
        <v>663</v>
      </c>
      <c r="F139" s="5" t="s">
        <v>441</v>
      </c>
      <c r="G139" s="6" t="s">
        <v>38</v>
      </c>
      <c r="H139" s="6" t="s">
        <v>38</v>
      </c>
      <c r="I139" s="6" t="s">
        <v>38</v>
      </c>
      <c r="J139" s="8" t="s">
        <v>489</v>
      </c>
      <c r="K139" s="5" t="s">
        <v>490</v>
      </c>
      <c r="L139" s="7" t="s">
        <v>491</v>
      </c>
      <c r="M139" s="9">
        <v>713700</v>
      </c>
      <c r="N139" s="5" t="s">
        <v>59</v>
      </c>
      <c r="O139" s="31">
        <v>42955.6748026968</v>
      </c>
      <c r="P139" s="32">
        <v>42957.5208050116</v>
      </c>
      <c r="Q139" s="28" t="s">
        <v>38</v>
      </c>
      <c r="R139" s="29" t="s">
        <v>38</v>
      </c>
      <c r="S139" s="28" t="s">
        <v>165</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679</v>
      </c>
      <c r="B140" s="6" t="s">
        <v>680</v>
      </c>
      <c r="C140" s="6" t="s">
        <v>681</v>
      </c>
      <c r="D140" s="7" t="s">
        <v>682</v>
      </c>
      <c r="E140" s="28" t="s">
        <v>683</v>
      </c>
      <c r="F140" s="5" t="s">
        <v>22</v>
      </c>
      <c r="G140" s="6" t="s">
        <v>333</v>
      </c>
      <c r="H140" s="6" t="s">
        <v>684</v>
      </c>
      <c r="I140" s="6" t="s">
        <v>38</v>
      </c>
      <c r="J140" s="8" t="s">
        <v>685</v>
      </c>
      <c r="K140" s="5" t="s">
        <v>686</v>
      </c>
      <c r="L140" s="7" t="s">
        <v>687</v>
      </c>
      <c r="M140" s="9">
        <v>713800</v>
      </c>
      <c r="N140" s="5" t="s">
        <v>250</v>
      </c>
      <c r="O140" s="31">
        <v>42955.7139157407</v>
      </c>
      <c r="P140" s="32">
        <v>42958.3385382292</v>
      </c>
      <c r="Q140" s="28" t="s">
        <v>38</v>
      </c>
      <c r="R140" s="29" t="s">
        <v>688</v>
      </c>
      <c r="S140" s="28" t="s">
        <v>181</v>
      </c>
      <c r="T140" s="28" t="s">
        <v>689</v>
      </c>
      <c r="U140" s="5" t="s">
        <v>339</v>
      </c>
      <c r="V140" s="28" t="s">
        <v>690</v>
      </c>
      <c r="W140" s="7" t="s">
        <v>691</v>
      </c>
      <c r="X140" s="7" t="s">
        <v>38</v>
      </c>
      <c r="Y140" s="5" t="s">
        <v>342</v>
      </c>
      <c r="Z140" s="5" t="s">
        <v>38</v>
      </c>
      <c r="AA140" s="6" t="s">
        <v>38</v>
      </c>
      <c r="AB140" s="6" t="s">
        <v>38</v>
      </c>
      <c r="AC140" s="6" t="s">
        <v>38</v>
      </c>
      <c r="AD140" s="6" t="s">
        <v>38</v>
      </c>
      <c r="AE140" s="6" t="s">
        <v>38</v>
      </c>
    </row>
    <row r="141">
      <c r="A141" s="28" t="s">
        <v>692</v>
      </c>
      <c r="B141" s="6" t="s">
        <v>680</v>
      </c>
      <c r="C141" s="6" t="s">
        <v>681</v>
      </c>
      <c r="D141" s="7" t="s">
        <v>682</v>
      </c>
      <c r="E141" s="28" t="s">
        <v>683</v>
      </c>
      <c r="F141" s="5" t="s">
        <v>22</v>
      </c>
      <c r="G141" s="6" t="s">
        <v>333</v>
      </c>
      <c r="H141" s="6" t="s">
        <v>684</v>
      </c>
      <c r="I141" s="6" t="s">
        <v>38</v>
      </c>
      <c r="J141" s="8" t="s">
        <v>685</v>
      </c>
      <c r="K141" s="5" t="s">
        <v>686</v>
      </c>
      <c r="L141" s="7" t="s">
        <v>687</v>
      </c>
      <c r="M141" s="9">
        <v>713900</v>
      </c>
      <c r="N141" s="5" t="s">
        <v>433</v>
      </c>
      <c r="O141" s="31">
        <v>42955.7139258449</v>
      </c>
      <c r="P141" s="32">
        <v>42978.9915950232</v>
      </c>
      <c r="Q141" s="28" t="s">
        <v>38</v>
      </c>
      <c r="R141" s="29" t="s">
        <v>38</v>
      </c>
      <c r="S141" s="28" t="s">
        <v>165</v>
      </c>
      <c r="T141" s="28" t="s">
        <v>689</v>
      </c>
      <c r="U141" s="5" t="s">
        <v>347</v>
      </c>
      <c r="V141" s="28" t="s">
        <v>690</v>
      </c>
      <c r="W141" s="7" t="s">
        <v>693</v>
      </c>
      <c r="X141" s="7" t="s">
        <v>38</v>
      </c>
      <c r="Y141" s="5" t="s">
        <v>694</v>
      </c>
      <c r="Z141" s="5" t="s">
        <v>695</v>
      </c>
      <c r="AA141" s="6" t="s">
        <v>38</v>
      </c>
      <c r="AB141" s="6" t="s">
        <v>38</v>
      </c>
      <c r="AC141" s="6" t="s">
        <v>38</v>
      </c>
      <c r="AD141" s="6" t="s">
        <v>38</v>
      </c>
      <c r="AE141" s="6" t="s">
        <v>38</v>
      </c>
    </row>
    <row r="142">
      <c r="A142" s="28" t="s">
        <v>696</v>
      </c>
      <c r="B142" s="6" t="s">
        <v>697</v>
      </c>
      <c r="C142" s="6" t="s">
        <v>681</v>
      </c>
      <c r="D142" s="7" t="s">
        <v>682</v>
      </c>
      <c r="E142" s="28" t="s">
        <v>683</v>
      </c>
      <c r="F142" s="5" t="s">
        <v>22</v>
      </c>
      <c r="G142" s="6" t="s">
        <v>333</v>
      </c>
      <c r="H142" s="6" t="s">
        <v>684</v>
      </c>
      <c r="I142" s="6" t="s">
        <v>38</v>
      </c>
      <c r="J142" s="8" t="s">
        <v>685</v>
      </c>
      <c r="K142" s="5" t="s">
        <v>686</v>
      </c>
      <c r="L142" s="7" t="s">
        <v>687</v>
      </c>
      <c r="M142" s="9">
        <v>714000</v>
      </c>
      <c r="N142" s="5" t="s">
        <v>250</v>
      </c>
      <c r="O142" s="31">
        <v>42955.7139368403</v>
      </c>
      <c r="P142" s="32">
        <v>42958.3385389236</v>
      </c>
      <c r="Q142" s="28" t="s">
        <v>38</v>
      </c>
      <c r="R142" s="29" t="s">
        <v>698</v>
      </c>
      <c r="S142" s="28" t="s">
        <v>181</v>
      </c>
      <c r="T142" s="28" t="s">
        <v>699</v>
      </c>
      <c r="U142" s="5" t="s">
        <v>339</v>
      </c>
      <c r="V142" s="28" t="s">
        <v>700</v>
      </c>
      <c r="W142" s="7" t="s">
        <v>701</v>
      </c>
      <c r="X142" s="7" t="s">
        <v>38</v>
      </c>
      <c r="Y142" s="5" t="s">
        <v>342</v>
      </c>
      <c r="Z142" s="5" t="s">
        <v>38</v>
      </c>
      <c r="AA142" s="6" t="s">
        <v>38</v>
      </c>
      <c r="AB142" s="6" t="s">
        <v>38</v>
      </c>
      <c r="AC142" s="6" t="s">
        <v>38</v>
      </c>
      <c r="AD142" s="6" t="s">
        <v>38</v>
      </c>
      <c r="AE142" s="6" t="s">
        <v>38</v>
      </c>
    </row>
    <row r="143">
      <c r="A143" s="28" t="s">
        <v>702</v>
      </c>
      <c r="B143" s="6" t="s">
        <v>697</v>
      </c>
      <c r="C143" s="6" t="s">
        <v>681</v>
      </c>
      <c r="D143" s="7" t="s">
        <v>682</v>
      </c>
      <c r="E143" s="28" t="s">
        <v>683</v>
      </c>
      <c r="F143" s="5" t="s">
        <v>22</v>
      </c>
      <c r="G143" s="6" t="s">
        <v>333</v>
      </c>
      <c r="H143" s="6" t="s">
        <v>684</v>
      </c>
      <c r="I143" s="6" t="s">
        <v>38</v>
      </c>
      <c r="J143" s="8" t="s">
        <v>685</v>
      </c>
      <c r="K143" s="5" t="s">
        <v>686</v>
      </c>
      <c r="L143" s="7" t="s">
        <v>687</v>
      </c>
      <c r="M143" s="9">
        <v>714100</v>
      </c>
      <c r="N143" s="5" t="s">
        <v>433</v>
      </c>
      <c r="O143" s="31">
        <v>42955.7139482292</v>
      </c>
      <c r="P143" s="32">
        <v>42978.9915950232</v>
      </c>
      <c r="Q143" s="28" t="s">
        <v>38</v>
      </c>
      <c r="R143" s="29" t="s">
        <v>38</v>
      </c>
      <c r="S143" s="28" t="s">
        <v>165</v>
      </c>
      <c r="T143" s="28" t="s">
        <v>699</v>
      </c>
      <c r="U143" s="5" t="s">
        <v>347</v>
      </c>
      <c r="V143" s="28" t="s">
        <v>700</v>
      </c>
      <c r="W143" s="7" t="s">
        <v>703</v>
      </c>
      <c r="X143" s="7" t="s">
        <v>38</v>
      </c>
      <c r="Y143" s="5" t="s">
        <v>694</v>
      </c>
      <c r="Z143" s="5" t="s">
        <v>695</v>
      </c>
      <c r="AA143" s="6" t="s">
        <v>38</v>
      </c>
      <c r="AB143" s="6" t="s">
        <v>38</v>
      </c>
      <c r="AC143" s="6" t="s">
        <v>38</v>
      </c>
      <c r="AD143" s="6" t="s">
        <v>38</v>
      </c>
      <c r="AE143" s="6" t="s">
        <v>38</v>
      </c>
    </row>
    <row r="144">
      <c r="A144" s="28" t="s">
        <v>704</v>
      </c>
      <c r="B144" s="6" t="s">
        <v>705</v>
      </c>
      <c r="C144" s="6" t="s">
        <v>681</v>
      </c>
      <c r="D144" s="7" t="s">
        <v>682</v>
      </c>
      <c r="E144" s="28" t="s">
        <v>683</v>
      </c>
      <c r="F144" s="5" t="s">
        <v>22</v>
      </c>
      <c r="G144" s="6" t="s">
        <v>333</v>
      </c>
      <c r="H144" s="6" t="s">
        <v>706</v>
      </c>
      <c r="I144" s="6" t="s">
        <v>38</v>
      </c>
      <c r="J144" s="8" t="s">
        <v>335</v>
      </c>
      <c r="K144" s="5" t="s">
        <v>336</v>
      </c>
      <c r="L144" s="7" t="s">
        <v>337</v>
      </c>
      <c r="M144" s="9">
        <v>723100</v>
      </c>
      <c r="N144" s="5" t="s">
        <v>433</v>
      </c>
      <c r="O144" s="31">
        <v>42955.7139588773</v>
      </c>
      <c r="P144" s="32">
        <v>42958.3385389236</v>
      </c>
      <c r="Q144" s="28" t="s">
        <v>38</v>
      </c>
      <c r="R144" s="29" t="s">
        <v>38</v>
      </c>
      <c r="S144" s="28" t="s">
        <v>181</v>
      </c>
      <c r="T144" s="28" t="s">
        <v>707</v>
      </c>
      <c r="U144" s="5" t="s">
        <v>708</v>
      </c>
      <c r="V144" s="28" t="s">
        <v>709</v>
      </c>
      <c r="W144" s="7" t="s">
        <v>710</v>
      </c>
      <c r="X144" s="7" t="s">
        <v>38</v>
      </c>
      <c r="Y144" s="5" t="s">
        <v>342</v>
      </c>
      <c r="Z144" s="5" t="s">
        <v>711</v>
      </c>
      <c r="AA144" s="6" t="s">
        <v>38</v>
      </c>
      <c r="AB144" s="6" t="s">
        <v>38</v>
      </c>
      <c r="AC144" s="6" t="s">
        <v>38</v>
      </c>
      <c r="AD144" s="6" t="s">
        <v>38</v>
      </c>
      <c r="AE144" s="6" t="s">
        <v>38</v>
      </c>
    </row>
    <row r="145">
      <c r="A145" s="28" t="s">
        <v>712</v>
      </c>
      <c r="B145" s="6" t="s">
        <v>705</v>
      </c>
      <c r="C145" s="6" t="s">
        <v>681</v>
      </c>
      <c r="D145" s="7" t="s">
        <v>682</v>
      </c>
      <c r="E145" s="28" t="s">
        <v>683</v>
      </c>
      <c r="F145" s="5" t="s">
        <v>22</v>
      </c>
      <c r="G145" s="6" t="s">
        <v>333</v>
      </c>
      <c r="H145" s="6" t="s">
        <v>706</v>
      </c>
      <c r="I145" s="6" t="s">
        <v>38</v>
      </c>
      <c r="J145" s="8" t="s">
        <v>335</v>
      </c>
      <c r="K145" s="5" t="s">
        <v>336</v>
      </c>
      <c r="L145" s="7" t="s">
        <v>337</v>
      </c>
      <c r="M145" s="9">
        <v>793800</v>
      </c>
      <c r="N145" s="5" t="s">
        <v>433</v>
      </c>
      <c r="O145" s="31">
        <v>42955.7139701042</v>
      </c>
      <c r="P145" s="32">
        <v>42978.9915952199</v>
      </c>
      <c r="Q145" s="28" t="s">
        <v>38</v>
      </c>
      <c r="R145" s="29" t="s">
        <v>38</v>
      </c>
      <c r="S145" s="28" t="s">
        <v>165</v>
      </c>
      <c r="T145" s="28" t="s">
        <v>707</v>
      </c>
      <c r="U145" s="5" t="s">
        <v>347</v>
      </c>
      <c r="V145" s="28" t="s">
        <v>709</v>
      </c>
      <c r="W145" s="7" t="s">
        <v>713</v>
      </c>
      <c r="X145" s="7" t="s">
        <v>38</v>
      </c>
      <c r="Y145" s="5" t="s">
        <v>694</v>
      </c>
      <c r="Z145" s="5" t="s">
        <v>711</v>
      </c>
      <c r="AA145" s="6" t="s">
        <v>38</v>
      </c>
      <c r="AB145" s="6" t="s">
        <v>38</v>
      </c>
      <c r="AC145" s="6" t="s">
        <v>38</v>
      </c>
      <c r="AD145" s="6" t="s">
        <v>38</v>
      </c>
      <c r="AE145" s="6" t="s">
        <v>38</v>
      </c>
    </row>
    <row r="146">
      <c r="A146" s="28" t="s">
        <v>714</v>
      </c>
      <c r="B146" s="6" t="s">
        <v>715</v>
      </c>
      <c r="C146" s="6" t="s">
        <v>681</v>
      </c>
      <c r="D146" s="7" t="s">
        <v>682</v>
      </c>
      <c r="E146" s="28" t="s">
        <v>683</v>
      </c>
      <c r="F146" s="5" t="s">
        <v>22</v>
      </c>
      <c r="G146" s="6" t="s">
        <v>333</v>
      </c>
      <c r="H146" s="6" t="s">
        <v>706</v>
      </c>
      <c r="I146" s="6" t="s">
        <v>38</v>
      </c>
      <c r="J146" s="8" t="s">
        <v>335</v>
      </c>
      <c r="K146" s="5" t="s">
        <v>336</v>
      </c>
      <c r="L146" s="7" t="s">
        <v>337</v>
      </c>
      <c r="M146" s="9">
        <v>793900</v>
      </c>
      <c r="N146" s="5" t="s">
        <v>433</v>
      </c>
      <c r="O146" s="31">
        <v>42955.7139819792</v>
      </c>
      <c r="P146" s="32">
        <v>42958.3385389236</v>
      </c>
      <c r="Q146" s="28" t="s">
        <v>38</v>
      </c>
      <c r="R146" s="29" t="s">
        <v>38</v>
      </c>
      <c r="S146" s="28" t="s">
        <v>181</v>
      </c>
      <c r="T146" s="28" t="s">
        <v>716</v>
      </c>
      <c r="U146" s="5" t="s">
        <v>717</v>
      </c>
      <c r="V146" s="28" t="s">
        <v>718</v>
      </c>
      <c r="W146" s="7" t="s">
        <v>710</v>
      </c>
      <c r="X146" s="7" t="s">
        <v>38</v>
      </c>
      <c r="Y146" s="5" t="s">
        <v>342</v>
      </c>
      <c r="Z146" s="5" t="s">
        <v>711</v>
      </c>
      <c r="AA146" s="6" t="s">
        <v>38</v>
      </c>
      <c r="AB146" s="6" t="s">
        <v>38</v>
      </c>
      <c r="AC146" s="6" t="s">
        <v>38</v>
      </c>
      <c r="AD146" s="6" t="s">
        <v>38</v>
      </c>
      <c r="AE146" s="6" t="s">
        <v>38</v>
      </c>
    </row>
    <row r="147">
      <c r="A147" s="28" t="s">
        <v>719</v>
      </c>
      <c r="B147" s="6" t="s">
        <v>715</v>
      </c>
      <c r="C147" s="6" t="s">
        <v>681</v>
      </c>
      <c r="D147" s="7" t="s">
        <v>682</v>
      </c>
      <c r="E147" s="28" t="s">
        <v>683</v>
      </c>
      <c r="F147" s="5" t="s">
        <v>22</v>
      </c>
      <c r="G147" s="6" t="s">
        <v>333</v>
      </c>
      <c r="H147" s="6" t="s">
        <v>706</v>
      </c>
      <c r="I147" s="6" t="s">
        <v>38</v>
      </c>
      <c r="J147" s="8" t="s">
        <v>335</v>
      </c>
      <c r="K147" s="5" t="s">
        <v>336</v>
      </c>
      <c r="L147" s="7" t="s">
        <v>337</v>
      </c>
      <c r="M147" s="9">
        <v>794000</v>
      </c>
      <c r="N147" s="5" t="s">
        <v>433</v>
      </c>
      <c r="O147" s="31">
        <v>42955.7139948264</v>
      </c>
      <c r="P147" s="32">
        <v>42978.9915952199</v>
      </c>
      <c r="Q147" s="28" t="s">
        <v>38</v>
      </c>
      <c r="R147" s="29" t="s">
        <v>38</v>
      </c>
      <c r="S147" s="28" t="s">
        <v>165</v>
      </c>
      <c r="T147" s="28" t="s">
        <v>716</v>
      </c>
      <c r="U147" s="5" t="s">
        <v>347</v>
      </c>
      <c r="V147" s="28" t="s">
        <v>718</v>
      </c>
      <c r="W147" s="7" t="s">
        <v>713</v>
      </c>
      <c r="X147" s="7" t="s">
        <v>38</v>
      </c>
      <c r="Y147" s="5" t="s">
        <v>694</v>
      </c>
      <c r="Z147" s="5" t="s">
        <v>711</v>
      </c>
      <c r="AA147" s="6" t="s">
        <v>38</v>
      </c>
      <c r="AB147" s="6" t="s">
        <v>38</v>
      </c>
      <c r="AC147" s="6" t="s">
        <v>38</v>
      </c>
      <c r="AD147" s="6" t="s">
        <v>38</v>
      </c>
      <c r="AE147" s="6" t="s">
        <v>38</v>
      </c>
    </row>
    <row r="148">
      <c r="A148" s="28" t="s">
        <v>720</v>
      </c>
      <c r="B148" s="6" t="s">
        <v>721</v>
      </c>
      <c r="C148" s="6" t="s">
        <v>681</v>
      </c>
      <c r="D148" s="7" t="s">
        <v>682</v>
      </c>
      <c r="E148" s="28" t="s">
        <v>683</v>
      </c>
      <c r="F148" s="5" t="s">
        <v>441</v>
      </c>
      <c r="G148" s="6" t="s">
        <v>37</v>
      </c>
      <c r="H148" s="6" t="s">
        <v>722</v>
      </c>
      <c r="I148" s="6" t="s">
        <v>38</v>
      </c>
      <c r="J148" s="8" t="s">
        <v>723</v>
      </c>
      <c r="K148" s="5" t="s">
        <v>724</v>
      </c>
      <c r="L148" s="7" t="s">
        <v>725</v>
      </c>
      <c r="M148" s="9">
        <v>714700</v>
      </c>
      <c r="N148" s="5" t="s">
        <v>59</v>
      </c>
      <c r="O148" s="31">
        <v>42955.7140076389</v>
      </c>
      <c r="P148" s="32">
        <v>42958.3385387731</v>
      </c>
      <c r="Q148" s="28" t="s">
        <v>38</v>
      </c>
      <c r="R148" s="29" t="s">
        <v>38</v>
      </c>
      <c r="S148" s="28" t="s">
        <v>38</v>
      </c>
      <c r="T148" s="28" t="s">
        <v>38</v>
      </c>
      <c r="U148" s="5" t="s">
        <v>38</v>
      </c>
      <c r="V148" s="28" t="s">
        <v>726</v>
      </c>
      <c r="W148" s="7" t="s">
        <v>38</v>
      </c>
      <c r="X148" s="7" t="s">
        <v>38</v>
      </c>
      <c r="Y148" s="5" t="s">
        <v>38</v>
      </c>
      <c r="Z148" s="5" t="s">
        <v>38</v>
      </c>
      <c r="AA148" s="6" t="s">
        <v>38</v>
      </c>
      <c r="AB148" s="6" t="s">
        <v>38</v>
      </c>
      <c r="AC148" s="6" t="s">
        <v>38</v>
      </c>
      <c r="AD148" s="6" t="s">
        <v>38</v>
      </c>
      <c r="AE148" s="6" t="s">
        <v>38</v>
      </c>
    </row>
    <row r="149">
      <c r="A149" s="28" t="s">
        <v>727</v>
      </c>
      <c r="B149" s="6" t="s">
        <v>728</v>
      </c>
      <c r="C149" s="6" t="s">
        <v>681</v>
      </c>
      <c r="D149" s="7" t="s">
        <v>682</v>
      </c>
      <c r="E149" s="28" t="s">
        <v>683</v>
      </c>
      <c r="F149" s="5" t="s">
        <v>441</v>
      </c>
      <c r="G149" s="6" t="s">
        <v>37</v>
      </c>
      <c r="H149" s="6" t="s">
        <v>729</v>
      </c>
      <c r="I149" s="6" t="s">
        <v>38</v>
      </c>
      <c r="J149" s="8" t="s">
        <v>723</v>
      </c>
      <c r="K149" s="5" t="s">
        <v>724</v>
      </c>
      <c r="L149" s="7" t="s">
        <v>725</v>
      </c>
      <c r="M149" s="9">
        <v>714800</v>
      </c>
      <c r="N149" s="5" t="s">
        <v>59</v>
      </c>
      <c r="O149" s="31">
        <v>42955.7140079861</v>
      </c>
      <c r="P149" s="32">
        <v>42958.3385387731</v>
      </c>
      <c r="Q149" s="28" t="s">
        <v>38</v>
      </c>
      <c r="R149" s="29" t="s">
        <v>38</v>
      </c>
      <c r="S149" s="28" t="s">
        <v>38</v>
      </c>
      <c r="T149" s="28" t="s">
        <v>38</v>
      </c>
      <c r="U149" s="5" t="s">
        <v>38</v>
      </c>
      <c r="V149" s="28" t="s">
        <v>726</v>
      </c>
      <c r="W149" s="7" t="s">
        <v>38</v>
      </c>
      <c r="X149" s="7" t="s">
        <v>38</v>
      </c>
      <c r="Y149" s="5" t="s">
        <v>38</v>
      </c>
      <c r="Z149" s="5" t="s">
        <v>38</v>
      </c>
      <c r="AA149" s="6" t="s">
        <v>38</v>
      </c>
      <c r="AB149" s="6" t="s">
        <v>38</v>
      </c>
      <c r="AC149" s="6" t="s">
        <v>38</v>
      </c>
      <c r="AD149" s="6" t="s">
        <v>38</v>
      </c>
      <c r="AE149" s="6" t="s">
        <v>38</v>
      </c>
    </row>
    <row r="150">
      <c r="A150" s="28" t="s">
        <v>730</v>
      </c>
      <c r="B150" s="6" t="s">
        <v>731</v>
      </c>
      <c r="C150" s="6" t="s">
        <v>681</v>
      </c>
      <c r="D150" s="7" t="s">
        <v>682</v>
      </c>
      <c r="E150" s="28" t="s">
        <v>683</v>
      </c>
      <c r="F150" s="5" t="s">
        <v>441</v>
      </c>
      <c r="G150" s="6" t="s">
        <v>37</v>
      </c>
      <c r="H150" s="6" t="s">
        <v>732</v>
      </c>
      <c r="I150" s="6" t="s">
        <v>38</v>
      </c>
      <c r="J150" s="8" t="s">
        <v>723</v>
      </c>
      <c r="K150" s="5" t="s">
        <v>724</v>
      </c>
      <c r="L150" s="7" t="s">
        <v>725</v>
      </c>
      <c r="M150" s="9">
        <v>714900</v>
      </c>
      <c r="N150" s="5" t="s">
        <v>59</v>
      </c>
      <c r="O150" s="31">
        <v>42955.7140087153</v>
      </c>
      <c r="P150" s="32">
        <v>42958.3385387731</v>
      </c>
      <c r="Q150" s="28" t="s">
        <v>38</v>
      </c>
      <c r="R150" s="29" t="s">
        <v>38</v>
      </c>
      <c r="S150" s="28" t="s">
        <v>38</v>
      </c>
      <c r="T150" s="28" t="s">
        <v>38</v>
      </c>
      <c r="U150" s="5" t="s">
        <v>38</v>
      </c>
      <c r="V150" s="28" t="s">
        <v>726</v>
      </c>
      <c r="W150" s="7" t="s">
        <v>38</v>
      </c>
      <c r="X150" s="7" t="s">
        <v>38</v>
      </c>
      <c r="Y150" s="5" t="s">
        <v>38</v>
      </c>
      <c r="Z150" s="5" t="s">
        <v>38</v>
      </c>
      <c r="AA150" s="6" t="s">
        <v>38</v>
      </c>
      <c r="AB150" s="6" t="s">
        <v>38</v>
      </c>
      <c r="AC150" s="6" t="s">
        <v>38</v>
      </c>
      <c r="AD150" s="6" t="s">
        <v>38</v>
      </c>
      <c r="AE150" s="6" t="s">
        <v>38</v>
      </c>
    </row>
    <row r="151">
      <c r="A151" s="28" t="s">
        <v>733</v>
      </c>
      <c r="B151" s="6" t="s">
        <v>734</v>
      </c>
      <c r="C151" s="6" t="s">
        <v>681</v>
      </c>
      <c r="D151" s="7" t="s">
        <v>682</v>
      </c>
      <c r="E151" s="28" t="s">
        <v>683</v>
      </c>
      <c r="F151" s="5" t="s">
        <v>441</v>
      </c>
      <c r="G151" s="6" t="s">
        <v>37</v>
      </c>
      <c r="H151" s="6" t="s">
        <v>735</v>
      </c>
      <c r="I151" s="6" t="s">
        <v>38</v>
      </c>
      <c r="J151" s="8" t="s">
        <v>723</v>
      </c>
      <c r="K151" s="5" t="s">
        <v>724</v>
      </c>
      <c r="L151" s="7" t="s">
        <v>725</v>
      </c>
      <c r="M151" s="9">
        <v>764700</v>
      </c>
      <c r="N151" s="5" t="s">
        <v>59</v>
      </c>
      <c r="O151" s="31">
        <v>42955.7140092593</v>
      </c>
      <c r="P151" s="32">
        <v>42958.3385387731</v>
      </c>
      <c r="Q151" s="28" t="s">
        <v>38</v>
      </c>
      <c r="R151" s="29" t="s">
        <v>38</v>
      </c>
      <c r="S151" s="28" t="s">
        <v>38</v>
      </c>
      <c r="T151" s="28" t="s">
        <v>38</v>
      </c>
      <c r="U151" s="5" t="s">
        <v>38</v>
      </c>
      <c r="V151" s="28" t="s">
        <v>726</v>
      </c>
      <c r="W151" s="7" t="s">
        <v>38</v>
      </c>
      <c r="X151" s="7" t="s">
        <v>38</v>
      </c>
      <c r="Y151" s="5" t="s">
        <v>38</v>
      </c>
      <c r="Z151" s="5" t="s">
        <v>38</v>
      </c>
      <c r="AA151" s="6" t="s">
        <v>38</v>
      </c>
      <c r="AB151" s="6" t="s">
        <v>38</v>
      </c>
      <c r="AC151" s="6" t="s">
        <v>38</v>
      </c>
      <c r="AD151" s="6" t="s">
        <v>38</v>
      </c>
      <c r="AE151" s="6" t="s">
        <v>38</v>
      </c>
    </row>
    <row r="152">
      <c r="A152" s="28" t="s">
        <v>736</v>
      </c>
      <c r="B152" s="6" t="s">
        <v>737</v>
      </c>
      <c r="C152" s="6" t="s">
        <v>681</v>
      </c>
      <c r="D152" s="7" t="s">
        <v>682</v>
      </c>
      <c r="E152" s="28" t="s">
        <v>683</v>
      </c>
      <c r="F152" s="5" t="s">
        <v>441</v>
      </c>
      <c r="G152" s="6" t="s">
        <v>37</v>
      </c>
      <c r="H152" s="6" t="s">
        <v>738</v>
      </c>
      <c r="I152" s="6" t="s">
        <v>38</v>
      </c>
      <c r="J152" s="8" t="s">
        <v>739</v>
      </c>
      <c r="K152" s="5" t="s">
        <v>740</v>
      </c>
      <c r="L152" s="7" t="s">
        <v>741</v>
      </c>
      <c r="M152" s="9">
        <v>728600</v>
      </c>
      <c r="N152" s="5" t="s">
        <v>59</v>
      </c>
      <c r="O152" s="31">
        <v>42955.7140098032</v>
      </c>
      <c r="P152" s="32">
        <v>42958.3385385764</v>
      </c>
      <c r="Q152" s="28" t="s">
        <v>38</v>
      </c>
      <c r="R152" s="29" t="s">
        <v>38</v>
      </c>
      <c r="S152" s="28" t="s">
        <v>38</v>
      </c>
      <c r="T152" s="28" t="s">
        <v>38</v>
      </c>
      <c r="U152" s="5" t="s">
        <v>38</v>
      </c>
      <c r="V152" s="28" t="s">
        <v>196</v>
      </c>
      <c r="W152" s="7" t="s">
        <v>38</v>
      </c>
      <c r="X152" s="7" t="s">
        <v>38</v>
      </c>
      <c r="Y152" s="5" t="s">
        <v>38</v>
      </c>
      <c r="Z152" s="5" t="s">
        <v>38</v>
      </c>
      <c r="AA152" s="6" t="s">
        <v>38</v>
      </c>
      <c r="AB152" s="6" t="s">
        <v>38</v>
      </c>
      <c r="AC152" s="6" t="s">
        <v>38</v>
      </c>
      <c r="AD152" s="6" t="s">
        <v>38</v>
      </c>
      <c r="AE152" s="6" t="s">
        <v>38</v>
      </c>
    </row>
    <row r="153">
      <c r="A153" s="28" t="s">
        <v>742</v>
      </c>
      <c r="B153" s="6" t="s">
        <v>743</v>
      </c>
      <c r="C153" s="6" t="s">
        <v>681</v>
      </c>
      <c r="D153" s="7" t="s">
        <v>682</v>
      </c>
      <c r="E153" s="28" t="s">
        <v>683</v>
      </c>
      <c r="F153" s="5" t="s">
        <v>441</v>
      </c>
      <c r="G153" s="6" t="s">
        <v>37</v>
      </c>
      <c r="H153" s="6" t="s">
        <v>744</v>
      </c>
      <c r="I153" s="6" t="s">
        <v>38</v>
      </c>
      <c r="J153" s="8" t="s">
        <v>745</v>
      </c>
      <c r="K153" s="5" t="s">
        <v>746</v>
      </c>
      <c r="L153" s="7" t="s">
        <v>747</v>
      </c>
      <c r="M153" s="9">
        <v>728700</v>
      </c>
      <c r="N153" s="5" t="s">
        <v>59</v>
      </c>
      <c r="O153" s="31">
        <v>42955.7140099884</v>
      </c>
      <c r="P153" s="32">
        <v>42958.3385385764</v>
      </c>
      <c r="Q153" s="28" t="s">
        <v>38</v>
      </c>
      <c r="R153" s="29" t="s">
        <v>38</v>
      </c>
      <c r="S153" s="28" t="s">
        <v>38</v>
      </c>
      <c r="T153" s="28" t="s">
        <v>38</v>
      </c>
      <c r="U153" s="5" t="s">
        <v>38</v>
      </c>
      <c r="V153" s="28" t="s">
        <v>196</v>
      </c>
      <c r="W153" s="7" t="s">
        <v>38</v>
      </c>
      <c r="X153" s="7" t="s">
        <v>38</v>
      </c>
      <c r="Y153" s="5" t="s">
        <v>38</v>
      </c>
      <c r="Z153" s="5" t="s">
        <v>38</v>
      </c>
      <c r="AA153" s="6" t="s">
        <v>38</v>
      </c>
      <c r="AB153" s="6" t="s">
        <v>38</v>
      </c>
      <c r="AC153" s="6" t="s">
        <v>38</v>
      </c>
      <c r="AD153" s="6" t="s">
        <v>38</v>
      </c>
      <c r="AE153" s="6" t="s">
        <v>38</v>
      </c>
    </row>
    <row r="154">
      <c r="A154" s="28" t="s">
        <v>748</v>
      </c>
      <c r="B154" s="6" t="s">
        <v>749</v>
      </c>
      <c r="C154" s="6" t="s">
        <v>681</v>
      </c>
      <c r="D154" s="7" t="s">
        <v>682</v>
      </c>
      <c r="E154" s="28" t="s">
        <v>683</v>
      </c>
      <c r="F154" s="5" t="s">
        <v>441</v>
      </c>
      <c r="G154" s="6" t="s">
        <v>37</v>
      </c>
      <c r="H154" s="6" t="s">
        <v>750</v>
      </c>
      <c r="I154" s="6" t="s">
        <v>38</v>
      </c>
      <c r="J154" s="8" t="s">
        <v>751</v>
      </c>
      <c r="K154" s="5" t="s">
        <v>752</v>
      </c>
      <c r="L154" s="7" t="s">
        <v>753</v>
      </c>
      <c r="M154" s="9">
        <v>795700</v>
      </c>
      <c r="N154" s="5" t="s">
        <v>59</v>
      </c>
      <c r="O154" s="31">
        <v>42955.7140103357</v>
      </c>
      <c r="P154" s="32">
        <v>42958.3385385764</v>
      </c>
      <c r="Q154" s="28" t="s">
        <v>38</v>
      </c>
      <c r="R154" s="29" t="s">
        <v>38</v>
      </c>
      <c r="S154" s="28" t="s">
        <v>38</v>
      </c>
      <c r="T154" s="28" t="s">
        <v>38</v>
      </c>
      <c r="U154" s="5" t="s">
        <v>38</v>
      </c>
      <c r="V154" s="28" t="s">
        <v>196</v>
      </c>
      <c r="W154" s="7" t="s">
        <v>38</v>
      </c>
      <c r="X154" s="7" t="s">
        <v>38</v>
      </c>
      <c r="Y154" s="5" t="s">
        <v>38</v>
      </c>
      <c r="Z154" s="5" t="s">
        <v>38</v>
      </c>
      <c r="AA154" s="6" t="s">
        <v>38</v>
      </c>
      <c r="AB154" s="6" t="s">
        <v>38</v>
      </c>
      <c r="AC154" s="6" t="s">
        <v>38</v>
      </c>
      <c r="AD154" s="6" t="s">
        <v>38</v>
      </c>
      <c r="AE154" s="6" t="s">
        <v>38</v>
      </c>
    </row>
    <row r="155">
      <c r="A155" s="28" t="s">
        <v>754</v>
      </c>
      <c r="B155" s="6" t="s">
        <v>755</v>
      </c>
      <c r="C155" s="6" t="s">
        <v>681</v>
      </c>
      <c r="D155" s="7" t="s">
        <v>682</v>
      </c>
      <c r="E155" s="28" t="s">
        <v>683</v>
      </c>
      <c r="F155" s="5" t="s">
        <v>441</v>
      </c>
      <c r="G155" s="6" t="s">
        <v>37</v>
      </c>
      <c r="H155" s="6" t="s">
        <v>756</v>
      </c>
      <c r="I155" s="6" t="s">
        <v>38</v>
      </c>
      <c r="J155" s="8" t="s">
        <v>751</v>
      </c>
      <c r="K155" s="5" t="s">
        <v>752</v>
      </c>
      <c r="L155" s="7" t="s">
        <v>753</v>
      </c>
      <c r="M155" s="9">
        <v>796700</v>
      </c>
      <c r="N155" s="5" t="s">
        <v>59</v>
      </c>
      <c r="O155" s="31">
        <v>42955.7140105324</v>
      </c>
      <c r="P155" s="32">
        <v>42958.3385383912</v>
      </c>
      <c r="Q155" s="28" t="s">
        <v>38</v>
      </c>
      <c r="R155" s="29" t="s">
        <v>38</v>
      </c>
      <c r="S155" s="28" t="s">
        <v>38</v>
      </c>
      <c r="T155" s="28" t="s">
        <v>38</v>
      </c>
      <c r="U155" s="5" t="s">
        <v>38</v>
      </c>
      <c r="V155" s="28" t="s">
        <v>196</v>
      </c>
      <c r="W155" s="7" t="s">
        <v>38</v>
      </c>
      <c r="X155" s="7" t="s">
        <v>38</v>
      </c>
      <c r="Y155" s="5" t="s">
        <v>38</v>
      </c>
      <c r="Z155" s="5" t="s">
        <v>38</v>
      </c>
      <c r="AA155" s="6" t="s">
        <v>38</v>
      </c>
      <c r="AB155" s="6" t="s">
        <v>38</v>
      </c>
      <c r="AC155" s="6" t="s">
        <v>38</v>
      </c>
      <c r="AD155" s="6" t="s">
        <v>38</v>
      </c>
      <c r="AE155" s="6" t="s">
        <v>38</v>
      </c>
    </row>
    <row r="156">
      <c r="A156" s="28" t="s">
        <v>757</v>
      </c>
      <c r="B156" s="6" t="s">
        <v>758</v>
      </c>
      <c r="C156" s="6" t="s">
        <v>681</v>
      </c>
      <c r="D156" s="7" t="s">
        <v>682</v>
      </c>
      <c r="E156" s="28" t="s">
        <v>683</v>
      </c>
      <c r="F156" s="5" t="s">
        <v>441</v>
      </c>
      <c r="G156" s="6" t="s">
        <v>37</v>
      </c>
      <c r="H156" s="6" t="s">
        <v>759</v>
      </c>
      <c r="I156" s="6" t="s">
        <v>38</v>
      </c>
      <c r="J156" s="8" t="s">
        <v>760</v>
      </c>
      <c r="K156" s="5" t="s">
        <v>761</v>
      </c>
      <c r="L156" s="7" t="s">
        <v>762</v>
      </c>
      <c r="M156" s="9">
        <v>715400</v>
      </c>
      <c r="N156" s="5" t="s">
        <v>59</v>
      </c>
      <c r="O156" s="31">
        <v>42955.7140107292</v>
      </c>
      <c r="P156" s="32">
        <v>42958.3385383912</v>
      </c>
      <c r="Q156" s="28" t="s">
        <v>38</v>
      </c>
      <c r="R156" s="29" t="s">
        <v>38</v>
      </c>
      <c r="S156" s="28" t="s">
        <v>38</v>
      </c>
      <c r="T156" s="28" t="s">
        <v>38</v>
      </c>
      <c r="U156" s="5" t="s">
        <v>38</v>
      </c>
      <c r="V156" s="28" t="s">
        <v>196</v>
      </c>
      <c r="W156" s="7" t="s">
        <v>38</v>
      </c>
      <c r="X156" s="7" t="s">
        <v>38</v>
      </c>
      <c r="Y156" s="5" t="s">
        <v>38</v>
      </c>
      <c r="Z156" s="5" t="s">
        <v>38</v>
      </c>
      <c r="AA156" s="6" t="s">
        <v>38</v>
      </c>
      <c r="AB156" s="6" t="s">
        <v>38</v>
      </c>
      <c r="AC156" s="6" t="s">
        <v>38</v>
      </c>
      <c r="AD156" s="6" t="s">
        <v>38</v>
      </c>
      <c r="AE156" s="6" t="s">
        <v>38</v>
      </c>
    </row>
    <row r="157">
      <c r="A157" s="28" t="s">
        <v>763</v>
      </c>
      <c r="B157" s="6" t="s">
        <v>764</v>
      </c>
      <c r="C157" s="6" t="s">
        <v>681</v>
      </c>
      <c r="D157" s="7" t="s">
        <v>682</v>
      </c>
      <c r="E157" s="28" t="s">
        <v>683</v>
      </c>
      <c r="F157" s="5" t="s">
        <v>441</v>
      </c>
      <c r="G157" s="6" t="s">
        <v>37</v>
      </c>
      <c r="H157" s="6" t="s">
        <v>765</v>
      </c>
      <c r="I157" s="6" t="s">
        <v>38</v>
      </c>
      <c r="J157" s="8" t="s">
        <v>760</v>
      </c>
      <c r="K157" s="5" t="s">
        <v>761</v>
      </c>
      <c r="L157" s="7" t="s">
        <v>762</v>
      </c>
      <c r="M157" s="9">
        <v>756300</v>
      </c>
      <c r="N157" s="5" t="s">
        <v>59</v>
      </c>
      <c r="O157" s="31">
        <v>42955.7140110764</v>
      </c>
      <c r="P157" s="32">
        <v>42958.3385383912</v>
      </c>
      <c r="Q157" s="28" t="s">
        <v>38</v>
      </c>
      <c r="R157" s="29" t="s">
        <v>38</v>
      </c>
      <c r="S157" s="28" t="s">
        <v>38</v>
      </c>
      <c r="T157" s="28" t="s">
        <v>38</v>
      </c>
      <c r="U157" s="5" t="s">
        <v>38</v>
      </c>
      <c r="V157" s="28" t="s">
        <v>196</v>
      </c>
      <c r="W157" s="7" t="s">
        <v>38</v>
      </c>
      <c r="X157" s="7" t="s">
        <v>38</v>
      </c>
      <c r="Y157" s="5" t="s">
        <v>38</v>
      </c>
      <c r="Z157" s="5" t="s">
        <v>38</v>
      </c>
      <c r="AA157" s="6" t="s">
        <v>38</v>
      </c>
      <c r="AB157" s="6" t="s">
        <v>38</v>
      </c>
      <c r="AC157" s="6" t="s">
        <v>38</v>
      </c>
      <c r="AD157" s="6" t="s">
        <v>38</v>
      </c>
      <c r="AE157" s="6" t="s">
        <v>38</v>
      </c>
    </row>
    <row r="158">
      <c r="A158" s="28" t="s">
        <v>766</v>
      </c>
      <c r="B158" s="6" t="s">
        <v>767</v>
      </c>
      <c r="C158" s="6" t="s">
        <v>768</v>
      </c>
      <c r="D158" s="7" t="s">
        <v>769</v>
      </c>
      <c r="E158" s="28" t="s">
        <v>770</v>
      </c>
      <c r="F158" s="5" t="s">
        <v>257</v>
      </c>
      <c r="G158" s="6" t="s">
        <v>658</v>
      </c>
      <c r="H158" s="6" t="s">
        <v>771</v>
      </c>
      <c r="I158" s="6" t="s">
        <v>38</v>
      </c>
      <c r="J158" s="8" t="s">
        <v>772</v>
      </c>
      <c r="K158" s="5" t="s">
        <v>773</v>
      </c>
      <c r="L158" s="7" t="s">
        <v>774</v>
      </c>
      <c r="M158" s="9">
        <v>715600</v>
      </c>
      <c r="N158" s="5" t="s">
        <v>59</v>
      </c>
      <c r="O158" s="31">
        <v>42955.7612371875</v>
      </c>
      <c r="P158" s="32">
        <v>42957.9060587153</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775</v>
      </c>
      <c r="B159" s="6" t="s">
        <v>776</v>
      </c>
      <c r="C159" s="6" t="s">
        <v>768</v>
      </c>
      <c r="D159" s="7" t="s">
        <v>769</v>
      </c>
      <c r="E159" s="28" t="s">
        <v>770</v>
      </c>
      <c r="F159" s="5" t="s">
        <v>257</v>
      </c>
      <c r="G159" s="6" t="s">
        <v>777</v>
      </c>
      <c r="H159" s="6" t="s">
        <v>778</v>
      </c>
      <c r="I159" s="6" t="s">
        <v>38</v>
      </c>
      <c r="J159" s="8" t="s">
        <v>772</v>
      </c>
      <c r="K159" s="5" t="s">
        <v>773</v>
      </c>
      <c r="L159" s="7" t="s">
        <v>774</v>
      </c>
      <c r="M159" s="9">
        <v>715700</v>
      </c>
      <c r="N159" s="5" t="s">
        <v>59</v>
      </c>
      <c r="O159" s="31">
        <v>42955.7649103819</v>
      </c>
      <c r="P159" s="32">
        <v>42958.9494378819</v>
      </c>
      <c r="Q159" s="28" t="s">
        <v>38</v>
      </c>
      <c r="R159" s="29" t="s">
        <v>38</v>
      </c>
      <c r="S159" s="28" t="s">
        <v>69</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779</v>
      </c>
      <c r="B160" s="6" t="s">
        <v>780</v>
      </c>
      <c r="C160" s="6" t="s">
        <v>505</v>
      </c>
      <c r="D160" s="7" t="s">
        <v>781</v>
      </c>
      <c r="E160" s="28" t="s">
        <v>782</v>
      </c>
      <c r="F160" s="5" t="s">
        <v>257</v>
      </c>
      <c r="G160" s="6" t="s">
        <v>58</v>
      </c>
      <c r="H160" s="6" t="s">
        <v>58</v>
      </c>
      <c r="I160" s="6" t="s">
        <v>38</v>
      </c>
      <c r="J160" s="8" t="s">
        <v>783</v>
      </c>
      <c r="K160" s="5" t="s">
        <v>784</v>
      </c>
      <c r="L160" s="7" t="s">
        <v>785</v>
      </c>
      <c r="M160" s="9">
        <v>715800</v>
      </c>
      <c r="N160" s="5" t="s">
        <v>59</v>
      </c>
      <c r="O160" s="31">
        <v>42955.7759631134</v>
      </c>
      <c r="P160" s="32">
        <v>42957.8898668634</v>
      </c>
      <c r="Q160" s="28" t="s">
        <v>38</v>
      </c>
      <c r="R160" s="29" t="s">
        <v>38</v>
      </c>
      <c r="S160" s="28" t="s">
        <v>165</v>
      </c>
      <c r="T160" s="28" t="s">
        <v>38</v>
      </c>
      <c r="U160" s="5" t="s">
        <v>38</v>
      </c>
      <c r="V160" s="28" t="s">
        <v>348</v>
      </c>
      <c r="W160" s="7" t="s">
        <v>38</v>
      </c>
      <c r="X160" s="7" t="s">
        <v>38</v>
      </c>
      <c r="Y160" s="5" t="s">
        <v>38</v>
      </c>
      <c r="Z160" s="5" t="s">
        <v>38</v>
      </c>
      <c r="AA160" s="6" t="s">
        <v>38</v>
      </c>
      <c r="AB160" s="6" t="s">
        <v>38</v>
      </c>
      <c r="AC160" s="6" t="s">
        <v>38</v>
      </c>
      <c r="AD160" s="6" t="s">
        <v>38</v>
      </c>
      <c r="AE160" s="6" t="s">
        <v>38</v>
      </c>
    </row>
    <row r="161">
      <c r="A161" s="28" t="s">
        <v>786</v>
      </c>
      <c r="B161" s="6" t="s">
        <v>787</v>
      </c>
      <c r="C161" s="6" t="s">
        <v>505</v>
      </c>
      <c r="D161" s="7" t="s">
        <v>781</v>
      </c>
      <c r="E161" s="28" t="s">
        <v>782</v>
      </c>
      <c r="F161" s="5" t="s">
        <v>22</v>
      </c>
      <c r="G161" s="6" t="s">
        <v>333</v>
      </c>
      <c r="H161" s="6" t="s">
        <v>22</v>
      </c>
      <c r="I161" s="6" t="s">
        <v>38</v>
      </c>
      <c r="J161" s="8" t="s">
        <v>788</v>
      </c>
      <c r="K161" s="5" t="s">
        <v>789</v>
      </c>
      <c r="L161" s="7" t="s">
        <v>790</v>
      </c>
      <c r="M161" s="9">
        <v>715900</v>
      </c>
      <c r="N161" s="5" t="s">
        <v>59</v>
      </c>
      <c r="O161" s="31">
        <v>42955.7759634606</v>
      </c>
      <c r="P161" s="32">
        <v>42957.8898668634</v>
      </c>
      <c r="Q161" s="28" t="s">
        <v>38</v>
      </c>
      <c r="R161" s="29" t="s">
        <v>38</v>
      </c>
      <c r="S161" s="28" t="s">
        <v>181</v>
      </c>
      <c r="T161" s="28" t="s">
        <v>261</v>
      </c>
      <c r="U161" s="5" t="s">
        <v>339</v>
      </c>
      <c r="V161" s="28" t="s">
        <v>340</v>
      </c>
      <c r="W161" s="7" t="s">
        <v>791</v>
      </c>
      <c r="X161" s="7" t="s">
        <v>38</v>
      </c>
      <c r="Y161" s="5" t="s">
        <v>342</v>
      </c>
      <c r="Z161" s="5" t="s">
        <v>38</v>
      </c>
      <c r="AA161" s="6" t="s">
        <v>38</v>
      </c>
      <c r="AB161" s="6" t="s">
        <v>38</v>
      </c>
      <c r="AC161" s="6" t="s">
        <v>38</v>
      </c>
      <c r="AD161" s="6" t="s">
        <v>38</v>
      </c>
      <c r="AE161" s="6" t="s">
        <v>38</v>
      </c>
    </row>
    <row r="162">
      <c r="A162" s="28" t="s">
        <v>792</v>
      </c>
      <c r="B162" s="6" t="s">
        <v>793</v>
      </c>
      <c r="C162" s="6" t="s">
        <v>505</v>
      </c>
      <c r="D162" s="7" t="s">
        <v>781</v>
      </c>
      <c r="E162" s="28" t="s">
        <v>782</v>
      </c>
      <c r="F162" s="5" t="s">
        <v>22</v>
      </c>
      <c r="G162" s="6" t="s">
        <v>333</v>
      </c>
      <c r="H162" s="6" t="s">
        <v>22</v>
      </c>
      <c r="I162" s="6" t="s">
        <v>38</v>
      </c>
      <c r="J162" s="8" t="s">
        <v>783</v>
      </c>
      <c r="K162" s="5" t="s">
        <v>784</v>
      </c>
      <c r="L162" s="7" t="s">
        <v>785</v>
      </c>
      <c r="M162" s="9">
        <v>858400</v>
      </c>
      <c r="N162" s="5" t="s">
        <v>59</v>
      </c>
      <c r="O162" s="31">
        <v>42955.7759735764</v>
      </c>
      <c r="P162" s="32">
        <v>42957.8898670139</v>
      </c>
      <c r="Q162" s="28" t="s">
        <v>38</v>
      </c>
      <c r="R162" s="29" t="s">
        <v>38</v>
      </c>
      <c r="S162" s="28" t="s">
        <v>165</v>
      </c>
      <c r="T162" s="28" t="s">
        <v>261</v>
      </c>
      <c r="U162" s="5" t="s">
        <v>347</v>
      </c>
      <c r="V162" s="28" t="s">
        <v>348</v>
      </c>
      <c r="W162" s="7" t="s">
        <v>794</v>
      </c>
      <c r="X162" s="7" t="s">
        <v>38</v>
      </c>
      <c r="Y162" s="5" t="s">
        <v>342</v>
      </c>
      <c r="Z162" s="5" t="s">
        <v>38</v>
      </c>
      <c r="AA162" s="6" t="s">
        <v>38</v>
      </c>
      <c r="AB162" s="6" t="s">
        <v>38</v>
      </c>
      <c r="AC162" s="6" t="s">
        <v>38</v>
      </c>
      <c r="AD162" s="6" t="s">
        <v>38</v>
      </c>
      <c r="AE162" s="6" t="s">
        <v>38</v>
      </c>
    </row>
    <row r="163">
      <c r="A163" s="28" t="s">
        <v>795</v>
      </c>
      <c r="B163" s="6" t="s">
        <v>796</v>
      </c>
      <c r="C163" s="6" t="s">
        <v>505</v>
      </c>
      <c r="D163" s="7" t="s">
        <v>781</v>
      </c>
      <c r="E163" s="28" t="s">
        <v>782</v>
      </c>
      <c r="F163" s="5" t="s">
        <v>22</v>
      </c>
      <c r="G163" s="6" t="s">
        <v>333</v>
      </c>
      <c r="H163" s="6" t="s">
        <v>22</v>
      </c>
      <c r="I163" s="6" t="s">
        <v>38</v>
      </c>
      <c r="J163" s="8" t="s">
        <v>783</v>
      </c>
      <c r="K163" s="5" t="s">
        <v>784</v>
      </c>
      <c r="L163" s="7" t="s">
        <v>785</v>
      </c>
      <c r="M163" s="9">
        <v>858500</v>
      </c>
      <c r="N163" s="5" t="s">
        <v>59</v>
      </c>
      <c r="O163" s="31">
        <v>42955.7759829514</v>
      </c>
      <c r="P163" s="32">
        <v>42957.8898670139</v>
      </c>
      <c r="Q163" s="28" t="s">
        <v>38</v>
      </c>
      <c r="R163" s="29" t="s">
        <v>38</v>
      </c>
      <c r="S163" s="28" t="s">
        <v>165</v>
      </c>
      <c r="T163" s="28" t="s">
        <v>261</v>
      </c>
      <c r="U163" s="5" t="s">
        <v>347</v>
      </c>
      <c r="V163" s="28" t="s">
        <v>348</v>
      </c>
      <c r="W163" s="7" t="s">
        <v>797</v>
      </c>
      <c r="X163" s="7" t="s">
        <v>38</v>
      </c>
      <c r="Y163" s="5" t="s">
        <v>342</v>
      </c>
      <c r="Z163" s="5" t="s">
        <v>38</v>
      </c>
      <c r="AA163" s="6" t="s">
        <v>38</v>
      </c>
      <c r="AB163" s="6" t="s">
        <v>38</v>
      </c>
      <c r="AC163" s="6" t="s">
        <v>38</v>
      </c>
      <c r="AD163" s="6" t="s">
        <v>38</v>
      </c>
      <c r="AE163" s="6" t="s">
        <v>38</v>
      </c>
    </row>
    <row r="164">
      <c r="A164" s="28" t="s">
        <v>798</v>
      </c>
      <c r="B164" s="6" t="s">
        <v>799</v>
      </c>
      <c r="C164" s="6" t="s">
        <v>505</v>
      </c>
      <c r="D164" s="7" t="s">
        <v>781</v>
      </c>
      <c r="E164" s="28" t="s">
        <v>782</v>
      </c>
      <c r="F164" s="5" t="s">
        <v>22</v>
      </c>
      <c r="G164" s="6" t="s">
        <v>333</v>
      </c>
      <c r="H164" s="6" t="s">
        <v>22</v>
      </c>
      <c r="I164" s="6" t="s">
        <v>38</v>
      </c>
      <c r="J164" s="8" t="s">
        <v>788</v>
      </c>
      <c r="K164" s="5" t="s">
        <v>789</v>
      </c>
      <c r="L164" s="7" t="s">
        <v>790</v>
      </c>
      <c r="M164" s="9">
        <v>716200</v>
      </c>
      <c r="N164" s="5" t="s">
        <v>433</v>
      </c>
      <c r="O164" s="31">
        <v>42955.7759948727</v>
      </c>
      <c r="P164" s="32">
        <v>42957.8898670139</v>
      </c>
      <c r="Q164" s="28" t="s">
        <v>38</v>
      </c>
      <c r="R164" s="29" t="s">
        <v>800</v>
      </c>
      <c r="S164" s="28" t="s">
        <v>181</v>
      </c>
      <c r="T164" s="28" t="s">
        <v>801</v>
      </c>
      <c r="U164" s="5" t="s">
        <v>717</v>
      </c>
      <c r="V164" s="28" t="s">
        <v>802</v>
      </c>
      <c r="W164" s="7" t="s">
        <v>803</v>
      </c>
      <c r="X164" s="7" t="s">
        <v>38</v>
      </c>
      <c r="Y164" s="5" t="s">
        <v>342</v>
      </c>
      <c r="Z164" s="5" t="s">
        <v>804</v>
      </c>
      <c r="AA164" s="6" t="s">
        <v>38</v>
      </c>
      <c r="AB164" s="6" t="s">
        <v>38</v>
      </c>
      <c r="AC164" s="6" t="s">
        <v>38</v>
      </c>
      <c r="AD164" s="6" t="s">
        <v>38</v>
      </c>
      <c r="AE164" s="6" t="s">
        <v>38</v>
      </c>
    </row>
    <row r="165">
      <c r="A165" s="28" t="s">
        <v>805</v>
      </c>
      <c r="B165" s="6" t="s">
        <v>806</v>
      </c>
      <c r="C165" s="6" t="s">
        <v>505</v>
      </c>
      <c r="D165" s="7" t="s">
        <v>781</v>
      </c>
      <c r="E165" s="28" t="s">
        <v>782</v>
      </c>
      <c r="F165" s="5" t="s">
        <v>22</v>
      </c>
      <c r="G165" s="6" t="s">
        <v>333</v>
      </c>
      <c r="H165" s="6" t="s">
        <v>22</v>
      </c>
      <c r="I165" s="6" t="s">
        <v>38</v>
      </c>
      <c r="J165" s="8" t="s">
        <v>788</v>
      </c>
      <c r="K165" s="5" t="s">
        <v>789</v>
      </c>
      <c r="L165" s="7" t="s">
        <v>790</v>
      </c>
      <c r="M165" s="9">
        <v>716300</v>
      </c>
      <c r="N165" s="5" t="s">
        <v>433</v>
      </c>
      <c r="O165" s="31">
        <v>42955.7760055208</v>
      </c>
      <c r="P165" s="32">
        <v>42957.8898672107</v>
      </c>
      <c r="Q165" s="28" t="s">
        <v>38</v>
      </c>
      <c r="R165" s="29" t="s">
        <v>38</v>
      </c>
      <c r="S165" s="28" t="s">
        <v>165</v>
      </c>
      <c r="T165" s="28" t="s">
        <v>801</v>
      </c>
      <c r="U165" s="5" t="s">
        <v>807</v>
      </c>
      <c r="V165" s="28" t="s">
        <v>802</v>
      </c>
      <c r="W165" s="7" t="s">
        <v>808</v>
      </c>
      <c r="X165" s="7" t="s">
        <v>38</v>
      </c>
      <c r="Y165" s="5" t="s">
        <v>342</v>
      </c>
      <c r="Z165" s="5" t="s">
        <v>804</v>
      </c>
      <c r="AA165" s="6" t="s">
        <v>38</v>
      </c>
      <c r="AB165" s="6" t="s">
        <v>38</v>
      </c>
      <c r="AC165" s="6" t="s">
        <v>38</v>
      </c>
      <c r="AD165" s="6" t="s">
        <v>38</v>
      </c>
      <c r="AE165" s="6" t="s">
        <v>38</v>
      </c>
    </row>
    <row r="166">
      <c r="A166" s="28" t="s">
        <v>809</v>
      </c>
      <c r="B166" s="6" t="s">
        <v>810</v>
      </c>
      <c r="C166" s="6" t="s">
        <v>505</v>
      </c>
      <c r="D166" s="7" t="s">
        <v>781</v>
      </c>
      <c r="E166" s="28" t="s">
        <v>782</v>
      </c>
      <c r="F166" s="5" t="s">
        <v>22</v>
      </c>
      <c r="G166" s="6" t="s">
        <v>333</v>
      </c>
      <c r="H166" s="6" t="s">
        <v>22</v>
      </c>
      <c r="I166" s="6" t="s">
        <v>38</v>
      </c>
      <c r="J166" s="8" t="s">
        <v>811</v>
      </c>
      <c r="K166" s="5" t="s">
        <v>812</v>
      </c>
      <c r="L166" s="7" t="s">
        <v>813</v>
      </c>
      <c r="M166" s="9">
        <v>717700</v>
      </c>
      <c r="N166" s="5" t="s">
        <v>59</v>
      </c>
      <c r="O166" s="31">
        <v>42955.7760145486</v>
      </c>
      <c r="P166" s="32">
        <v>42957.8898672107</v>
      </c>
      <c r="Q166" s="28" t="s">
        <v>38</v>
      </c>
      <c r="R166" s="29" t="s">
        <v>38</v>
      </c>
      <c r="S166" s="28" t="s">
        <v>181</v>
      </c>
      <c r="T166" s="28" t="s">
        <v>261</v>
      </c>
      <c r="U166" s="5" t="s">
        <v>339</v>
      </c>
      <c r="V166" s="28" t="s">
        <v>814</v>
      </c>
      <c r="W166" s="7" t="s">
        <v>815</v>
      </c>
      <c r="X166" s="7" t="s">
        <v>38</v>
      </c>
      <c r="Y166" s="5" t="s">
        <v>816</v>
      </c>
      <c r="Z166" s="5" t="s">
        <v>38</v>
      </c>
      <c r="AA166" s="6" t="s">
        <v>38</v>
      </c>
      <c r="AB166" s="6" t="s">
        <v>38</v>
      </c>
      <c r="AC166" s="6" t="s">
        <v>38</v>
      </c>
      <c r="AD166" s="6" t="s">
        <v>38</v>
      </c>
      <c r="AE166" s="6" t="s">
        <v>38</v>
      </c>
    </row>
    <row r="167">
      <c r="A167" s="28" t="s">
        <v>817</v>
      </c>
      <c r="B167" s="6" t="s">
        <v>818</v>
      </c>
      <c r="C167" s="6" t="s">
        <v>505</v>
      </c>
      <c r="D167" s="7" t="s">
        <v>781</v>
      </c>
      <c r="E167" s="28" t="s">
        <v>782</v>
      </c>
      <c r="F167" s="5" t="s">
        <v>22</v>
      </c>
      <c r="G167" s="6" t="s">
        <v>333</v>
      </c>
      <c r="H167" s="6" t="s">
        <v>22</v>
      </c>
      <c r="I167" s="6" t="s">
        <v>38</v>
      </c>
      <c r="J167" s="8" t="s">
        <v>811</v>
      </c>
      <c r="K167" s="5" t="s">
        <v>812</v>
      </c>
      <c r="L167" s="7" t="s">
        <v>813</v>
      </c>
      <c r="M167" s="9">
        <v>736500</v>
      </c>
      <c r="N167" s="5" t="s">
        <v>250</v>
      </c>
      <c r="O167" s="31">
        <v>42955.7760239583</v>
      </c>
      <c r="P167" s="32">
        <v>42957.8898673958</v>
      </c>
      <c r="Q167" s="28" t="s">
        <v>38</v>
      </c>
      <c r="R167" s="29" t="s">
        <v>819</v>
      </c>
      <c r="S167" s="28" t="s">
        <v>165</v>
      </c>
      <c r="T167" s="28" t="s">
        <v>261</v>
      </c>
      <c r="U167" s="5" t="s">
        <v>347</v>
      </c>
      <c r="V167" s="28" t="s">
        <v>820</v>
      </c>
      <c r="W167" s="7" t="s">
        <v>821</v>
      </c>
      <c r="X167" s="7" t="s">
        <v>38</v>
      </c>
      <c r="Y167" s="5" t="s">
        <v>816</v>
      </c>
      <c r="Z167" s="5" t="s">
        <v>38</v>
      </c>
      <c r="AA167" s="6" t="s">
        <v>38</v>
      </c>
      <c r="AB167" s="6" t="s">
        <v>38</v>
      </c>
      <c r="AC167" s="6" t="s">
        <v>38</v>
      </c>
      <c r="AD167" s="6" t="s">
        <v>38</v>
      </c>
      <c r="AE167" s="6" t="s">
        <v>38</v>
      </c>
    </row>
    <row r="168">
      <c r="A168" s="28" t="s">
        <v>822</v>
      </c>
      <c r="B168" s="6" t="s">
        <v>823</v>
      </c>
      <c r="C168" s="6" t="s">
        <v>505</v>
      </c>
      <c r="D168" s="7" t="s">
        <v>781</v>
      </c>
      <c r="E168" s="28" t="s">
        <v>782</v>
      </c>
      <c r="F168" s="5" t="s">
        <v>22</v>
      </c>
      <c r="G168" s="6" t="s">
        <v>333</v>
      </c>
      <c r="H168" s="6" t="s">
        <v>22</v>
      </c>
      <c r="I168" s="6" t="s">
        <v>38</v>
      </c>
      <c r="J168" s="8" t="s">
        <v>811</v>
      </c>
      <c r="K168" s="5" t="s">
        <v>812</v>
      </c>
      <c r="L168" s="7" t="s">
        <v>813</v>
      </c>
      <c r="M168" s="9">
        <v>736700</v>
      </c>
      <c r="N168" s="5" t="s">
        <v>59</v>
      </c>
      <c r="O168" s="31">
        <v>42955.7760340625</v>
      </c>
      <c r="P168" s="32">
        <v>42957.8898677431</v>
      </c>
      <c r="Q168" s="28" t="s">
        <v>38</v>
      </c>
      <c r="R168" s="29" t="s">
        <v>38</v>
      </c>
      <c r="S168" s="28" t="s">
        <v>165</v>
      </c>
      <c r="T168" s="28" t="s">
        <v>261</v>
      </c>
      <c r="U168" s="5" t="s">
        <v>347</v>
      </c>
      <c r="V168" s="28" t="s">
        <v>820</v>
      </c>
      <c r="W168" s="7" t="s">
        <v>824</v>
      </c>
      <c r="X168" s="7" t="s">
        <v>38</v>
      </c>
      <c r="Y168" s="5" t="s">
        <v>816</v>
      </c>
      <c r="Z168" s="5" t="s">
        <v>38</v>
      </c>
      <c r="AA168" s="6" t="s">
        <v>38</v>
      </c>
      <c r="AB168" s="6" t="s">
        <v>38</v>
      </c>
      <c r="AC168" s="6" t="s">
        <v>38</v>
      </c>
      <c r="AD168" s="6" t="s">
        <v>38</v>
      </c>
      <c r="AE168" s="6" t="s">
        <v>38</v>
      </c>
    </row>
    <row r="169">
      <c r="A169" s="28" t="s">
        <v>825</v>
      </c>
      <c r="B169" s="6" t="s">
        <v>826</v>
      </c>
      <c r="C169" s="6" t="s">
        <v>505</v>
      </c>
      <c r="D169" s="7" t="s">
        <v>781</v>
      </c>
      <c r="E169" s="28" t="s">
        <v>782</v>
      </c>
      <c r="F169" s="5" t="s">
        <v>22</v>
      </c>
      <c r="G169" s="6" t="s">
        <v>333</v>
      </c>
      <c r="H169" s="6" t="s">
        <v>22</v>
      </c>
      <c r="I169" s="6" t="s">
        <v>38</v>
      </c>
      <c r="J169" s="8" t="s">
        <v>811</v>
      </c>
      <c r="K169" s="5" t="s">
        <v>812</v>
      </c>
      <c r="L169" s="7" t="s">
        <v>813</v>
      </c>
      <c r="M169" s="9">
        <v>772700</v>
      </c>
      <c r="N169" s="5" t="s">
        <v>59</v>
      </c>
      <c r="O169" s="31">
        <v>42955.776043831</v>
      </c>
      <c r="P169" s="32">
        <v>42957.8898677431</v>
      </c>
      <c r="Q169" s="28" t="s">
        <v>38</v>
      </c>
      <c r="R169" s="29" t="s">
        <v>38</v>
      </c>
      <c r="S169" s="28" t="s">
        <v>165</v>
      </c>
      <c r="T169" s="28" t="s">
        <v>261</v>
      </c>
      <c r="U169" s="5" t="s">
        <v>347</v>
      </c>
      <c r="V169" s="28" t="s">
        <v>820</v>
      </c>
      <c r="W169" s="7" t="s">
        <v>827</v>
      </c>
      <c r="X169" s="7" t="s">
        <v>38</v>
      </c>
      <c r="Y169" s="5" t="s">
        <v>816</v>
      </c>
      <c r="Z169" s="5" t="s">
        <v>38</v>
      </c>
      <c r="AA169" s="6" t="s">
        <v>38</v>
      </c>
      <c r="AB169" s="6" t="s">
        <v>38</v>
      </c>
      <c r="AC169" s="6" t="s">
        <v>38</v>
      </c>
      <c r="AD169" s="6" t="s">
        <v>38</v>
      </c>
      <c r="AE169" s="6" t="s">
        <v>38</v>
      </c>
    </row>
    <row r="170">
      <c r="A170" s="28" t="s">
        <v>828</v>
      </c>
      <c r="B170" s="6" t="s">
        <v>829</v>
      </c>
      <c r="C170" s="6" t="s">
        <v>830</v>
      </c>
      <c r="D170" s="7" t="s">
        <v>781</v>
      </c>
      <c r="E170" s="28" t="s">
        <v>782</v>
      </c>
      <c r="F170" s="5" t="s">
        <v>22</v>
      </c>
      <c r="G170" s="6" t="s">
        <v>333</v>
      </c>
      <c r="H170" s="6" t="s">
        <v>22</v>
      </c>
      <c r="I170" s="6" t="s">
        <v>38</v>
      </c>
      <c r="J170" s="8" t="s">
        <v>811</v>
      </c>
      <c r="K170" s="5" t="s">
        <v>812</v>
      </c>
      <c r="L170" s="7" t="s">
        <v>813</v>
      </c>
      <c r="M170" s="9">
        <v>857400</v>
      </c>
      <c r="N170" s="5" t="s">
        <v>250</v>
      </c>
      <c r="O170" s="31">
        <v>42955.776053206</v>
      </c>
      <c r="P170" s="32">
        <v>42957.8898677431</v>
      </c>
      <c r="Q170" s="28" t="s">
        <v>38</v>
      </c>
      <c r="R170" s="29" t="s">
        <v>831</v>
      </c>
      <c r="S170" s="28" t="s">
        <v>165</v>
      </c>
      <c r="T170" s="28" t="s">
        <v>261</v>
      </c>
      <c r="U170" s="5" t="s">
        <v>347</v>
      </c>
      <c r="V170" s="28" t="s">
        <v>820</v>
      </c>
      <c r="W170" s="7" t="s">
        <v>832</v>
      </c>
      <c r="X170" s="7" t="s">
        <v>38</v>
      </c>
      <c r="Y170" s="5" t="s">
        <v>342</v>
      </c>
      <c r="Z170" s="5" t="s">
        <v>38</v>
      </c>
      <c r="AA170" s="6" t="s">
        <v>38</v>
      </c>
      <c r="AB170" s="6" t="s">
        <v>38</v>
      </c>
      <c r="AC170" s="6" t="s">
        <v>38</v>
      </c>
      <c r="AD170" s="6" t="s">
        <v>38</v>
      </c>
      <c r="AE170" s="6" t="s">
        <v>38</v>
      </c>
    </row>
    <row r="171">
      <c r="A171" s="28" t="s">
        <v>833</v>
      </c>
      <c r="B171" s="6" t="s">
        <v>834</v>
      </c>
      <c r="C171" s="6" t="s">
        <v>835</v>
      </c>
      <c r="D171" s="7" t="s">
        <v>781</v>
      </c>
      <c r="E171" s="28" t="s">
        <v>782</v>
      </c>
      <c r="F171" s="5" t="s">
        <v>22</v>
      </c>
      <c r="G171" s="6" t="s">
        <v>333</v>
      </c>
      <c r="H171" s="6" t="s">
        <v>22</v>
      </c>
      <c r="I171" s="6" t="s">
        <v>38</v>
      </c>
      <c r="J171" s="8" t="s">
        <v>811</v>
      </c>
      <c r="K171" s="5" t="s">
        <v>812</v>
      </c>
      <c r="L171" s="7" t="s">
        <v>813</v>
      </c>
      <c r="M171" s="9">
        <v>858600</v>
      </c>
      <c r="N171" s="5" t="s">
        <v>59</v>
      </c>
      <c r="O171" s="31">
        <v>42955.7760633102</v>
      </c>
      <c r="P171" s="32">
        <v>42957.8898679398</v>
      </c>
      <c r="Q171" s="28" t="s">
        <v>38</v>
      </c>
      <c r="R171" s="29" t="s">
        <v>38</v>
      </c>
      <c r="S171" s="28" t="s">
        <v>165</v>
      </c>
      <c r="T171" s="28" t="s">
        <v>261</v>
      </c>
      <c r="U171" s="5" t="s">
        <v>347</v>
      </c>
      <c r="V171" s="28" t="s">
        <v>820</v>
      </c>
      <c r="W171" s="7" t="s">
        <v>836</v>
      </c>
      <c r="X171" s="7" t="s">
        <v>38</v>
      </c>
      <c r="Y171" s="5" t="s">
        <v>342</v>
      </c>
      <c r="Z171" s="5" t="s">
        <v>38</v>
      </c>
      <c r="AA171" s="6" t="s">
        <v>38</v>
      </c>
      <c r="AB171" s="6" t="s">
        <v>38</v>
      </c>
      <c r="AC171" s="6" t="s">
        <v>38</v>
      </c>
      <c r="AD171" s="6" t="s">
        <v>38</v>
      </c>
      <c r="AE171" s="6" t="s">
        <v>38</v>
      </c>
    </row>
    <row r="172">
      <c r="A172" s="28" t="s">
        <v>837</v>
      </c>
      <c r="B172" s="6" t="s">
        <v>838</v>
      </c>
      <c r="C172" s="6" t="s">
        <v>505</v>
      </c>
      <c r="D172" s="7" t="s">
        <v>781</v>
      </c>
      <c r="E172" s="28" t="s">
        <v>782</v>
      </c>
      <c r="F172" s="5" t="s">
        <v>22</v>
      </c>
      <c r="G172" s="6" t="s">
        <v>333</v>
      </c>
      <c r="H172" s="6" t="s">
        <v>22</v>
      </c>
      <c r="I172" s="6" t="s">
        <v>38</v>
      </c>
      <c r="J172" s="8" t="s">
        <v>811</v>
      </c>
      <c r="K172" s="5" t="s">
        <v>812</v>
      </c>
      <c r="L172" s="7" t="s">
        <v>813</v>
      </c>
      <c r="M172" s="9">
        <v>717401</v>
      </c>
      <c r="N172" s="5" t="s">
        <v>433</v>
      </c>
      <c r="O172" s="31">
        <v>42955.7760736111</v>
      </c>
      <c r="P172" s="32">
        <v>42957.8898681366</v>
      </c>
      <c r="Q172" s="28" t="s">
        <v>38</v>
      </c>
      <c r="R172" s="29" t="s">
        <v>38</v>
      </c>
      <c r="S172" s="28" t="s">
        <v>165</v>
      </c>
      <c r="T172" s="28" t="s">
        <v>261</v>
      </c>
      <c r="U172" s="5" t="s">
        <v>347</v>
      </c>
      <c r="V172" s="28" t="s">
        <v>820</v>
      </c>
      <c r="W172" s="7" t="s">
        <v>839</v>
      </c>
      <c r="X172" s="7" t="s">
        <v>38</v>
      </c>
      <c r="Y172" s="5" t="s">
        <v>342</v>
      </c>
      <c r="Z172" s="5" t="s">
        <v>840</v>
      </c>
      <c r="AA172" s="6" t="s">
        <v>38</v>
      </c>
      <c r="AB172" s="6" t="s">
        <v>38</v>
      </c>
      <c r="AC172" s="6" t="s">
        <v>38</v>
      </c>
      <c r="AD172" s="6" t="s">
        <v>38</v>
      </c>
      <c r="AE172" s="6" t="s">
        <v>38</v>
      </c>
    </row>
    <row r="173">
      <c r="A173" s="28" t="s">
        <v>841</v>
      </c>
      <c r="B173" s="6" t="s">
        <v>842</v>
      </c>
      <c r="C173" s="6" t="s">
        <v>505</v>
      </c>
      <c r="D173" s="7" t="s">
        <v>781</v>
      </c>
      <c r="E173" s="28" t="s">
        <v>782</v>
      </c>
      <c r="F173" s="5" t="s">
        <v>22</v>
      </c>
      <c r="G173" s="6" t="s">
        <v>333</v>
      </c>
      <c r="H173" s="6" t="s">
        <v>22</v>
      </c>
      <c r="I173" s="6" t="s">
        <v>38</v>
      </c>
      <c r="J173" s="8" t="s">
        <v>811</v>
      </c>
      <c r="K173" s="5" t="s">
        <v>812</v>
      </c>
      <c r="L173" s="7" t="s">
        <v>813</v>
      </c>
      <c r="M173" s="9">
        <v>717101</v>
      </c>
      <c r="N173" s="5" t="s">
        <v>250</v>
      </c>
      <c r="O173" s="31">
        <v>42955.776084456</v>
      </c>
      <c r="P173" s="32">
        <v>42957.889868287</v>
      </c>
      <c r="Q173" s="28" t="s">
        <v>38</v>
      </c>
      <c r="R173" s="29" t="s">
        <v>843</v>
      </c>
      <c r="S173" s="28" t="s">
        <v>165</v>
      </c>
      <c r="T173" s="28" t="s">
        <v>261</v>
      </c>
      <c r="U173" s="5" t="s">
        <v>347</v>
      </c>
      <c r="V173" s="28" t="s">
        <v>820</v>
      </c>
      <c r="W173" s="7" t="s">
        <v>844</v>
      </c>
      <c r="X173" s="7" t="s">
        <v>38</v>
      </c>
      <c r="Y173" s="5" t="s">
        <v>342</v>
      </c>
      <c r="Z173" s="5" t="s">
        <v>38</v>
      </c>
      <c r="AA173" s="6" t="s">
        <v>38</v>
      </c>
      <c r="AB173" s="6" t="s">
        <v>38</v>
      </c>
      <c r="AC173" s="6" t="s">
        <v>38</v>
      </c>
      <c r="AD173" s="6" t="s">
        <v>38</v>
      </c>
      <c r="AE173" s="6" t="s">
        <v>38</v>
      </c>
    </row>
    <row r="174">
      <c r="A174" s="28" t="s">
        <v>845</v>
      </c>
      <c r="B174" s="6" t="s">
        <v>846</v>
      </c>
      <c r="C174" s="6" t="s">
        <v>505</v>
      </c>
      <c r="D174" s="7" t="s">
        <v>781</v>
      </c>
      <c r="E174" s="28" t="s">
        <v>782</v>
      </c>
      <c r="F174" s="5" t="s">
        <v>22</v>
      </c>
      <c r="G174" s="6" t="s">
        <v>333</v>
      </c>
      <c r="H174" s="6" t="s">
        <v>22</v>
      </c>
      <c r="I174" s="6" t="s">
        <v>38</v>
      </c>
      <c r="J174" s="8" t="s">
        <v>811</v>
      </c>
      <c r="K174" s="5" t="s">
        <v>812</v>
      </c>
      <c r="L174" s="7" t="s">
        <v>813</v>
      </c>
      <c r="M174" s="9">
        <v>717202</v>
      </c>
      <c r="N174" s="5" t="s">
        <v>250</v>
      </c>
      <c r="O174" s="31">
        <v>42955.7760961806</v>
      </c>
      <c r="P174" s="32">
        <v>42957.889868287</v>
      </c>
      <c r="Q174" s="28" t="s">
        <v>38</v>
      </c>
      <c r="R174" s="29" t="s">
        <v>847</v>
      </c>
      <c r="S174" s="28" t="s">
        <v>165</v>
      </c>
      <c r="T174" s="28" t="s">
        <v>261</v>
      </c>
      <c r="U174" s="5" t="s">
        <v>347</v>
      </c>
      <c r="V174" s="28" t="s">
        <v>820</v>
      </c>
      <c r="W174" s="7" t="s">
        <v>848</v>
      </c>
      <c r="X174" s="7" t="s">
        <v>38</v>
      </c>
      <c r="Y174" s="5" t="s">
        <v>407</v>
      </c>
      <c r="Z174" s="5" t="s">
        <v>38</v>
      </c>
      <c r="AA174" s="6" t="s">
        <v>38</v>
      </c>
      <c r="AB174" s="6" t="s">
        <v>38</v>
      </c>
      <c r="AC174" s="6" t="s">
        <v>38</v>
      </c>
      <c r="AD174" s="6" t="s">
        <v>38</v>
      </c>
      <c r="AE174" s="6" t="s">
        <v>38</v>
      </c>
    </row>
    <row r="175">
      <c r="A175" s="28" t="s">
        <v>849</v>
      </c>
      <c r="B175" s="6" t="s">
        <v>850</v>
      </c>
      <c r="C175" s="6" t="s">
        <v>505</v>
      </c>
      <c r="D175" s="7" t="s">
        <v>781</v>
      </c>
      <c r="E175" s="28" t="s">
        <v>782</v>
      </c>
      <c r="F175" s="5" t="s">
        <v>22</v>
      </c>
      <c r="G175" s="6" t="s">
        <v>333</v>
      </c>
      <c r="H175" s="6" t="s">
        <v>22</v>
      </c>
      <c r="I175" s="6" t="s">
        <v>38</v>
      </c>
      <c r="J175" s="8" t="s">
        <v>811</v>
      </c>
      <c r="K175" s="5" t="s">
        <v>812</v>
      </c>
      <c r="L175" s="7" t="s">
        <v>813</v>
      </c>
      <c r="M175" s="9">
        <v>717301</v>
      </c>
      <c r="N175" s="5" t="s">
        <v>250</v>
      </c>
      <c r="O175" s="31">
        <v>42955.7761070255</v>
      </c>
      <c r="P175" s="32">
        <v>42957.889868287</v>
      </c>
      <c r="Q175" s="28" t="s">
        <v>38</v>
      </c>
      <c r="R175" s="29" t="s">
        <v>851</v>
      </c>
      <c r="S175" s="28" t="s">
        <v>165</v>
      </c>
      <c r="T175" s="28" t="s">
        <v>261</v>
      </c>
      <c r="U175" s="5" t="s">
        <v>347</v>
      </c>
      <c r="V175" s="28" t="s">
        <v>820</v>
      </c>
      <c r="W175" s="7" t="s">
        <v>852</v>
      </c>
      <c r="X175" s="7" t="s">
        <v>38</v>
      </c>
      <c r="Y175" s="5" t="s">
        <v>407</v>
      </c>
      <c r="Z175" s="5" t="s">
        <v>38</v>
      </c>
      <c r="AA175" s="6" t="s">
        <v>38</v>
      </c>
      <c r="AB175" s="6" t="s">
        <v>38</v>
      </c>
      <c r="AC175" s="6" t="s">
        <v>38</v>
      </c>
      <c r="AD175" s="6" t="s">
        <v>38</v>
      </c>
      <c r="AE175" s="6" t="s">
        <v>38</v>
      </c>
    </row>
    <row r="176">
      <c r="A176" s="28" t="s">
        <v>853</v>
      </c>
      <c r="B176" s="6" t="s">
        <v>854</v>
      </c>
      <c r="C176" s="6" t="s">
        <v>505</v>
      </c>
      <c r="D176" s="7" t="s">
        <v>781</v>
      </c>
      <c r="E176" s="28" t="s">
        <v>782</v>
      </c>
      <c r="F176" s="5" t="s">
        <v>257</v>
      </c>
      <c r="G176" s="6" t="s">
        <v>58</v>
      </c>
      <c r="H176" s="6" t="s">
        <v>855</v>
      </c>
      <c r="I176" s="6" t="s">
        <v>38</v>
      </c>
      <c r="J176" s="8" t="s">
        <v>811</v>
      </c>
      <c r="K176" s="5" t="s">
        <v>812</v>
      </c>
      <c r="L176" s="7" t="s">
        <v>813</v>
      </c>
      <c r="M176" s="9">
        <v>716400</v>
      </c>
      <c r="N176" s="5" t="s">
        <v>250</v>
      </c>
      <c r="O176" s="31">
        <v>42955.7761176736</v>
      </c>
      <c r="P176" s="32">
        <v>42957.8898684838</v>
      </c>
      <c r="Q176" s="28" t="s">
        <v>38</v>
      </c>
      <c r="R176" s="29" t="s">
        <v>856</v>
      </c>
      <c r="S176" s="28" t="s">
        <v>165</v>
      </c>
      <c r="T176" s="28" t="s">
        <v>38</v>
      </c>
      <c r="U176" s="5" t="s">
        <v>38</v>
      </c>
      <c r="V176" s="28" t="s">
        <v>820</v>
      </c>
      <c r="W176" s="7" t="s">
        <v>38</v>
      </c>
      <c r="X176" s="7" t="s">
        <v>38</v>
      </c>
      <c r="Y176" s="5" t="s">
        <v>38</v>
      </c>
      <c r="Z176" s="5" t="s">
        <v>38</v>
      </c>
      <c r="AA176" s="6" t="s">
        <v>38</v>
      </c>
      <c r="AB176" s="6" t="s">
        <v>38</v>
      </c>
      <c r="AC176" s="6" t="s">
        <v>38</v>
      </c>
      <c r="AD176" s="6" t="s">
        <v>38</v>
      </c>
      <c r="AE176" s="6" t="s">
        <v>38</v>
      </c>
    </row>
    <row r="177">
      <c r="A177" s="28" t="s">
        <v>857</v>
      </c>
      <c r="B177" s="6" t="s">
        <v>858</v>
      </c>
      <c r="C177" s="6" t="s">
        <v>505</v>
      </c>
      <c r="D177" s="7" t="s">
        <v>781</v>
      </c>
      <c r="E177" s="28" t="s">
        <v>782</v>
      </c>
      <c r="F177" s="5" t="s">
        <v>257</v>
      </c>
      <c r="G177" s="6" t="s">
        <v>58</v>
      </c>
      <c r="H177" s="6" t="s">
        <v>855</v>
      </c>
      <c r="I177" s="6" t="s">
        <v>38</v>
      </c>
      <c r="J177" s="8" t="s">
        <v>811</v>
      </c>
      <c r="K177" s="5" t="s">
        <v>812</v>
      </c>
      <c r="L177" s="7" t="s">
        <v>813</v>
      </c>
      <c r="M177" s="9">
        <v>716700</v>
      </c>
      <c r="N177" s="5" t="s">
        <v>250</v>
      </c>
      <c r="O177" s="31">
        <v>42955.7761178241</v>
      </c>
      <c r="P177" s="32">
        <v>42957.8898684838</v>
      </c>
      <c r="Q177" s="28" t="s">
        <v>38</v>
      </c>
      <c r="R177" s="29" t="s">
        <v>859</v>
      </c>
      <c r="S177" s="28" t="s">
        <v>165</v>
      </c>
      <c r="T177" s="28" t="s">
        <v>38</v>
      </c>
      <c r="U177" s="5" t="s">
        <v>38</v>
      </c>
      <c r="V177" s="28" t="s">
        <v>820</v>
      </c>
      <c r="W177" s="7" t="s">
        <v>38</v>
      </c>
      <c r="X177" s="7" t="s">
        <v>38</v>
      </c>
      <c r="Y177" s="5" t="s">
        <v>38</v>
      </c>
      <c r="Z177" s="5" t="s">
        <v>38</v>
      </c>
      <c r="AA177" s="6" t="s">
        <v>38</v>
      </c>
      <c r="AB177" s="6" t="s">
        <v>38</v>
      </c>
      <c r="AC177" s="6" t="s">
        <v>38</v>
      </c>
      <c r="AD177" s="6" t="s">
        <v>38</v>
      </c>
      <c r="AE177" s="6" t="s">
        <v>38</v>
      </c>
    </row>
    <row r="178">
      <c r="A178" s="28" t="s">
        <v>860</v>
      </c>
      <c r="B178" s="6" t="s">
        <v>861</v>
      </c>
      <c r="C178" s="6" t="s">
        <v>505</v>
      </c>
      <c r="D178" s="7" t="s">
        <v>781</v>
      </c>
      <c r="E178" s="28" t="s">
        <v>782</v>
      </c>
      <c r="F178" s="5" t="s">
        <v>257</v>
      </c>
      <c r="G178" s="6" t="s">
        <v>58</v>
      </c>
      <c r="H178" s="6" t="s">
        <v>855</v>
      </c>
      <c r="I178" s="6" t="s">
        <v>38</v>
      </c>
      <c r="J178" s="8" t="s">
        <v>811</v>
      </c>
      <c r="K178" s="5" t="s">
        <v>812</v>
      </c>
      <c r="L178" s="7" t="s">
        <v>813</v>
      </c>
      <c r="M178" s="9">
        <v>716900</v>
      </c>
      <c r="N178" s="5" t="s">
        <v>250</v>
      </c>
      <c r="O178" s="31">
        <v>42955.7761180208</v>
      </c>
      <c r="P178" s="32">
        <v>42957.8898684838</v>
      </c>
      <c r="Q178" s="28" t="s">
        <v>38</v>
      </c>
      <c r="R178" s="29" t="s">
        <v>862</v>
      </c>
      <c r="S178" s="28" t="s">
        <v>165</v>
      </c>
      <c r="T178" s="28" t="s">
        <v>38</v>
      </c>
      <c r="U178" s="5" t="s">
        <v>38</v>
      </c>
      <c r="V178" s="28" t="s">
        <v>820</v>
      </c>
      <c r="W178" s="7" t="s">
        <v>38</v>
      </c>
      <c r="X178" s="7" t="s">
        <v>38</v>
      </c>
      <c r="Y178" s="5" t="s">
        <v>38</v>
      </c>
      <c r="Z178" s="5" t="s">
        <v>38</v>
      </c>
      <c r="AA178" s="6" t="s">
        <v>38</v>
      </c>
      <c r="AB178" s="6" t="s">
        <v>38</v>
      </c>
      <c r="AC178" s="6" t="s">
        <v>38</v>
      </c>
      <c r="AD178" s="6" t="s">
        <v>38</v>
      </c>
      <c r="AE178" s="6" t="s">
        <v>38</v>
      </c>
    </row>
    <row r="179">
      <c r="A179" s="28" t="s">
        <v>863</v>
      </c>
      <c r="B179" s="6" t="s">
        <v>864</v>
      </c>
      <c r="C179" s="6" t="s">
        <v>505</v>
      </c>
      <c r="D179" s="7" t="s">
        <v>781</v>
      </c>
      <c r="E179" s="28" t="s">
        <v>782</v>
      </c>
      <c r="F179" s="5" t="s">
        <v>257</v>
      </c>
      <c r="G179" s="6" t="s">
        <v>58</v>
      </c>
      <c r="H179" s="6" t="s">
        <v>58</v>
      </c>
      <c r="I179" s="6" t="s">
        <v>38</v>
      </c>
      <c r="J179" s="8" t="s">
        <v>811</v>
      </c>
      <c r="K179" s="5" t="s">
        <v>812</v>
      </c>
      <c r="L179" s="7" t="s">
        <v>813</v>
      </c>
      <c r="M179" s="9">
        <v>716501</v>
      </c>
      <c r="N179" s="5" t="s">
        <v>59</v>
      </c>
      <c r="O179" s="31">
        <v>42955.776118206</v>
      </c>
      <c r="P179" s="32">
        <v>42957.889868669</v>
      </c>
      <c r="Q179" s="28" t="s">
        <v>38</v>
      </c>
      <c r="R179" s="29" t="s">
        <v>38</v>
      </c>
      <c r="S179" s="28" t="s">
        <v>165</v>
      </c>
      <c r="T179" s="28" t="s">
        <v>38</v>
      </c>
      <c r="U179" s="5" t="s">
        <v>38</v>
      </c>
      <c r="V179" s="28" t="s">
        <v>820</v>
      </c>
      <c r="W179" s="7" t="s">
        <v>38</v>
      </c>
      <c r="X179" s="7" t="s">
        <v>38</v>
      </c>
      <c r="Y179" s="5" t="s">
        <v>38</v>
      </c>
      <c r="Z179" s="5" t="s">
        <v>38</v>
      </c>
      <c r="AA179" s="6" t="s">
        <v>38</v>
      </c>
      <c r="AB179" s="6" t="s">
        <v>38</v>
      </c>
      <c r="AC179" s="6" t="s">
        <v>38</v>
      </c>
      <c r="AD179" s="6" t="s">
        <v>38</v>
      </c>
      <c r="AE179" s="6" t="s">
        <v>38</v>
      </c>
    </row>
    <row r="180">
      <c r="A180" s="28" t="s">
        <v>865</v>
      </c>
      <c r="B180" s="6" t="s">
        <v>866</v>
      </c>
      <c r="C180" s="6" t="s">
        <v>505</v>
      </c>
      <c r="D180" s="7" t="s">
        <v>781</v>
      </c>
      <c r="E180" s="28" t="s">
        <v>782</v>
      </c>
      <c r="F180" s="5" t="s">
        <v>257</v>
      </c>
      <c r="G180" s="6" t="s">
        <v>58</v>
      </c>
      <c r="H180" s="6" t="s">
        <v>58</v>
      </c>
      <c r="I180" s="6" t="s">
        <v>38</v>
      </c>
      <c r="J180" s="8" t="s">
        <v>867</v>
      </c>
      <c r="K180" s="5" t="s">
        <v>868</v>
      </c>
      <c r="L180" s="7" t="s">
        <v>869</v>
      </c>
      <c r="M180" s="9">
        <v>900000</v>
      </c>
      <c r="N180" s="5" t="s">
        <v>59</v>
      </c>
      <c r="O180" s="31">
        <v>42955.7761183681</v>
      </c>
      <c r="P180" s="32">
        <v>42957.889868669</v>
      </c>
      <c r="Q180" s="28" t="s">
        <v>38</v>
      </c>
      <c r="R180" s="29" t="s">
        <v>38</v>
      </c>
      <c r="S180" s="28" t="s">
        <v>165</v>
      </c>
      <c r="T180" s="28" t="s">
        <v>38</v>
      </c>
      <c r="U180" s="5" t="s">
        <v>38</v>
      </c>
      <c r="V180" s="28" t="s">
        <v>870</v>
      </c>
      <c r="W180" s="7" t="s">
        <v>38</v>
      </c>
      <c r="X180" s="7" t="s">
        <v>38</v>
      </c>
      <c r="Y180" s="5" t="s">
        <v>38</v>
      </c>
      <c r="Z180" s="5" t="s">
        <v>38</v>
      </c>
      <c r="AA180" s="6" t="s">
        <v>38</v>
      </c>
      <c r="AB180" s="6" t="s">
        <v>38</v>
      </c>
      <c r="AC180" s="6" t="s">
        <v>38</v>
      </c>
      <c r="AD180" s="6" t="s">
        <v>38</v>
      </c>
      <c r="AE180" s="6" t="s">
        <v>38</v>
      </c>
    </row>
    <row r="181">
      <c r="A181" s="28" t="s">
        <v>871</v>
      </c>
      <c r="B181" s="6" t="s">
        <v>872</v>
      </c>
      <c r="C181" s="6" t="s">
        <v>505</v>
      </c>
      <c r="D181" s="7" t="s">
        <v>781</v>
      </c>
      <c r="E181" s="28" t="s">
        <v>782</v>
      </c>
      <c r="F181" s="5" t="s">
        <v>22</v>
      </c>
      <c r="G181" s="6" t="s">
        <v>333</v>
      </c>
      <c r="H181" s="6" t="s">
        <v>22</v>
      </c>
      <c r="I181" s="6" t="s">
        <v>38</v>
      </c>
      <c r="J181" s="8" t="s">
        <v>873</v>
      </c>
      <c r="K181" s="5" t="s">
        <v>874</v>
      </c>
      <c r="L181" s="7" t="s">
        <v>875</v>
      </c>
      <c r="M181" s="9">
        <v>718001</v>
      </c>
      <c r="N181" s="5" t="s">
        <v>250</v>
      </c>
      <c r="O181" s="31">
        <v>42955.7761185532</v>
      </c>
      <c r="P181" s="32">
        <v>42957.889868831</v>
      </c>
      <c r="Q181" s="28" t="s">
        <v>38</v>
      </c>
      <c r="R181" s="29" t="s">
        <v>876</v>
      </c>
      <c r="S181" s="28" t="s">
        <v>165</v>
      </c>
      <c r="T181" s="28" t="s">
        <v>261</v>
      </c>
      <c r="U181" s="5" t="s">
        <v>347</v>
      </c>
      <c r="V181" s="28" t="s">
        <v>877</v>
      </c>
      <c r="W181" s="7" t="s">
        <v>878</v>
      </c>
      <c r="X181" s="7" t="s">
        <v>38</v>
      </c>
      <c r="Y181" s="5" t="s">
        <v>407</v>
      </c>
      <c r="Z181" s="5" t="s">
        <v>38</v>
      </c>
      <c r="AA181" s="6" t="s">
        <v>38</v>
      </c>
      <c r="AB181" s="6" t="s">
        <v>38</v>
      </c>
      <c r="AC181" s="6" t="s">
        <v>38</v>
      </c>
      <c r="AD181" s="6" t="s">
        <v>38</v>
      </c>
      <c r="AE181" s="6" t="s">
        <v>38</v>
      </c>
    </row>
    <row r="182">
      <c r="A182" s="28" t="s">
        <v>879</v>
      </c>
      <c r="B182" s="6" t="s">
        <v>880</v>
      </c>
      <c r="C182" s="6" t="s">
        <v>505</v>
      </c>
      <c r="D182" s="7" t="s">
        <v>781</v>
      </c>
      <c r="E182" s="28" t="s">
        <v>782</v>
      </c>
      <c r="F182" s="5" t="s">
        <v>257</v>
      </c>
      <c r="G182" s="6" t="s">
        <v>58</v>
      </c>
      <c r="H182" s="6" t="s">
        <v>855</v>
      </c>
      <c r="I182" s="6" t="s">
        <v>38</v>
      </c>
      <c r="J182" s="8" t="s">
        <v>873</v>
      </c>
      <c r="K182" s="5" t="s">
        <v>874</v>
      </c>
      <c r="L182" s="7" t="s">
        <v>875</v>
      </c>
      <c r="M182" s="9">
        <v>717900</v>
      </c>
      <c r="N182" s="5" t="s">
        <v>250</v>
      </c>
      <c r="O182" s="31">
        <v>42955.7761297454</v>
      </c>
      <c r="P182" s="32">
        <v>42957.8898690162</v>
      </c>
      <c r="Q182" s="28" t="s">
        <v>38</v>
      </c>
      <c r="R182" s="29" t="s">
        <v>881</v>
      </c>
      <c r="S182" s="28" t="s">
        <v>165</v>
      </c>
      <c r="T182" s="28" t="s">
        <v>38</v>
      </c>
      <c r="U182" s="5" t="s">
        <v>38</v>
      </c>
      <c r="V182" s="28" t="s">
        <v>877</v>
      </c>
      <c r="W182" s="7" t="s">
        <v>38</v>
      </c>
      <c r="X182" s="7" t="s">
        <v>38</v>
      </c>
      <c r="Y182" s="5" t="s">
        <v>38</v>
      </c>
      <c r="Z182" s="5" t="s">
        <v>38</v>
      </c>
      <c r="AA182" s="6" t="s">
        <v>38</v>
      </c>
      <c r="AB182" s="6" t="s">
        <v>38</v>
      </c>
      <c r="AC182" s="6" t="s">
        <v>38</v>
      </c>
      <c r="AD182" s="6" t="s">
        <v>38</v>
      </c>
      <c r="AE182" s="6" t="s">
        <v>38</v>
      </c>
    </row>
    <row r="183">
      <c r="A183" s="28" t="s">
        <v>882</v>
      </c>
      <c r="B183" s="6" t="s">
        <v>883</v>
      </c>
      <c r="C183" s="6" t="s">
        <v>505</v>
      </c>
      <c r="D183" s="7" t="s">
        <v>781</v>
      </c>
      <c r="E183" s="28" t="s">
        <v>782</v>
      </c>
      <c r="F183" s="5" t="s">
        <v>257</v>
      </c>
      <c r="G183" s="6" t="s">
        <v>58</v>
      </c>
      <c r="H183" s="6" t="s">
        <v>58</v>
      </c>
      <c r="I183" s="6" t="s">
        <v>38</v>
      </c>
      <c r="J183" s="8" t="s">
        <v>651</v>
      </c>
      <c r="K183" s="5" t="s">
        <v>652</v>
      </c>
      <c r="L183" s="7" t="s">
        <v>653</v>
      </c>
      <c r="M183" s="9">
        <v>718100</v>
      </c>
      <c r="N183" s="5" t="s">
        <v>59</v>
      </c>
      <c r="O183" s="31">
        <v>42955.7761301273</v>
      </c>
      <c r="P183" s="32">
        <v>42957.8898690162</v>
      </c>
      <c r="Q183" s="28" t="s">
        <v>38</v>
      </c>
      <c r="R183" s="29" t="s">
        <v>38</v>
      </c>
      <c r="S183" s="28" t="s">
        <v>69</v>
      </c>
      <c r="T183" s="28" t="s">
        <v>38</v>
      </c>
      <c r="U183" s="5" t="s">
        <v>38</v>
      </c>
      <c r="V183" s="28" t="s">
        <v>884</v>
      </c>
      <c r="W183" s="7" t="s">
        <v>38</v>
      </c>
      <c r="X183" s="7" t="s">
        <v>38</v>
      </c>
      <c r="Y183" s="5" t="s">
        <v>38</v>
      </c>
      <c r="Z183" s="5" t="s">
        <v>38</v>
      </c>
      <c r="AA183" s="6" t="s">
        <v>38</v>
      </c>
      <c r="AB183" s="6" t="s">
        <v>38</v>
      </c>
      <c r="AC183" s="6" t="s">
        <v>38</v>
      </c>
      <c r="AD183" s="6" t="s">
        <v>38</v>
      </c>
      <c r="AE183" s="6" t="s">
        <v>38</v>
      </c>
    </row>
    <row r="184">
      <c r="A184" s="28" t="s">
        <v>885</v>
      </c>
      <c r="B184" s="6" t="s">
        <v>886</v>
      </c>
      <c r="C184" s="6" t="s">
        <v>505</v>
      </c>
      <c r="D184" s="7" t="s">
        <v>781</v>
      </c>
      <c r="E184" s="28" t="s">
        <v>782</v>
      </c>
      <c r="F184" s="5" t="s">
        <v>257</v>
      </c>
      <c r="G184" s="6" t="s">
        <v>58</v>
      </c>
      <c r="H184" s="6" t="s">
        <v>58</v>
      </c>
      <c r="I184" s="6" t="s">
        <v>38</v>
      </c>
      <c r="J184" s="8" t="s">
        <v>500</v>
      </c>
      <c r="K184" s="5" t="s">
        <v>501</v>
      </c>
      <c r="L184" s="7" t="s">
        <v>502</v>
      </c>
      <c r="M184" s="9">
        <v>858700</v>
      </c>
      <c r="N184" s="5" t="s">
        <v>59</v>
      </c>
      <c r="O184" s="31">
        <v>42955.7761302893</v>
      </c>
      <c r="P184" s="32">
        <v>42957.8898690162</v>
      </c>
      <c r="Q184" s="28" t="s">
        <v>38</v>
      </c>
      <c r="R184" s="29" t="s">
        <v>38</v>
      </c>
      <c r="S184" s="28" t="s">
        <v>69</v>
      </c>
      <c r="T184" s="28" t="s">
        <v>38</v>
      </c>
      <c r="U184" s="5" t="s">
        <v>38</v>
      </c>
      <c r="V184" s="28" t="s">
        <v>196</v>
      </c>
      <c r="W184" s="7" t="s">
        <v>38</v>
      </c>
      <c r="X184" s="7" t="s">
        <v>38</v>
      </c>
      <c r="Y184" s="5" t="s">
        <v>38</v>
      </c>
      <c r="Z184" s="5" t="s">
        <v>38</v>
      </c>
      <c r="AA184" s="6" t="s">
        <v>38</v>
      </c>
      <c r="AB184" s="6" t="s">
        <v>38</v>
      </c>
      <c r="AC184" s="6" t="s">
        <v>38</v>
      </c>
      <c r="AD184" s="6" t="s">
        <v>38</v>
      </c>
      <c r="AE184" s="6" t="s">
        <v>38</v>
      </c>
    </row>
    <row r="185">
      <c r="A185" s="28" t="s">
        <v>887</v>
      </c>
      <c r="B185" s="6" t="s">
        <v>888</v>
      </c>
      <c r="C185" s="6" t="s">
        <v>505</v>
      </c>
      <c r="D185" s="7" t="s">
        <v>781</v>
      </c>
      <c r="E185" s="28" t="s">
        <v>782</v>
      </c>
      <c r="F185" s="5" t="s">
        <v>257</v>
      </c>
      <c r="G185" s="6" t="s">
        <v>58</v>
      </c>
      <c r="H185" s="6" t="s">
        <v>58</v>
      </c>
      <c r="I185" s="6" t="s">
        <v>38</v>
      </c>
      <c r="J185" s="8" t="s">
        <v>889</v>
      </c>
      <c r="K185" s="5" t="s">
        <v>890</v>
      </c>
      <c r="L185" s="7" t="s">
        <v>891</v>
      </c>
      <c r="M185" s="9">
        <v>779600</v>
      </c>
      <c r="N185" s="5" t="s">
        <v>59</v>
      </c>
      <c r="O185" s="31">
        <v>42955.7761304745</v>
      </c>
      <c r="P185" s="32">
        <v>42957.8898691782</v>
      </c>
      <c r="Q185" s="28" t="s">
        <v>38</v>
      </c>
      <c r="R185" s="29" t="s">
        <v>38</v>
      </c>
      <c r="S185" s="28" t="s">
        <v>69</v>
      </c>
      <c r="T185" s="28" t="s">
        <v>38</v>
      </c>
      <c r="U185" s="5" t="s">
        <v>38</v>
      </c>
      <c r="V185" s="28" t="s">
        <v>196</v>
      </c>
      <c r="W185" s="7" t="s">
        <v>38</v>
      </c>
      <c r="X185" s="7" t="s">
        <v>38</v>
      </c>
      <c r="Y185" s="5" t="s">
        <v>38</v>
      </c>
      <c r="Z185" s="5" t="s">
        <v>38</v>
      </c>
      <c r="AA185" s="6" t="s">
        <v>38</v>
      </c>
      <c r="AB185" s="6" t="s">
        <v>38</v>
      </c>
      <c r="AC185" s="6" t="s">
        <v>38</v>
      </c>
      <c r="AD185" s="6" t="s">
        <v>38</v>
      </c>
      <c r="AE185" s="6" t="s">
        <v>38</v>
      </c>
    </row>
    <row r="186">
      <c r="A186" s="28" t="s">
        <v>892</v>
      </c>
      <c r="B186" s="6" t="s">
        <v>893</v>
      </c>
      <c r="C186" s="6" t="s">
        <v>505</v>
      </c>
      <c r="D186" s="7" t="s">
        <v>781</v>
      </c>
      <c r="E186" s="28" t="s">
        <v>782</v>
      </c>
      <c r="F186" s="5" t="s">
        <v>257</v>
      </c>
      <c r="G186" s="6" t="s">
        <v>58</v>
      </c>
      <c r="H186" s="6" t="s">
        <v>58</v>
      </c>
      <c r="I186" s="6" t="s">
        <v>38</v>
      </c>
      <c r="J186" s="8" t="s">
        <v>889</v>
      </c>
      <c r="K186" s="5" t="s">
        <v>890</v>
      </c>
      <c r="L186" s="7" t="s">
        <v>891</v>
      </c>
      <c r="M186" s="9">
        <v>718300</v>
      </c>
      <c r="N186" s="5" t="s">
        <v>59</v>
      </c>
      <c r="O186" s="31">
        <v>42955.7761306713</v>
      </c>
      <c r="P186" s="32">
        <v>42957.8898691782</v>
      </c>
      <c r="Q186" s="28" t="s">
        <v>38</v>
      </c>
      <c r="R186" s="29" t="s">
        <v>38</v>
      </c>
      <c r="S186" s="28" t="s">
        <v>69</v>
      </c>
      <c r="T186" s="28" t="s">
        <v>38</v>
      </c>
      <c r="U186" s="5" t="s">
        <v>38</v>
      </c>
      <c r="V186" s="28" t="s">
        <v>196</v>
      </c>
      <c r="W186" s="7" t="s">
        <v>38</v>
      </c>
      <c r="X186" s="7" t="s">
        <v>38</v>
      </c>
      <c r="Y186" s="5" t="s">
        <v>38</v>
      </c>
      <c r="Z186" s="5" t="s">
        <v>38</v>
      </c>
      <c r="AA186" s="6" t="s">
        <v>38</v>
      </c>
      <c r="AB186" s="6" t="s">
        <v>38</v>
      </c>
      <c r="AC186" s="6" t="s">
        <v>38</v>
      </c>
      <c r="AD186" s="6" t="s">
        <v>38</v>
      </c>
      <c r="AE186" s="6" t="s">
        <v>38</v>
      </c>
    </row>
    <row r="187">
      <c r="A187" s="28" t="s">
        <v>894</v>
      </c>
      <c r="B187" s="6" t="s">
        <v>895</v>
      </c>
      <c r="C187" s="6" t="s">
        <v>505</v>
      </c>
      <c r="D187" s="7" t="s">
        <v>781</v>
      </c>
      <c r="E187" s="28" t="s">
        <v>782</v>
      </c>
      <c r="F187" s="5" t="s">
        <v>257</v>
      </c>
      <c r="G187" s="6" t="s">
        <v>58</v>
      </c>
      <c r="H187" s="6" t="s">
        <v>58</v>
      </c>
      <c r="I187" s="6" t="s">
        <v>38</v>
      </c>
      <c r="J187" s="8" t="s">
        <v>896</v>
      </c>
      <c r="K187" s="5" t="s">
        <v>897</v>
      </c>
      <c r="L187" s="7" t="s">
        <v>898</v>
      </c>
      <c r="M187" s="9">
        <v>718500</v>
      </c>
      <c r="N187" s="5" t="s">
        <v>59</v>
      </c>
      <c r="O187" s="31">
        <v>42955.7761308681</v>
      </c>
      <c r="P187" s="32">
        <v>42957.8898693634</v>
      </c>
      <c r="Q187" s="28" t="s">
        <v>38</v>
      </c>
      <c r="R187" s="29" t="s">
        <v>38</v>
      </c>
      <c r="S187" s="28" t="s">
        <v>69</v>
      </c>
      <c r="T187" s="28" t="s">
        <v>38</v>
      </c>
      <c r="U187" s="5" t="s">
        <v>38</v>
      </c>
      <c r="V187" s="28" t="s">
        <v>899</v>
      </c>
      <c r="W187" s="7" t="s">
        <v>38</v>
      </c>
      <c r="X187" s="7" t="s">
        <v>38</v>
      </c>
      <c r="Y187" s="5" t="s">
        <v>38</v>
      </c>
      <c r="Z187" s="5" t="s">
        <v>38</v>
      </c>
      <c r="AA187" s="6" t="s">
        <v>38</v>
      </c>
      <c r="AB187" s="6" t="s">
        <v>38</v>
      </c>
      <c r="AC187" s="6" t="s">
        <v>38</v>
      </c>
      <c r="AD187" s="6" t="s">
        <v>38</v>
      </c>
      <c r="AE187" s="6" t="s">
        <v>38</v>
      </c>
    </row>
    <row r="188">
      <c r="A188" s="28" t="s">
        <v>900</v>
      </c>
      <c r="B188" s="6" t="s">
        <v>901</v>
      </c>
      <c r="C188" s="6" t="s">
        <v>902</v>
      </c>
      <c r="D188" s="7" t="s">
        <v>903</v>
      </c>
      <c r="E188" s="28" t="s">
        <v>904</v>
      </c>
      <c r="F188" s="5" t="s">
        <v>257</v>
      </c>
      <c r="G188" s="6" t="s">
        <v>37</v>
      </c>
      <c r="H188" s="6" t="s">
        <v>905</v>
      </c>
      <c r="I188" s="6" t="s">
        <v>38</v>
      </c>
      <c r="J188" s="8" t="s">
        <v>418</v>
      </c>
      <c r="K188" s="5" t="s">
        <v>419</v>
      </c>
      <c r="L188" s="7" t="s">
        <v>420</v>
      </c>
      <c r="M188" s="9">
        <v>760100</v>
      </c>
      <c r="N188" s="5" t="s">
        <v>59</v>
      </c>
      <c r="O188" s="31">
        <v>42955.8423347569</v>
      </c>
      <c r="P188" s="32">
        <v>42958.5303620023</v>
      </c>
      <c r="Q188" s="28" t="s">
        <v>38</v>
      </c>
      <c r="R188" s="29" t="s">
        <v>38</v>
      </c>
      <c r="S188" s="28" t="s">
        <v>69</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906</v>
      </c>
      <c r="B189" s="6" t="s">
        <v>907</v>
      </c>
      <c r="C189" s="6" t="s">
        <v>902</v>
      </c>
      <c r="D189" s="7" t="s">
        <v>903</v>
      </c>
      <c r="E189" s="28" t="s">
        <v>904</v>
      </c>
      <c r="F189" s="5" t="s">
        <v>257</v>
      </c>
      <c r="G189" s="6" t="s">
        <v>37</v>
      </c>
      <c r="H189" s="6" t="s">
        <v>908</v>
      </c>
      <c r="I189" s="6" t="s">
        <v>38</v>
      </c>
      <c r="J189" s="8" t="s">
        <v>418</v>
      </c>
      <c r="K189" s="5" t="s">
        <v>419</v>
      </c>
      <c r="L189" s="7" t="s">
        <v>420</v>
      </c>
      <c r="M189" s="9">
        <v>800100</v>
      </c>
      <c r="N189" s="5" t="s">
        <v>59</v>
      </c>
      <c r="O189" s="31">
        <v>42955.8446211458</v>
      </c>
      <c r="P189" s="32">
        <v>42958.5306021643</v>
      </c>
      <c r="Q189" s="28" t="s">
        <v>38</v>
      </c>
      <c r="R189" s="29" t="s">
        <v>38</v>
      </c>
      <c r="S189" s="28" t="s">
        <v>69</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909</v>
      </c>
      <c r="B190" s="6" t="s">
        <v>910</v>
      </c>
      <c r="C190" s="6" t="s">
        <v>911</v>
      </c>
      <c r="D190" s="7" t="s">
        <v>912</v>
      </c>
      <c r="E190" s="28" t="s">
        <v>913</v>
      </c>
      <c r="F190" s="5" t="s">
        <v>441</v>
      </c>
      <c r="G190" s="6" t="s">
        <v>38</v>
      </c>
      <c r="H190" s="6" t="s">
        <v>914</v>
      </c>
      <c r="I190" s="6" t="s">
        <v>38</v>
      </c>
      <c r="J190" s="8" t="s">
        <v>915</v>
      </c>
      <c r="K190" s="5" t="s">
        <v>916</v>
      </c>
      <c r="L190" s="7" t="s">
        <v>762</v>
      </c>
      <c r="M190" s="9">
        <v>844700</v>
      </c>
      <c r="N190" s="5" t="s">
        <v>59</v>
      </c>
      <c r="O190" s="31">
        <v>42955.9967074074</v>
      </c>
      <c r="P190" s="32">
        <v>42958.7811347222</v>
      </c>
      <c r="Q190" s="28" t="s">
        <v>38</v>
      </c>
      <c r="R190" s="29" t="s">
        <v>38</v>
      </c>
      <c r="S190" s="28" t="s">
        <v>38</v>
      </c>
      <c r="T190" s="28" t="s">
        <v>38</v>
      </c>
      <c r="U190" s="5" t="s">
        <v>38</v>
      </c>
      <c r="V190" s="28" t="s">
        <v>90</v>
      </c>
      <c r="W190" s="7" t="s">
        <v>38</v>
      </c>
      <c r="X190" s="7" t="s">
        <v>38</v>
      </c>
      <c r="Y190" s="5" t="s">
        <v>38</v>
      </c>
      <c r="Z190" s="5" t="s">
        <v>38</v>
      </c>
      <c r="AA190" s="6" t="s">
        <v>38</v>
      </c>
      <c r="AB190" s="6" t="s">
        <v>38</v>
      </c>
      <c r="AC190" s="6" t="s">
        <v>38</v>
      </c>
      <c r="AD190" s="6" t="s">
        <v>38</v>
      </c>
      <c r="AE190" s="6" t="s">
        <v>38</v>
      </c>
    </row>
    <row r="191">
      <c r="A191" s="28" t="s">
        <v>917</v>
      </c>
      <c r="B191" s="6" t="s">
        <v>918</v>
      </c>
      <c r="C191" s="6" t="s">
        <v>919</v>
      </c>
      <c r="D191" s="7" t="s">
        <v>920</v>
      </c>
      <c r="E191" s="28" t="s">
        <v>921</v>
      </c>
      <c r="F191" s="5" t="s">
        <v>248</v>
      </c>
      <c r="G191" s="6" t="s">
        <v>37</v>
      </c>
      <c r="H191" s="6" t="s">
        <v>922</v>
      </c>
      <c r="I191" s="6" t="s">
        <v>38</v>
      </c>
      <c r="J191" s="8" t="s">
        <v>923</v>
      </c>
      <c r="K191" s="5" t="s">
        <v>924</v>
      </c>
      <c r="L191" s="7" t="s">
        <v>925</v>
      </c>
      <c r="M191" s="9">
        <v>719000</v>
      </c>
      <c r="N191" s="5" t="s">
        <v>41</v>
      </c>
      <c r="O191" s="31">
        <v>42956.051518287</v>
      </c>
      <c r="P191" s="32">
        <v>42957.5112110301</v>
      </c>
      <c r="Q191" s="28" t="s">
        <v>38</v>
      </c>
      <c r="R191" s="29" t="s">
        <v>38</v>
      </c>
      <c r="S191" s="28" t="s">
        <v>69</v>
      </c>
      <c r="T191" s="28" t="s">
        <v>926</v>
      </c>
      <c r="U191" s="5" t="s">
        <v>927</v>
      </c>
      <c r="V191" s="28" t="s">
        <v>90</v>
      </c>
      <c r="W191" s="7" t="s">
        <v>38</v>
      </c>
      <c r="X191" s="7" t="s">
        <v>38</v>
      </c>
      <c r="Y191" s="5" t="s">
        <v>38</v>
      </c>
      <c r="Z191" s="5" t="s">
        <v>38</v>
      </c>
      <c r="AA191" s="6" t="s">
        <v>38</v>
      </c>
      <c r="AB191" s="6" t="s">
        <v>38</v>
      </c>
      <c r="AC191" s="6" t="s">
        <v>38</v>
      </c>
      <c r="AD191" s="6" t="s">
        <v>38</v>
      </c>
      <c r="AE191" s="6" t="s">
        <v>38</v>
      </c>
    </row>
    <row r="192">
      <c r="A192" s="28" t="s">
        <v>928</v>
      </c>
      <c r="B192" s="6" t="s">
        <v>918</v>
      </c>
      <c r="C192" s="6" t="s">
        <v>919</v>
      </c>
      <c r="D192" s="7" t="s">
        <v>920</v>
      </c>
      <c r="E192" s="28" t="s">
        <v>921</v>
      </c>
      <c r="F192" s="5" t="s">
        <v>248</v>
      </c>
      <c r="G192" s="6" t="s">
        <v>37</v>
      </c>
      <c r="H192" s="6" t="s">
        <v>929</v>
      </c>
      <c r="I192" s="6" t="s">
        <v>38</v>
      </c>
      <c r="J192" s="8" t="s">
        <v>923</v>
      </c>
      <c r="K192" s="5" t="s">
        <v>924</v>
      </c>
      <c r="L192" s="7" t="s">
        <v>925</v>
      </c>
      <c r="M192" s="9">
        <v>720600</v>
      </c>
      <c r="N192" s="5" t="s">
        <v>41</v>
      </c>
      <c r="O192" s="31">
        <v>42956.058058912</v>
      </c>
      <c r="P192" s="32">
        <v>42957.5112111921</v>
      </c>
      <c r="Q192" s="28" t="s">
        <v>38</v>
      </c>
      <c r="R192" s="29" t="s">
        <v>38</v>
      </c>
      <c r="S192" s="28" t="s">
        <v>69</v>
      </c>
      <c r="T192" s="28" t="s">
        <v>926</v>
      </c>
      <c r="U192" s="5" t="s">
        <v>927</v>
      </c>
      <c r="V192" s="28" t="s">
        <v>90</v>
      </c>
      <c r="W192" s="7" t="s">
        <v>38</v>
      </c>
      <c r="X192" s="7" t="s">
        <v>38</v>
      </c>
      <c r="Y192" s="5" t="s">
        <v>38</v>
      </c>
      <c r="Z192" s="5" t="s">
        <v>38</v>
      </c>
      <c r="AA192" s="6" t="s">
        <v>38</v>
      </c>
      <c r="AB192" s="6" t="s">
        <v>38</v>
      </c>
      <c r="AC192" s="6" t="s">
        <v>38</v>
      </c>
      <c r="AD192" s="6" t="s">
        <v>38</v>
      </c>
      <c r="AE192" s="6" t="s">
        <v>38</v>
      </c>
    </row>
    <row r="193">
      <c r="A193" s="28" t="s">
        <v>930</v>
      </c>
      <c r="B193" s="6" t="s">
        <v>931</v>
      </c>
      <c r="C193" s="6" t="s">
        <v>932</v>
      </c>
      <c r="D193" s="7" t="s">
        <v>933</v>
      </c>
      <c r="E193" s="28" t="s">
        <v>934</v>
      </c>
      <c r="F193" s="5" t="s">
        <v>22</v>
      </c>
      <c r="G193" s="6" t="s">
        <v>333</v>
      </c>
      <c r="H193" s="6" t="s">
        <v>935</v>
      </c>
      <c r="I193" s="6" t="s">
        <v>38</v>
      </c>
      <c r="J193" s="8" t="s">
        <v>258</v>
      </c>
      <c r="K193" s="5" t="s">
        <v>259</v>
      </c>
      <c r="L193" s="7" t="s">
        <v>260</v>
      </c>
      <c r="M193" s="9">
        <v>726401</v>
      </c>
      <c r="N193" s="5" t="s">
        <v>433</v>
      </c>
      <c r="O193" s="31">
        <v>42956.0622267014</v>
      </c>
      <c r="P193" s="32">
        <v>42957.0396075231</v>
      </c>
      <c r="Q193" s="28" t="s">
        <v>38</v>
      </c>
      <c r="R193" s="29" t="s">
        <v>38</v>
      </c>
      <c r="S193" s="28" t="s">
        <v>165</v>
      </c>
      <c r="T193" s="28" t="s">
        <v>261</v>
      </c>
      <c r="U193" s="5" t="s">
        <v>347</v>
      </c>
      <c r="V193" s="28" t="s">
        <v>936</v>
      </c>
      <c r="W193" s="7" t="s">
        <v>937</v>
      </c>
      <c r="X193" s="7" t="s">
        <v>38</v>
      </c>
      <c r="Y193" s="5" t="s">
        <v>342</v>
      </c>
      <c r="Z193" s="5" t="s">
        <v>938</v>
      </c>
      <c r="AA193" s="6" t="s">
        <v>38</v>
      </c>
      <c r="AB193" s="6" t="s">
        <v>38</v>
      </c>
      <c r="AC193" s="6" t="s">
        <v>38</v>
      </c>
      <c r="AD193" s="6" t="s">
        <v>38</v>
      </c>
      <c r="AE193" s="6" t="s">
        <v>38</v>
      </c>
    </row>
    <row r="194">
      <c r="A194" s="28" t="s">
        <v>939</v>
      </c>
      <c r="B194" s="6" t="s">
        <v>940</v>
      </c>
      <c r="C194" s="6" t="s">
        <v>932</v>
      </c>
      <c r="D194" s="7" t="s">
        <v>933</v>
      </c>
      <c r="E194" s="28" t="s">
        <v>934</v>
      </c>
      <c r="F194" s="5" t="s">
        <v>22</v>
      </c>
      <c r="G194" s="6" t="s">
        <v>333</v>
      </c>
      <c r="H194" s="6" t="s">
        <v>941</v>
      </c>
      <c r="I194" s="6" t="s">
        <v>38</v>
      </c>
      <c r="J194" s="8" t="s">
        <v>258</v>
      </c>
      <c r="K194" s="5" t="s">
        <v>259</v>
      </c>
      <c r="L194" s="7" t="s">
        <v>260</v>
      </c>
      <c r="M194" s="9">
        <v>734100</v>
      </c>
      <c r="N194" s="5" t="s">
        <v>433</v>
      </c>
      <c r="O194" s="31">
        <v>42956.0653596875</v>
      </c>
      <c r="P194" s="32">
        <v>42957.0399000347</v>
      </c>
      <c r="Q194" s="28" t="s">
        <v>38</v>
      </c>
      <c r="R194" s="29" t="s">
        <v>38</v>
      </c>
      <c r="S194" s="28" t="s">
        <v>165</v>
      </c>
      <c r="T194" s="28" t="s">
        <v>261</v>
      </c>
      <c r="U194" s="5" t="s">
        <v>347</v>
      </c>
      <c r="V194" s="28" t="s">
        <v>942</v>
      </c>
      <c r="W194" s="7" t="s">
        <v>943</v>
      </c>
      <c r="X194" s="7" t="s">
        <v>38</v>
      </c>
      <c r="Y194" s="5" t="s">
        <v>342</v>
      </c>
      <c r="Z194" s="5" t="s">
        <v>938</v>
      </c>
      <c r="AA194" s="6" t="s">
        <v>38</v>
      </c>
      <c r="AB194" s="6" t="s">
        <v>38</v>
      </c>
      <c r="AC194" s="6" t="s">
        <v>38</v>
      </c>
      <c r="AD194" s="6" t="s">
        <v>38</v>
      </c>
      <c r="AE194" s="6" t="s">
        <v>38</v>
      </c>
    </row>
    <row r="195">
      <c r="A195" s="28" t="s">
        <v>944</v>
      </c>
      <c r="B195" s="6" t="s">
        <v>945</v>
      </c>
      <c r="C195" s="6" t="s">
        <v>932</v>
      </c>
      <c r="D195" s="7" t="s">
        <v>933</v>
      </c>
      <c r="E195" s="28" t="s">
        <v>934</v>
      </c>
      <c r="F195" s="5" t="s">
        <v>248</v>
      </c>
      <c r="G195" s="6" t="s">
        <v>37</v>
      </c>
      <c r="H195" s="6" t="s">
        <v>946</v>
      </c>
      <c r="I195" s="6" t="s">
        <v>38</v>
      </c>
      <c r="J195" s="8" t="s">
        <v>304</v>
      </c>
      <c r="K195" s="5" t="s">
        <v>305</v>
      </c>
      <c r="L195" s="7" t="s">
        <v>306</v>
      </c>
      <c r="M195" s="9">
        <v>719300</v>
      </c>
      <c r="N195" s="5" t="s">
        <v>41</v>
      </c>
      <c r="O195" s="31">
        <v>42956.0701252662</v>
      </c>
      <c r="P195" s="32">
        <v>42957.0401842245</v>
      </c>
      <c r="Q195" s="28" t="s">
        <v>38</v>
      </c>
      <c r="R195" s="29" t="s">
        <v>38</v>
      </c>
      <c r="S195" s="28" t="s">
        <v>69</v>
      </c>
      <c r="T195" s="28" t="s">
        <v>307</v>
      </c>
      <c r="U195" s="5" t="s">
        <v>244</v>
      </c>
      <c r="V195" s="28" t="s">
        <v>308</v>
      </c>
      <c r="W195" s="7" t="s">
        <v>38</v>
      </c>
      <c r="X195" s="7" t="s">
        <v>38</v>
      </c>
      <c r="Y195" s="5" t="s">
        <v>38</v>
      </c>
      <c r="Z195" s="5" t="s">
        <v>38</v>
      </c>
      <c r="AA195" s="6" t="s">
        <v>38</v>
      </c>
      <c r="AB195" s="6" t="s">
        <v>38</v>
      </c>
      <c r="AC195" s="6" t="s">
        <v>38</v>
      </c>
      <c r="AD195" s="6" t="s">
        <v>38</v>
      </c>
      <c r="AE195" s="6" t="s">
        <v>38</v>
      </c>
    </row>
    <row r="196">
      <c r="A196" s="28" t="s">
        <v>947</v>
      </c>
      <c r="B196" s="6" t="s">
        <v>948</v>
      </c>
      <c r="C196" s="6" t="s">
        <v>932</v>
      </c>
      <c r="D196" s="7" t="s">
        <v>933</v>
      </c>
      <c r="E196" s="28" t="s">
        <v>934</v>
      </c>
      <c r="F196" s="5" t="s">
        <v>248</v>
      </c>
      <c r="G196" s="6" t="s">
        <v>37</v>
      </c>
      <c r="H196" s="6" t="s">
        <v>949</v>
      </c>
      <c r="I196" s="6" t="s">
        <v>38</v>
      </c>
      <c r="J196" s="8" t="s">
        <v>304</v>
      </c>
      <c r="K196" s="5" t="s">
        <v>305</v>
      </c>
      <c r="L196" s="7" t="s">
        <v>306</v>
      </c>
      <c r="M196" s="9">
        <v>719400</v>
      </c>
      <c r="N196" s="5" t="s">
        <v>41</v>
      </c>
      <c r="O196" s="31">
        <v>42956.0715383102</v>
      </c>
      <c r="P196" s="32">
        <v>42957.0401842245</v>
      </c>
      <c r="Q196" s="28" t="s">
        <v>38</v>
      </c>
      <c r="R196" s="29" t="s">
        <v>38</v>
      </c>
      <c r="S196" s="28" t="s">
        <v>69</v>
      </c>
      <c r="T196" s="28" t="s">
        <v>307</v>
      </c>
      <c r="U196" s="5" t="s">
        <v>244</v>
      </c>
      <c r="V196" s="28" t="s">
        <v>308</v>
      </c>
      <c r="W196" s="7" t="s">
        <v>38</v>
      </c>
      <c r="X196" s="7" t="s">
        <v>38</v>
      </c>
      <c r="Y196" s="5" t="s">
        <v>38</v>
      </c>
      <c r="Z196" s="5" t="s">
        <v>38</v>
      </c>
      <c r="AA196" s="6" t="s">
        <v>38</v>
      </c>
      <c r="AB196" s="6" t="s">
        <v>38</v>
      </c>
      <c r="AC196" s="6" t="s">
        <v>38</v>
      </c>
      <c r="AD196" s="6" t="s">
        <v>38</v>
      </c>
      <c r="AE196" s="6" t="s">
        <v>38</v>
      </c>
    </row>
    <row r="197">
      <c r="A197" s="28" t="s">
        <v>950</v>
      </c>
      <c r="B197" s="6" t="s">
        <v>951</v>
      </c>
      <c r="C197" s="6" t="s">
        <v>932</v>
      </c>
      <c r="D197" s="7" t="s">
        <v>933</v>
      </c>
      <c r="E197" s="28" t="s">
        <v>934</v>
      </c>
      <c r="F197" s="5" t="s">
        <v>248</v>
      </c>
      <c r="G197" s="6" t="s">
        <v>37</v>
      </c>
      <c r="H197" s="6" t="s">
        <v>952</v>
      </c>
      <c r="I197" s="6" t="s">
        <v>38</v>
      </c>
      <c r="J197" s="8" t="s">
        <v>304</v>
      </c>
      <c r="K197" s="5" t="s">
        <v>305</v>
      </c>
      <c r="L197" s="7" t="s">
        <v>306</v>
      </c>
      <c r="M197" s="9">
        <v>719500</v>
      </c>
      <c r="N197" s="5" t="s">
        <v>41</v>
      </c>
      <c r="O197" s="31">
        <v>42956.0730824074</v>
      </c>
      <c r="P197" s="32">
        <v>42957.0401842245</v>
      </c>
      <c r="Q197" s="28" t="s">
        <v>38</v>
      </c>
      <c r="R197" s="29" t="s">
        <v>38</v>
      </c>
      <c r="S197" s="28" t="s">
        <v>69</v>
      </c>
      <c r="T197" s="28" t="s">
        <v>307</v>
      </c>
      <c r="U197" s="5" t="s">
        <v>244</v>
      </c>
      <c r="V197" s="28" t="s">
        <v>308</v>
      </c>
      <c r="W197" s="7" t="s">
        <v>38</v>
      </c>
      <c r="X197" s="7" t="s">
        <v>38</v>
      </c>
      <c r="Y197" s="5" t="s">
        <v>38</v>
      </c>
      <c r="Z197" s="5" t="s">
        <v>38</v>
      </c>
      <c r="AA197" s="6" t="s">
        <v>38</v>
      </c>
      <c r="AB197" s="6" t="s">
        <v>38</v>
      </c>
      <c r="AC197" s="6" t="s">
        <v>38</v>
      </c>
      <c r="AD197" s="6" t="s">
        <v>38</v>
      </c>
      <c r="AE197" s="6" t="s">
        <v>38</v>
      </c>
    </row>
    <row r="198">
      <c r="A198" s="28" t="s">
        <v>953</v>
      </c>
      <c r="B198" s="6" t="s">
        <v>954</v>
      </c>
      <c r="C198" s="6" t="s">
        <v>932</v>
      </c>
      <c r="D198" s="7" t="s">
        <v>933</v>
      </c>
      <c r="E198" s="28" t="s">
        <v>934</v>
      </c>
      <c r="F198" s="5" t="s">
        <v>248</v>
      </c>
      <c r="G198" s="6" t="s">
        <v>37</v>
      </c>
      <c r="H198" s="6" t="s">
        <v>955</v>
      </c>
      <c r="I198" s="6" t="s">
        <v>38</v>
      </c>
      <c r="J198" s="8" t="s">
        <v>304</v>
      </c>
      <c r="K198" s="5" t="s">
        <v>305</v>
      </c>
      <c r="L198" s="7" t="s">
        <v>306</v>
      </c>
      <c r="M198" s="9">
        <v>719600</v>
      </c>
      <c r="N198" s="5" t="s">
        <v>41</v>
      </c>
      <c r="O198" s="31">
        <v>42956.0743405093</v>
      </c>
      <c r="P198" s="32">
        <v>42957.0401844097</v>
      </c>
      <c r="Q198" s="28" t="s">
        <v>38</v>
      </c>
      <c r="R198" s="29" t="s">
        <v>38</v>
      </c>
      <c r="S198" s="28" t="s">
        <v>69</v>
      </c>
      <c r="T198" s="28" t="s">
        <v>307</v>
      </c>
      <c r="U198" s="5" t="s">
        <v>244</v>
      </c>
      <c r="V198" s="28" t="s">
        <v>308</v>
      </c>
      <c r="W198" s="7" t="s">
        <v>38</v>
      </c>
      <c r="X198" s="7" t="s">
        <v>38</v>
      </c>
      <c r="Y198" s="5" t="s">
        <v>38</v>
      </c>
      <c r="Z198" s="5" t="s">
        <v>38</v>
      </c>
      <c r="AA198" s="6" t="s">
        <v>38</v>
      </c>
      <c r="AB198" s="6" t="s">
        <v>38</v>
      </c>
      <c r="AC198" s="6" t="s">
        <v>38</v>
      </c>
      <c r="AD198" s="6" t="s">
        <v>38</v>
      </c>
      <c r="AE198" s="6" t="s">
        <v>38</v>
      </c>
    </row>
    <row r="199">
      <c r="A199" s="28" t="s">
        <v>956</v>
      </c>
      <c r="B199" s="6" t="s">
        <v>957</v>
      </c>
      <c r="C199" s="6" t="s">
        <v>932</v>
      </c>
      <c r="D199" s="7" t="s">
        <v>933</v>
      </c>
      <c r="E199" s="28" t="s">
        <v>934</v>
      </c>
      <c r="F199" s="5" t="s">
        <v>248</v>
      </c>
      <c r="G199" s="6" t="s">
        <v>37</v>
      </c>
      <c r="H199" s="6" t="s">
        <v>958</v>
      </c>
      <c r="I199" s="6" t="s">
        <v>38</v>
      </c>
      <c r="J199" s="8" t="s">
        <v>325</v>
      </c>
      <c r="K199" s="5" t="s">
        <v>326</v>
      </c>
      <c r="L199" s="7" t="s">
        <v>327</v>
      </c>
      <c r="M199" s="9">
        <v>724800</v>
      </c>
      <c r="N199" s="5" t="s">
        <v>41</v>
      </c>
      <c r="O199" s="31">
        <v>42956.0759814005</v>
      </c>
      <c r="P199" s="32">
        <v>42957.0401844097</v>
      </c>
      <c r="Q199" s="28" t="s">
        <v>38</v>
      </c>
      <c r="R199" s="29" t="s">
        <v>38</v>
      </c>
      <c r="S199" s="28" t="s">
        <v>69</v>
      </c>
      <c r="T199" s="28" t="s">
        <v>328</v>
      </c>
      <c r="U199" s="5" t="s">
        <v>244</v>
      </c>
      <c r="V199" s="28" t="s">
        <v>329</v>
      </c>
      <c r="W199" s="7" t="s">
        <v>38</v>
      </c>
      <c r="X199" s="7" t="s">
        <v>38</v>
      </c>
      <c r="Y199" s="5" t="s">
        <v>38</v>
      </c>
      <c r="Z199" s="5" t="s">
        <v>38</v>
      </c>
      <c r="AA199" s="6" t="s">
        <v>38</v>
      </c>
      <c r="AB199" s="6" t="s">
        <v>38</v>
      </c>
      <c r="AC199" s="6" t="s">
        <v>38</v>
      </c>
      <c r="AD199" s="6" t="s">
        <v>38</v>
      </c>
      <c r="AE199" s="6" t="s">
        <v>38</v>
      </c>
    </row>
    <row r="200">
      <c r="A200" s="28" t="s">
        <v>959</v>
      </c>
      <c r="B200" s="6" t="s">
        <v>960</v>
      </c>
      <c r="C200" s="6" t="s">
        <v>961</v>
      </c>
      <c r="D200" s="7" t="s">
        <v>962</v>
      </c>
      <c r="E200" s="28" t="s">
        <v>963</v>
      </c>
      <c r="F200" s="5" t="s">
        <v>441</v>
      </c>
      <c r="G200" s="6" t="s">
        <v>777</v>
      </c>
      <c r="H200" s="6" t="s">
        <v>38</v>
      </c>
      <c r="I200" s="6" t="s">
        <v>38</v>
      </c>
      <c r="J200" s="8" t="s">
        <v>362</v>
      </c>
      <c r="K200" s="5" t="s">
        <v>363</v>
      </c>
      <c r="L200" s="7" t="s">
        <v>364</v>
      </c>
      <c r="M200" s="9">
        <v>707300</v>
      </c>
      <c r="N200" s="5" t="s">
        <v>250</v>
      </c>
      <c r="O200" s="31">
        <v>42956.0769361921</v>
      </c>
      <c r="P200" s="32">
        <v>42958.4914613079</v>
      </c>
      <c r="Q200" s="28" t="s">
        <v>38</v>
      </c>
      <c r="R200" s="29" t="s">
        <v>964</v>
      </c>
      <c r="S200" s="28" t="s">
        <v>69</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965</v>
      </c>
      <c r="B201" s="6" t="s">
        <v>966</v>
      </c>
      <c r="C201" s="6" t="s">
        <v>961</v>
      </c>
      <c r="D201" s="7" t="s">
        <v>962</v>
      </c>
      <c r="E201" s="28" t="s">
        <v>963</v>
      </c>
      <c r="F201" s="5" t="s">
        <v>257</v>
      </c>
      <c r="G201" s="6" t="s">
        <v>58</v>
      </c>
      <c r="H201" s="6" t="s">
        <v>38</v>
      </c>
      <c r="I201" s="6" t="s">
        <v>38</v>
      </c>
      <c r="J201" s="8" t="s">
        <v>362</v>
      </c>
      <c r="K201" s="5" t="s">
        <v>363</v>
      </c>
      <c r="L201" s="7" t="s">
        <v>364</v>
      </c>
      <c r="M201" s="9">
        <v>719900</v>
      </c>
      <c r="N201" s="5" t="s">
        <v>59</v>
      </c>
      <c r="O201" s="31">
        <v>42956.0769378125</v>
      </c>
      <c r="P201" s="32">
        <v>42958.4914614931</v>
      </c>
      <c r="Q201" s="28" t="s">
        <v>38</v>
      </c>
      <c r="R201" s="29" t="s">
        <v>38</v>
      </c>
      <c r="S201" s="28" t="s">
        <v>69</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967</v>
      </c>
      <c r="B202" s="6" t="s">
        <v>968</v>
      </c>
      <c r="C202" s="6" t="s">
        <v>961</v>
      </c>
      <c r="D202" s="7" t="s">
        <v>962</v>
      </c>
      <c r="E202" s="28" t="s">
        <v>963</v>
      </c>
      <c r="F202" s="5" t="s">
        <v>22</v>
      </c>
      <c r="G202" s="6" t="s">
        <v>333</v>
      </c>
      <c r="H202" s="6" t="s">
        <v>38</v>
      </c>
      <c r="I202" s="6" t="s">
        <v>38</v>
      </c>
      <c r="J202" s="8" t="s">
        <v>362</v>
      </c>
      <c r="K202" s="5" t="s">
        <v>363</v>
      </c>
      <c r="L202" s="7" t="s">
        <v>364</v>
      </c>
      <c r="M202" s="9">
        <v>720101</v>
      </c>
      <c r="N202" s="5" t="s">
        <v>250</v>
      </c>
      <c r="O202" s="31">
        <v>42956.0769378125</v>
      </c>
      <c r="P202" s="32">
        <v>42958.4914614931</v>
      </c>
      <c r="Q202" s="28" t="s">
        <v>38</v>
      </c>
      <c r="R202" s="29" t="s">
        <v>969</v>
      </c>
      <c r="S202" s="28" t="s">
        <v>69</v>
      </c>
      <c r="T202" s="28" t="s">
        <v>689</v>
      </c>
      <c r="U202" s="5" t="s">
        <v>347</v>
      </c>
      <c r="V202" s="28" t="s">
        <v>366</v>
      </c>
      <c r="W202" s="7" t="s">
        <v>970</v>
      </c>
      <c r="X202" s="7" t="s">
        <v>38</v>
      </c>
      <c r="Y202" s="5" t="s">
        <v>407</v>
      </c>
      <c r="Z202" s="5" t="s">
        <v>38</v>
      </c>
      <c r="AA202" s="6" t="s">
        <v>38</v>
      </c>
      <c r="AB202" s="6" t="s">
        <v>38</v>
      </c>
      <c r="AC202" s="6" t="s">
        <v>38</v>
      </c>
      <c r="AD202" s="6" t="s">
        <v>38</v>
      </c>
      <c r="AE202" s="6" t="s">
        <v>38</v>
      </c>
    </row>
    <row r="203">
      <c r="A203" s="28" t="s">
        <v>971</v>
      </c>
      <c r="B203" s="6" t="s">
        <v>972</v>
      </c>
      <c r="C203" s="6" t="s">
        <v>961</v>
      </c>
      <c r="D203" s="7" t="s">
        <v>962</v>
      </c>
      <c r="E203" s="28" t="s">
        <v>963</v>
      </c>
      <c r="F203" s="5" t="s">
        <v>22</v>
      </c>
      <c r="G203" s="6" t="s">
        <v>333</v>
      </c>
      <c r="H203" s="6" t="s">
        <v>38</v>
      </c>
      <c r="I203" s="6" t="s">
        <v>38</v>
      </c>
      <c r="J203" s="8" t="s">
        <v>362</v>
      </c>
      <c r="K203" s="5" t="s">
        <v>363</v>
      </c>
      <c r="L203" s="7" t="s">
        <v>364</v>
      </c>
      <c r="M203" s="9">
        <v>720300</v>
      </c>
      <c r="N203" s="5" t="s">
        <v>250</v>
      </c>
      <c r="O203" s="31">
        <v>42956.0769479167</v>
      </c>
      <c r="P203" s="32">
        <v>42958.4914614931</v>
      </c>
      <c r="Q203" s="28" t="s">
        <v>38</v>
      </c>
      <c r="R203" s="29" t="s">
        <v>973</v>
      </c>
      <c r="S203" s="28" t="s">
        <v>69</v>
      </c>
      <c r="T203" s="28" t="s">
        <v>689</v>
      </c>
      <c r="U203" s="5" t="s">
        <v>347</v>
      </c>
      <c r="V203" s="28" t="s">
        <v>366</v>
      </c>
      <c r="W203" s="7" t="s">
        <v>974</v>
      </c>
      <c r="X203" s="7" t="s">
        <v>38</v>
      </c>
      <c r="Y203" s="5" t="s">
        <v>407</v>
      </c>
      <c r="Z203" s="5" t="s">
        <v>38</v>
      </c>
      <c r="AA203" s="6" t="s">
        <v>38</v>
      </c>
      <c r="AB203" s="6" t="s">
        <v>38</v>
      </c>
      <c r="AC203" s="6" t="s">
        <v>38</v>
      </c>
      <c r="AD203" s="6" t="s">
        <v>38</v>
      </c>
      <c r="AE203" s="6" t="s">
        <v>38</v>
      </c>
    </row>
    <row r="204">
      <c r="A204" s="28" t="s">
        <v>975</v>
      </c>
      <c r="B204" s="6" t="s">
        <v>976</v>
      </c>
      <c r="C204" s="6" t="s">
        <v>961</v>
      </c>
      <c r="D204" s="7" t="s">
        <v>962</v>
      </c>
      <c r="E204" s="28" t="s">
        <v>963</v>
      </c>
      <c r="F204" s="5" t="s">
        <v>22</v>
      </c>
      <c r="G204" s="6" t="s">
        <v>333</v>
      </c>
      <c r="H204" s="6" t="s">
        <v>38</v>
      </c>
      <c r="I204" s="6" t="s">
        <v>38</v>
      </c>
      <c r="J204" s="8" t="s">
        <v>362</v>
      </c>
      <c r="K204" s="5" t="s">
        <v>363</v>
      </c>
      <c r="L204" s="7" t="s">
        <v>364</v>
      </c>
      <c r="M204" s="9">
        <v>745600</v>
      </c>
      <c r="N204" s="5" t="s">
        <v>433</v>
      </c>
      <c r="O204" s="31">
        <v>42956.0769585648</v>
      </c>
      <c r="P204" s="32">
        <v>42958.4914614931</v>
      </c>
      <c r="Q204" s="28" t="s">
        <v>38</v>
      </c>
      <c r="R204" s="29" t="s">
        <v>38</v>
      </c>
      <c r="S204" s="28" t="s">
        <v>69</v>
      </c>
      <c r="T204" s="28" t="s">
        <v>689</v>
      </c>
      <c r="U204" s="5" t="s">
        <v>347</v>
      </c>
      <c r="V204" s="28" t="s">
        <v>366</v>
      </c>
      <c r="W204" s="7" t="s">
        <v>977</v>
      </c>
      <c r="X204" s="7" t="s">
        <v>38</v>
      </c>
      <c r="Y204" s="5" t="s">
        <v>407</v>
      </c>
      <c r="Z204" s="5" t="s">
        <v>978</v>
      </c>
      <c r="AA204" s="6" t="s">
        <v>38</v>
      </c>
      <c r="AB204" s="6" t="s">
        <v>38</v>
      </c>
      <c r="AC204" s="6" t="s">
        <v>38</v>
      </c>
      <c r="AD204" s="6" t="s">
        <v>38</v>
      </c>
      <c r="AE204" s="6" t="s">
        <v>38</v>
      </c>
    </row>
    <row r="205">
      <c r="A205" s="28" t="s">
        <v>979</v>
      </c>
      <c r="B205" s="6" t="s">
        <v>980</v>
      </c>
      <c r="C205" s="6" t="s">
        <v>961</v>
      </c>
      <c r="D205" s="7" t="s">
        <v>962</v>
      </c>
      <c r="E205" s="28" t="s">
        <v>963</v>
      </c>
      <c r="F205" s="5" t="s">
        <v>22</v>
      </c>
      <c r="G205" s="6" t="s">
        <v>333</v>
      </c>
      <c r="H205" s="6" t="s">
        <v>38</v>
      </c>
      <c r="I205" s="6" t="s">
        <v>38</v>
      </c>
      <c r="J205" s="8" t="s">
        <v>362</v>
      </c>
      <c r="K205" s="5" t="s">
        <v>363</v>
      </c>
      <c r="L205" s="7" t="s">
        <v>364</v>
      </c>
      <c r="M205" s="9">
        <v>819700</v>
      </c>
      <c r="N205" s="5" t="s">
        <v>433</v>
      </c>
      <c r="O205" s="31">
        <v>42956.0769706829</v>
      </c>
      <c r="P205" s="32">
        <v>42958.4914616898</v>
      </c>
      <c r="Q205" s="28" t="s">
        <v>38</v>
      </c>
      <c r="R205" s="29" t="s">
        <v>38</v>
      </c>
      <c r="S205" s="28" t="s">
        <v>69</v>
      </c>
      <c r="T205" s="28" t="s">
        <v>699</v>
      </c>
      <c r="U205" s="5" t="s">
        <v>347</v>
      </c>
      <c r="V205" s="28" t="s">
        <v>366</v>
      </c>
      <c r="W205" s="7" t="s">
        <v>981</v>
      </c>
      <c r="X205" s="7" t="s">
        <v>38</v>
      </c>
      <c r="Y205" s="5" t="s">
        <v>407</v>
      </c>
      <c r="Z205" s="5" t="s">
        <v>978</v>
      </c>
      <c r="AA205" s="6" t="s">
        <v>38</v>
      </c>
      <c r="AB205" s="6" t="s">
        <v>38</v>
      </c>
      <c r="AC205" s="6" t="s">
        <v>38</v>
      </c>
      <c r="AD205" s="6" t="s">
        <v>38</v>
      </c>
      <c r="AE205" s="6" t="s">
        <v>38</v>
      </c>
    </row>
    <row r="206">
      <c r="A206" s="28" t="s">
        <v>982</v>
      </c>
      <c r="B206" s="6" t="s">
        <v>983</v>
      </c>
      <c r="C206" s="6" t="s">
        <v>932</v>
      </c>
      <c r="D206" s="7" t="s">
        <v>933</v>
      </c>
      <c r="E206" s="28" t="s">
        <v>934</v>
      </c>
      <c r="F206" s="5" t="s">
        <v>248</v>
      </c>
      <c r="G206" s="6" t="s">
        <v>37</v>
      </c>
      <c r="H206" s="6" t="s">
        <v>984</v>
      </c>
      <c r="I206" s="6" t="s">
        <v>38</v>
      </c>
      <c r="J206" s="8" t="s">
        <v>985</v>
      </c>
      <c r="K206" s="5" t="s">
        <v>986</v>
      </c>
      <c r="L206" s="7" t="s">
        <v>987</v>
      </c>
      <c r="M206" s="9">
        <v>720400</v>
      </c>
      <c r="N206" s="5" t="s">
        <v>41</v>
      </c>
      <c r="O206" s="31">
        <v>42956.0777571759</v>
      </c>
      <c r="P206" s="32">
        <v>42957.0418569097</v>
      </c>
      <c r="Q206" s="28" t="s">
        <v>38</v>
      </c>
      <c r="R206" s="29" t="s">
        <v>38</v>
      </c>
      <c r="S206" s="28" t="s">
        <v>69</v>
      </c>
      <c r="T206" s="28" t="s">
        <v>988</v>
      </c>
      <c r="U206" s="5" t="s">
        <v>244</v>
      </c>
      <c r="V206" s="28" t="s">
        <v>989</v>
      </c>
      <c r="W206" s="7" t="s">
        <v>38</v>
      </c>
      <c r="X206" s="7" t="s">
        <v>38</v>
      </c>
      <c r="Y206" s="5" t="s">
        <v>38</v>
      </c>
      <c r="Z206" s="5" t="s">
        <v>38</v>
      </c>
      <c r="AA206" s="6" t="s">
        <v>38</v>
      </c>
      <c r="AB206" s="6" t="s">
        <v>38</v>
      </c>
      <c r="AC206" s="6" t="s">
        <v>38</v>
      </c>
      <c r="AD206" s="6" t="s">
        <v>38</v>
      </c>
      <c r="AE206" s="6" t="s">
        <v>38</v>
      </c>
    </row>
    <row r="207">
      <c r="A207" s="28" t="s">
        <v>990</v>
      </c>
      <c r="B207" s="6" t="s">
        <v>991</v>
      </c>
      <c r="C207" s="6" t="s">
        <v>932</v>
      </c>
      <c r="D207" s="7" t="s">
        <v>933</v>
      </c>
      <c r="E207" s="28" t="s">
        <v>934</v>
      </c>
      <c r="F207" s="5" t="s">
        <v>248</v>
      </c>
      <c r="G207" s="6" t="s">
        <v>37</v>
      </c>
      <c r="H207" s="6" t="s">
        <v>992</v>
      </c>
      <c r="I207" s="6" t="s">
        <v>38</v>
      </c>
      <c r="J207" s="8" t="s">
        <v>664</v>
      </c>
      <c r="K207" s="5" t="s">
        <v>665</v>
      </c>
      <c r="L207" s="7" t="s">
        <v>666</v>
      </c>
      <c r="M207" s="9">
        <v>720500</v>
      </c>
      <c r="N207" s="5" t="s">
        <v>250</v>
      </c>
      <c r="O207" s="31">
        <v>42956.0796737616</v>
      </c>
      <c r="P207" s="32">
        <v>42957.0418570949</v>
      </c>
      <c r="Q207" s="28" t="s">
        <v>38</v>
      </c>
      <c r="R207" s="29" t="s">
        <v>993</v>
      </c>
      <c r="S207" s="28" t="s">
        <v>69</v>
      </c>
      <c r="T207" s="28" t="s">
        <v>994</v>
      </c>
      <c r="U207" s="5" t="s">
        <v>244</v>
      </c>
      <c r="V207" s="28" t="s">
        <v>995</v>
      </c>
      <c r="W207" s="7" t="s">
        <v>38</v>
      </c>
      <c r="X207" s="7" t="s">
        <v>38</v>
      </c>
      <c r="Y207" s="5" t="s">
        <v>38</v>
      </c>
      <c r="Z207" s="5" t="s">
        <v>38</v>
      </c>
      <c r="AA207" s="6" t="s">
        <v>38</v>
      </c>
      <c r="AB207" s="6" t="s">
        <v>38</v>
      </c>
      <c r="AC207" s="6" t="s">
        <v>38</v>
      </c>
      <c r="AD207" s="6" t="s">
        <v>38</v>
      </c>
      <c r="AE207" s="6" t="s">
        <v>38</v>
      </c>
    </row>
    <row r="208">
      <c r="A208" s="28" t="s">
        <v>996</v>
      </c>
      <c r="B208" s="6" t="s">
        <v>918</v>
      </c>
      <c r="C208" s="6" t="s">
        <v>919</v>
      </c>
      <c r="D208" s="7" t="s">
        <v>920</v>
      </c>
      <c r="E208" s="28" t="s">
        <v>921</v>
      </c>
      <c r="F208" s="5" t="s">
        <v>248</v>
      </c>
      <c r="G208" s="6" t="s">
        <v>37</v>
      </c>
      <c r="H208" s="6" t="s">
        <v>997</v>
      </c>
      <c r="I208" s="6" t="s">
        <v>38</v>
      </c>
      <c r="J208" s="8" t="s">
        <v>923</v>
      </c>
      <c r="K208" s="5" t="s">
        <v>924</v>
      </c>
      <c r="L208" s="7" t="s">
        <v>925</v>
      </c>
      <c r="M208" s="9">
        <v>720601</v>
      </c>
      <c r="N208" s="5" t="s">
        <v>250</v>
      </c>
      <c r="O208" s="31">
        <v>42956.0809205208</v>
      </c>
      <c r="P208" s="32">
        <v>42957.5112113773</v>
      </c>
      <c r="Q208" s="28" t="s">
        <v>38</v>
      </c>
      <c r="R208" s="29" t="s">
        <v>998</v>
      </c>
      <c r="S208" s="28" t="s">
        <v>69</v>
      </c>
      <c r="T208" s="28" t="s">
        <v>926</v>
      </c>
      <c r="U208" s="5" t="s">
        <v>927</v>
      </c>
      <c r="V208" s="28" t="s">
        <v>90</v>
      </c>
      <c r="W208" s="7" t="s">
        <v>38</v>
      </c>
      <c r="X208" s="7" t="s">
        <v>38</v>
      </c>
      <c r="Y208" s="5" t="s">
        <v>38</v>
      </c>
      <c r="Z208" s="5" t="s">
        <v>38</v>
      </c>
      <c r="AA208" s="6" t="s">
        <v>38</v>
      </c>
      <c r="AB208" s="6" t="s">
        <v>38</v>
      </c>
      <c r="AC208" s="6" t="s">
        <v>38</v>
      </c>
      <c r="AD208" s="6" t="s">
        <v>38</v>
      </c>
      <c r="AE208" s="6" t="s">
        <v>38</v>
      </c>
    </row>
    <row r="209">
      <c r="A209" s="28" t="s">
        <v>999</v>
      </c>
      <c r="B209" s="6" t="s">
        <v>1000</v>
      </c>
      <c r="C209" s="6" t="s">
        <v>932</v>
      </c>
      <c r="D209" s="7" t="s">
        <v>933</v>
      </c>
      <c r="E209" s="28" t="s">
        <v>934</v>
      </c>
      <c r="F209" s="5" t="s">
        <v>248</v>
      </c>
      <c r="G209" s="6" t="s">
        <v>37</v>
      </c>
      <c r="H209" s="6" t="s">
        <v>1001</v>
      </c>
      <c r="I209" s="6" t="s">
        <v>38</v>
      </c>
      <c r="J209" s="8" t="s">
        <v>664</v>
      </c>
      <c r="K209" s="5" t="s">
        <v>665</v>
      </c>
      <c r="L209" s="7" t="s">
        <v>666</v>
      </c>
      <c r="M209" s="9">
        <v>720700</v>
      </c>
      <c r="N209" s="5" t="s">
        <v>250</v>
      </c>
      <c r="O209" s="31">
        <v>42956.0811308681</v>
      </c>
      <c r="P209" s="32">
        <v>42957.0418570949</v>
      </c>
      <c r="Q209" s="28" t="s">
        <v>38</v>
      </c>
      <c r="R209" s="29" t="s">
        <v>1002</v>
      </c>
      <c r="S209" s="28" t="s">
        <v>69</v>
      </c>
      <c r="T209" s="28" t="s">
        <v>994</v>
      </c>
      <c r="U209" s="5" t="s">
        <v>244</v>
      </c>
      <c r="V209" s="28" t="s">
        <v>995</v>
      </c>
      <c r="W209" s="7" t="s">
        <v>38</v>
      </c>
      <c r="X209" s="7" t="s">
        <v>38</v>
      </c>
      <c r="Y209" s="5" t="s">
        <v>38</v>
      </c>
      <c r="Z209" s="5" t="s">
        <v>38</v>
      </c>
      <c r="AA209" s="6" t="s">
        <v>38</v>
      </c>
      <c r="AB209" s="6" t="s">
        <v>38</v>
      </c>
      <c r="AC209" s="6" t="s">
        <v>38</v>
      </c>
      <c r="AD209" s="6" t="s">
        <v>38</v>
      </c>
      <c r="AE209" s="6" t="s">
        <v>38</v>
      </c>
    </row>
    <row r="210">
      <c r="A210" s="28" t="s">
        <v>1003</v>
      </c>
      <c r="B210" s="6" t="s">
        <v>1004</v>
      </c>
      <c r="C210" s="6" t="s">
        <v>932</v>
      </c>
      <c r="D210" s="7" t="s">
        <v>933</v>
      </c>
      <c r="E210" s="28" t="s">
        <v>934</v>
      </c>
      <c r="F210" s="5" t="s">
        <v>248</v>
      </c>
      <c r="G210" s="6" t="s">
        <v>37</v>
      </c>
      <c r="H210" s="6" t="s">
        <v>1005</v>
      </c>
      <c r="I210" s="6" t="s">
        <v>38</v>
      </c>
      <c r="J210" s="8" t="s">
        <v>664</v>
      </c>
      <c r="K210" s="5" t="s">
        <v>665</v>
      </c>
      <c r="L210" s="7" t="s">
        <v>666</v>
      </c>
      <c r="M210" s="9">
        <v>720800</v>
      </c>
      <c r="N210" s="5" t="s">
        <v>250</v>
      </c>
      <c r="O210" s="31">
        <v>42956.0824991088</v>
      </c>
      <c r="P210" s="32">
        <v>42957.0418570949</v>
      </c>
      <c r="Q210" s="28" t="s">
        <v>38</v>
      </c>
      <c r="R210" s="29" t="s">
        <v>1006</v>
      </c>
      <c r="S210" s="28" t="s">
        <v>69</v>
      </c>
      <c r="T210" s="28" t="s">
        <v>994</v>
      </c>
      <c r="U210" s="5" t="s">
        <v>244</v>
      </c>
      <c r="V210" s="28" t="s">
        <v>995</v>
      </c>
      <c r="W210" s="7" t="s">
        <v>38</v>
      </c>
      <c r="X210" s="7" t="s">
        <v>38</v>
      </c>
      <c r="Y210" s="5" t="s">
        <v>38</v>
      </c>
      <c r="Z210" s="5" t="s">
        <v>38</v>
      </c>
      <c r="AA210" s="6" t="s">
        <v>38</v>
      </c>
      <c r="AB210" s="6" t="s">
        <v>38</v>
      </c>
      <c r="AC210" s="6" t="s">
        <v>38</v>
      </c>
      <c r="AD210" s="6" t="s">
        <v>38</v>
      </c>
      <c r="AE210" s="6" t="s">
        <v>38</v>
      </c>
    </row>
    <row r="211">
      <c r="A211" s="28" t="s">
        <v>1007</v>
      </c>
      <c r="B211" s="6" t="s">
        <v>918</v>
      </c>
      <c r="C211" s="6" t="s">
        <v>919</v>
      </c>
      <c r="D211" s="7" t="s">
        <v>920</v>
      </c>
      <c r="E211" s="28" t="s">
        <v>921</v>
      </c>
      <c r="F211" s="5" t="s">
        <v>248</v>
      </c>
      <c r="G211" s="6" t="s">
        <v>37</v>
      </c>
      <c r="H211" s="6" t="s">
        <v>1008</v>
      </c>
      <c r="I211" s="6" t="s">
        <v>38</v>
      </c>
      <c r="J211" s="8" t="s">
        <v>923</v>
      </c>
      <c r="K211" s="5" t="s">
        <v>924</v>
      </c>
      <c r="L211" s="7" t="s">
        <v>925</v>
      </c>
      <c r="M211" s="9">
        <v>721000</v>
      </c>
      <c r="N211" s="5" t="s">
        <v>41</v>
      </c>
      <c r="O211" s="31">
        <v>42956.083700544</v>
      </c>
      <c r="P211" s="32">
        <v>42957.5112106481</v>
      </c>
      <c r="Q211" s="28" t="s">
        <v>38</v>
      </c>
      <c r="R211" s="29" t="s">
        <v>38</v>
      </c>
      <c r="S211" s="28" t="s">
        <v>69</v>
      </c>
      <c r="T211" s="28" t="s">
        <v>926</v>
      </c>
      <c r="U211" s="5" t="s">
        <v>927</v>
      </c>
      <c r="V211" s="28" t="s">
        <v>90</v>
      </c>
      <c r="W211" s="7" t="s">
        <v>38</v>
      </c>
      <c r="X211" s="7" t="s">
        <v>38</v>
      </c>
      <c r="Y211" s="5" t="s">
        <v>38</v>
      </c>
      <c r="Z211" s="5" t="s">
        <v>38</v>
      </c>
      <c r="AA211" s="6" t="s">
        <v>38</v>
      </c>
      <c r="AB211" s="6" t="s">
        <v>38</v>
      </c>
      <c r="AC211" s="6" t="s">
        <v>38</v>
      </c>
      <c r="AD211" s="6" t="s">
        <v>38</v>
      </c>
      <c r="AE211" s="6" t="s">
        <v>38</v>
      </c>
    </row>
    <row r="212">
      <c r="A212" s="28" t="s">
        <v>1009</v>
      </c>
      <c r="B212" s="6" t="s">
        <v>918</v>
      </c>
      <c r="C212" s="6" t="s">
        <v>919</v>
      </c>
      <c r="D212" s="7" t="s">
        <v>920</v>
      </c>
      <c r="E212" s="28" t="s">
        <v>921</v>
      </c>
      <c r="F212" s="5" t="s">
        <v>248</v>
      </c>
      <c r="G212" s="6" t="s">
        <v>37</v>
      </c>
      <c r="H212" s="6" t="s">
        <v>1010</v>
      </c>
      <c r="I212" s="6" t="s">
        <v>38</v>
      </c>
      <c r="J212" s="8" t="s">
        <v>923</v>
      </c>
      <c r="K212" s="5" t="s">
        <v>924</v>
      </c>
      <c r="L212" s="7" t="s">
        <v>925</v>
      </c>
      <c r="M212" s="9">
        <v>721100</v>
      </c>
      <c r="N212" s="5" t="s">
        <v>41</v>
      </c>
      <c r="O212" s="31">
        <v>42956.0872056366</v>
      </c>
      <c r="P212" s="32">
        <v>42957.5112110301</v>
      </c>
      <c r="Q212" s="28" t="s">
        <v>38</v>
      </c>
      <c r="R212" s="29" t="s">
        <v>38</v>
      </c>
      <c r="S212" s="28" t="s">
        <v>69</v>
      </c>
      <c r="T212" s="28" t="s">
        <v>926</v>
      </c>
      <c r="U212" s="5" t="s">
        <v>927</v>
      </c>
      <c r="V212" s="28" t="s">
        <v>90</v>
      </c>
      <c r="W212" s="7" t="s">
        <v>38</v>
      </c>
      <c r="X212" s="7" t="s">
        <v>38</v>
      </c>
      <c r="Y212" s="5" t="s">
        <v>38</v>
      </c>
      <c r="Z212" s="5" t="s">
        <v>38</v>
      </c>
      <c r="AA212" s="6" t="s">
        <v>38</v>
      </c>
      <c r="AB212" s="6" t="s">
        <v>38</v>
      </c>
      <c r="AC212" s="6" t="s">
        <v>38</v>
      </c>
      <c r="AD212" s="6" t="s">
        <v>38</v>
      </c>
      <c r="AE212" s="6" t="s">
        <v>38</v>
      </c>
    </row>
    <row r="213">
      <c r="A213" s="28" t="s">
        <v>1011</v>
      </c>
      <c r="B213" s="6" t="s">
        <v>918</v>
      </c>
      <c r="C213" s="6" t="s">
        <v>919</v>
      </c>
      <c r="D213" s="7" t="s">
        <v>920</v>
      </c>
      <c r="E213" s="28" t="s">
        <v>921</v>
      </c>
      <c r="F213" s="5" t="s">
        <v>248</v>
      </c>
      <c r="G213" s="6" t="s">
        <v>37</v>
      </c>
      <c r="H213" s="6" t="s">
        <v>1012</v>
      </c>
      <c r="I213" s="6" t="s">
        <v>38</v>
      </c>
      <c r="J213" s="8" t="s">
        <v>923</v>
      </c>
      <c r="K213" s="5" t="s">
        <v>924</v>
      </c>
      <c r="L213" s="7" t="s">
        <v>925</v>
      </c>
      <c r="M213" s="9">
        <v>721200</v>
      </c>
      <c r="N213" s="5" t="s">
        <v>41</v>
      </c>
      <c r="O213" s="31">
        <v>42956.0895064815</v>
      </c>
      <c r="P213" s="32">
        <v>42957.5112106481</v>
      </c>
      <c r="Q213" s="28" t="s">
        <v>38</v>
      </c>
      <c r="R213" s="29" t="s">
        <v>38</v>
      </c>
      <c r="S213" s="28" t="s">
        <v>69</v>
      </c>
      <c r="T213" s="28" t="s">
        <v>926</v>
      </c>
      <c r="U213" s="5" t="s">
        <v>927</v>
      </c>
      <c r="V213" s="28" t="s">
        <v>90</v>
      </c>
      <c r="W213" s="7" t="s">
        <v>38</v>
      </c>
      <c r="X213" s="7" t="s">
        <v>38</v>
      </c>
      <c r="Y213" s="5" t="s">
        <v>38</v>
      </c>
      <c r="Z213" s="5" t="s">
        <v>38</v>
      </c>
      <c r="AA213" s="6" t="s">
        <v>38</v>
      </c>
      <c r="AB213" s="6" t="s">
        <v>38</v>
      </c>
      <c r="AC213" s="6" t="s">
        <v>38</v>
      </c>
      <c r="AD213" s="6" t="s">
        <v>38</v>
      </c>
      <c r="AE213" s="6" t="s">
        <v>38</v>
      </c>
    </row>
    <row r="214">
      <c r="A214" s="28" t="s">
        <v>1013</v>
      </c>
      <c r="B214" s="6" t="s">
        <v>918</v>
      </c>
      <c r="C214" s="6" t="s">
        <v>919</v>
      </c>
      <c r="D214" s="7" t="s">
        <v>920</v>
      </c>
      <c r="E214" s="28" t="s">
        <v>921</v>
      </c>
      <c r="F214" s="5" t="s">
        <v>248</v>
      </c>
      <c r="G214" s="6" t="s">
        <v>37</v>
      </c>
      <c r="H214" s="6" t="s">
        <v>1014</v>
      </c>
      <c r="I214" s="6" t="s">
        <v>38</v>
      </c>
      <c r="J214" s="8" t="s">
        <v>923</v>
      </c>
      <c r="K214" s="5" t="s">
        <v>924</v>
      </c>
      <c r="L214" s="7" t="s">
        <v>925</v>
      </c>
      <c r="M214" s="9">
        <v>721201</v>
      </c>
      <c r="N214" s="5" t="s">
        <v>250</v>
      </c>
      <c r="O214" s="31">
        <v>42956.0970603819</v>
      </c>
      <c r="P214" s="32">
        <v>42957.5112111921</v>
      </c>
      <c r="Q214" s="28" t="s">
        <v>38</v>
      </c>
      <c r="R214" s="29" t="s">
        <v>1015</v>
      </c>
      <c r="S214" s="28" t="s">
        <v>69</v>
      </c>
      <c r="T214" s="28" t="s">
        <v>926</v>
      </c>
      <c r="U214" s="5" t="s">
        <v>927</v>
      </c>
      <c r="V214" s="28" t="s">
        <v>90</v>
      </c>
      <c r="W214" s="7" t="s">
        <v>38</v>
      </c>
      <c r="X214" s="7" t="s">
        <v>38</v>
      </c>
      <c r="Y214" s="5" t="s">
        <v>38</v>
      </c>
      <c r="Z214" s="5" t="s">
        <v>38</v>
      </c>
      <c r="AA214" s="6" t="s">
        <v>38</v>
      </c>
      <c r="AB214" s="6" t="s">
        <v>38</v>
      </c>
      <c r="AC214" s="6" t="s">
        <v>38</v>
      </c>
      <c r="AD214" s="6" t="s">
        <v>38</v>
      </c>
      <c r="AE214" s="6" t="s">
        <v>38</v>
      </c>
    </row>
    <row r="215">
      <c r="A215" s="28" t="s">
        <v>1016</v>
      </c>
      <c r="B215" s="6" t="s">
        <v>918</v>
      </c>
      <c r="C215" s="6" t="s">
        <v>919</v>
      </c>
      <c r="D215" s="7" t="s">
        <v>920</v>
      </c>
      <c r="E215" s="28" t="s">
        <v>921</v>
      </c>
      <c r="F215" s="5" t="s">
        <v>248</v>
      </c>
      <c r="G215" s="6" t="s">
        <v>37</v>
      </c>
      <c r="H215" s="6" t="s">
        <v>1017</v>
      </c>
      <c r="I215" s="6" t="s">
        <v>38</v>
      </c>
      <c r="J215" s="8" t="s">
        <v>923</v>
      </c>
      <c r="K215" s="5" t="s">
        <v>924</v>
      </c>
      <c r="L215" s="7" t="s">
        <v>925</v>
      </c>
      <c r="M215" s="9">
        <v>723400</v>
      </c>
      <c r="N215" s="5" t="s">
        <v>41</v>
      </c>
      <c r="O215" s="31">
        <v>42956.1002921296</v>
      </c>
      <c r="P215" s="32">
        <v>42957.5112110301</v>
      </c>
      <c r="Q215" s="28" t="s">
        <v>38</v>
      </c>
      <c r="R215" s="29" t="s">
        <v>38</v>
      </c>
      <c r="S215" s="28" t="s">
        <v>69</v>
      </c>
      <c r="T215" s="28" t="s">
        <v>926</v>
      </c>
      <c r="U215" s="5" t="s">
        <v>927</v>
      </c>
      <c r="V215" s="28" t="s">
        <v>90</v>
      </c>
      <c r="W215" s="7" t="s">
        <v>38</v>
      </c>
      <c r="X215" s="7" t="s">
        <v>38</v>
      </c>
      <c r="Y215" s="5" t="s">
        <v>38</v>
      </c>
      <c r="Z215" s="5" t="s">
        <v>38</v>
      </c>
      <c r="AA215" s="6" t="s">
        <v>38</v>
      </c>
      <c r="AB215" s="6" t="s">
        <v>38</v>
      </c>
      <c r="AC215" s="6" t="s">
        <v>38</v>
      </c>
      <c r="AD215" s="6" t="s">
        <v>38</v>
      </c>
      <c r="AE215" s="6" t="s">
        <v>38</v>
      </c>
    </row>
    <row r="216">
      <c r="A216" s="28" t="s">
        <v>1018</v>
      </c>
      <c r="B216" s="6" t="s">
        <v>1019</v>
      </c>
      <c r="C216" s="6" t="s">
        <v>1020</v>
      </c>
      <c r="D216" s="7" t="s">
        <v>1021</v>
      </c>
      <c r="E216" s="28" t="s">
        <v>1022</v>
      </c>
      <c r="F216" s="5" t="s">
        <v>22</v>
      </c>
      <c r="G216" s="6" t="s">
        <v>333</v>
      </c>
      <c r="H216" s="6" t="s">
        <v>1023</v>
      </c>
      <c r="I216" s="6" t="s">
        <v>38</v>
      </c>
      <c r="J216" s="8" t="s">
        <v>335</v>
      </c>
      <c r="K216" s="5" t="s">
        <v>336</v>
      </c>
      <c r="L216" s="7" t="s">
        <v>337</v>
      </c>
      <c r="M216" s="9">
        <v>714200</v>
      </c>
      <c r="N216" s="5" t="s">
        <v>433</v>
      </c>
      <c r="O216" s="31">
        <v>42956.1838586806</v>
      </c>
      <c r="P216" s="32">
        <v>42956.2318020023</v>
      </c>
      <c r="Q216" s="28" t="s">
        <v>38</v>
      </c>
      <c r="R216" s="29" t="s">
        <v>38</v>
      </c>
      <c r="S216" s="28" t="s">
        <v>181</v>
      </c>
      <c r="T216" s="28" t="s">
        <v>261</v>
      </c>
      <c r="U216" s="5" t="s">
        <v>339</v>
      </c>
      <c r="V216" s="28" t="s">
        <v>340</v>
      </c>
      <c r="W216" s="7" t="s">
        <v>1024</v>
      </c>
      <c r="X216" s="7" t="s">
        <v>38</v>
      </c>
      <c r="Y216" s="5" t="s">
        <v>342</v>
      </c>
      <c r="Z216" s="5" t="s">
        <v>1025</v>
      </c>
      <c r="AA216" s="6" t="s">
        <v>38</v>
      </c>
      <c r="AB216" s="6" t="s">
        <v>38</v>
      </c>
      <c r="AC216" s="6" t="s">
        <v>38</v>
      </c>
      <c r="AD216" s="6" t="s">
        <v>38</v>
      </c>
      <c r="AE216" s="6" t="s">
        <v>38</v>
      </c>
    </row>
    <row r="217">
      <c r="A217" s="28" t="s">
        <v>1026</v>
      </c>
      <c r="B217" s="6" t="s">
        <v>1019</v>
      </c>
      <c r="C217" s="6" t="s">
        <v>1020</v>
      </c>
      <c r="D217" s="7" t="s">
        <v>1021</v>
      </c>
      <c r="E217" s="28" t="s">
        <v>1022</v>
      </c>
      <c r="F217" s="5" t="s">
        <v>22</v>
      </c>
      <c r="G217" s="6" t="s">
        <v>333</v>
      </c>
      <c r="H217" s="6" t="s">
        <v>1023</v>
      </c>
      <c r="I217" s="6" t="s">
        <v>38</v>
      </c>
      <c r="J217" s="8" t="s">
        <v>335</v>
      </c>
      <c r="K217" s="5" t="s">
        <v>336</v>
      </c>
      <c r="L217" s="7" t="s">
        <v>337</v>
      </c>
      <c r="M217" s="9">
        <v>714300</v>
      </c>
      <c r="N217" s="5" t="s">
        <v>250</v>
      </c>
      <c r="O217" s="31">
        <v>42956.1838689468</v>
      </c>
      <c r="P217" s="32">
        <v>42956.2318021991</v>
      </c>
      <c r="Q217" s="28" t="s">
        <v>38</v>
      </c>
      <c r="R217" s="29" t="s">
        <v>1027</v>
      </c>
      <c r="S217" s="28" t="s">
        <v>165</v>
      </c>
      <c r="T217" s="28" t="s">
        <v>261</v>
      </c>
      <c r="U217" s="5" t="s">
        <v>347</v>
      </c>
      <c r="V217" s="28" t="s">
        <v>340</v>
      </c>
      <c r="W217" s="7" t="s">
        <v>1028</v>
      </c>
      <c r="X217" s="7" t="s">
        <v>38</v>
      </c>
      <c r="Y217" s="5" t="s">
        <v>342</v>
      </c>
      <c r="Z217" s="5" t="s">
        <v>38</v>
      </c>
      <c r="AA217" s="6" t="s">
        <v>38</v>
      </c>
      <c r="AB217" s="6" t="s">
        <v>38</v>
      </c>
      <c r="AC217" s="6" t="s">
        <v>38</v>
      </c>
      <c r="AD217" s="6" t="s">
        <v>38</v>
      </c>
      <c r="AE217" s="6" t="s">
        <v>38</v>
      </c>
    </row>
    <row r="218">
      <c r="A218" s="28" t="s">
        <v>1029</v>
      </c>
      <c r="B218" s="6" t="s">
        <v>1030</v>
      </c>
      <c r="C218" s="6" t="s">
        <v>1020</v>
      </c>
      <c r="D218" s="7" t="s">
        <v>1021</v>
      </c>
      <c r="E218" s="28" t="s">
        <v>1022</v>
      </c>
      <c r="F218" s="5" t="s">
        <v>257</v>
      </c>
      <c r="G218" s="6" t="s">
        <v>333</v>
      </c>
      <c r="H218" s="6" t="s">
        <v>1031</v>
      </c>
      <c r="I218" s="6" t="s">
        <v>38</v>
      </c>
      <c r="J218" s="8" t="s">
        <v>1032</v>
      </c>
      <c r="K218" s="5" t="s">
        <v>1033</v>
      </c>
      <c r="L218" s="7" t="s">
        <v>1034</v>
      </c>
      <c r="M218" s="9">
        <v>721600</v>
      </c>
      <c r="N218" s="5" t="s">
        <v>59</v>
      </c>
      <c r="O218" s="31">
        <v>42956.1838789005</v>
      </c>
      <c r="P218" s="32">
        <v>42956.2907395023</v>
      </c>
      <c r="Q218" s="28" t="s">
        <v>38</v>
      </c>
      <c r="R218" s="29" t="s">
        <v>38</v>
      </c>
      <c r="S218" s="28" t="s">
        <v>165</v>
      </c>
      <c r="T218" s="28" t="s">
        <v>1035</v>
      </c>
      <c r="U218" s="5" t="s">
        <v>38</v>
      </c>
      <c r="V218" s="28" t="s">
        <v>196</v>
      </c>
      <c r="W218" s="7" t="s">
        <v>38</v>
      </c>
      <c r="X218" s="7" t="s">
        <v>38</v>
      </c>
      <c r="Y218" s="5" t="s">
        <v>38</v>
      </c>
      <c r="Z218" s="5" t="s">
        <v>38</v>
      </c>
      <c r="AA218" s="6" t="s">
        <v>38</v>
      </c>
      <c r="AB218" s="6" t="s">
        <v>38</v>
      </c>
      <c r="AC218" s="6" t="s">
        <v>38</v>
      </c>
      <c r="AD218" s="6" t="s">
        <v>38</v>
      </c>
      <c r="AE218" s="6" t="s">
        <v>38</v>
      </c>
    </row>
    <row r="219">
      <c r="A219" s="28" t="s">
        <v>1036</v>
      </c>
      <c r="B219" s="6" t="s">
        <v>1037</v>
      </c>
      <c r="C219" s="6" t="s">
        <v>1020</v>
      </c>
      <c r="D219" s="7" t="s">
        <v>1021</v>
      </c>
      <c r="E219" s="28" t="s">
        <v>1022</v>
      </c>
      <c r="F219" s="5" t="s">
        <v>22</v>
      </c>
      <c r="G219" s="6" t="s">
        <v>333</v>
      </c>
      <c r="H219" s="6" t="s">
        <v>1038</v>
      </c>
      <c r="I219" s="6" t="s">
        <v>38</v>
      </c>
      <c r="J219" s="8" t="s">
        <v>1032</v>
      </c>
      <c r="K219" s="5" t="s">
        <v>1033</v>
      </c>
      <c r="L219" s="7" t="s">
        <v>1034</v>
      </c>
      <c r="M219" s="9">
        <v>721700</v>
      </c>
      <c r="N219" s="5" t="s">
        <v>59</v>
      </c>
      <c r="O219" s="31">
        <v>42956.1838794329</v>
      </c>
      <c r="P219" s="32">
        <v>42956.2907395023</v>
      </c>
      <c r="Q219" s="28" t="s">
        <v>38</v>
      </c>
      <c r="R219" s="29" t="s">
        <v>38</v>
      </c>
      <c r="S219" s="28" t="s">
        <v>165</v>
      </c>
      <c r="T219" s="28" t="s">
        <v>1035</v>
      </c>
      <c r="U219" s="5" t="s">
        <v>1039</v>
      </c>
      <c r="V219" s="28" t="s">
        <v>196</v>
      </c>
      <c r="W219" s="7" t="s">
        <v>1040</v>
      </c>
      <c r="X219" s="7" t="s">
        <v>38</v>
      </c>
      <c r="Y219" s="5" t="s">
        <v>342</v>
      </c>
      <c r="Z219" s="5" t="s">
        <v>38</v>
      </c>
      <c r="AA219" s="6" t="s">
        <v>38</v>
      </c>
      <c r="AB219" s="6" t="s">
        <v>38</v>
      </c>
      <c r="AC219" s="6" t="s">
        <v>38</v>
      </c>
      <c r="AD219" s="6" t="s">
        <v>38</v>
      </c>
      <c r="AE219" s="6" t="s">
        <v>38</v>
      </c>
    </row>
    <row r="220">
      <c r="A220" s="28" t="s">
        <v>1041</v>
      </c>
      <c r="B220" s="6" t="s">
        <v>1042</v>
      </c>
      <c r="C220" s="6" t="s">
        <v>1020</v>
      </c>
      <c r="D220" s="7" t="s">
        <v>1021</v>
      </c>
      <c r="E220" s="28" t="s">
        <v>1022</v>
      </c>
      <c r="F220" s="5" t="s">
        <v>257</v>
      </c>
      <c r="G220" s="6" t="s">
        <v>333</v>
      </c>
      <c r="H220" s="6" t="s">
        <v>1043</v>
      </c>
      <c r="I220" s="6" t="s">
        <v>38</v>
      </c>
      <c r="J220" s="8" t="s">
        <v>1044</v>
      </c>
      <c r="K220" s="5" t="s">
        <v>1045</v>
      </c>
      <c r="L220" s="7" t="s">
        <v>1046</v>
      </c>
      <c r="M220" s="9">
        <v>779400</v>
      </c>
      <c r="N220" s="5" t="s">
        <v>59</v>
      </c>
      <c r="O220" s="31">
        <v>42956.1838886227</v>
      </c>
      <c r="P220" s="32">
        <v>42956.2928135417</v>
      </c>
      <c r="Q220" s="28" t="s">
        <v>38</v>
      </c>
      <c r="R220" s="29" t="s">
        <v>38</v>
      </c>
      <c r="S220" s="28" t="s">
        <v>69</v>
      </c>
      <c r="T220" s="28" t="s">
        <v>1047</v>
      </c>
      <c r="U220" s="5" t="s">
        <v>38</v>
      </c>
      <c r="V220" s="28" t="s">
        <v>196</v>
      </c>
      <c r="W220" s="7" t="s">
        <v>38</v>
      </c>
      <c r="X220" s="7" t="s">
        <v>38</v>
      </c>
      <c r="Y220" s="5" t="s">
        <v>38</v>
      </c>
      <c r="Z220" s="5" t="s">
        <v>38</v>
      </c>
      <c r="AA220" s="6" t="s">
        <v>38</v>
      </c>
      <c r="AB220" s="6" t="s">
        <v>38</v>
      </c>
      <c r="AC220" s="6" t="s">
        <v>38</v>
      </c>
      <c r="AD220" s="6" t="s">
        <v>38</v>
      </c>
      <c r="AE220" s="6" t="s">
        <v>38</v>
      </c>
    </row>
    <row r="221">
      <c r="A221" s="28" t="s">
        <v>1048</v>
      </c>
      <c r="B221" s="6" t="s">
        <v>1049</v>
      </c>
      <c r="C221" s="6" t="s">
        <v>1020</v>
      </c>
      <c r="D221" s="7" t="s">
        <v>1021</v>
      </c>
      <c r="E221" s="28" t="s">
        <v>1022</v>
      </c>
      <c r="F221" s="5" t="s">
        <v>257</v>
      </c>
      <c r="G221" s="6" t="s">
        <v>58</v>
      </c>
      <c r="H221" s="6" t="s">
        <v>1050</v>
      </c>
      <c r="I221" s="6" t="s">
        <v>38</v>
      </c>
      <c r="J221" s="8" t="s">
        <v>1051</v>
      </c>
      <c r="K221" s="5" t="s">
        <v>1052</v>
      </c>
      <c r="L221" s="7" t="s">
        <v>1053</v>
      </c>
      <c r="M221" s="9">
        <v>820000</v>
      </c>
      <c r="N221" s="5" t="s">
        <v>426</v>
      </c>
      <c r="O221" s="31">
        <v>42956.1838888079</v>
      </c>
      <c r="P221" s="32">
        <v>42956.299631331</v>
      </c>
      <c r="Q221" s="28" t="s">
        <v>38</v>
      </c>
      <c r="R221" s="29" t="s">
        <v>38</v>
      </c>
      <c r="S221" s="28" t="s">
        <v>69</v>
      </c>
      <c r="T221" s="28" t="s">
        <v>1054</v>
      </c>
      <c r="U221" s="5" t="s">
        <v>38</v>
      </c>
      <c r="V221" s="28" t="s">
        <v>884</v>
      </c>
      <c r="W221" s="7" t="s">
        <v>38</v>
      </c>
      <c r="X221" s="7" t="s">
        <v>38</v>
      </c>
      <c r="Y221" s="5" t="s">
        <v>38</v>
      </c>
      <c r="Z221" s="5" t="s">
        <v>38</v>
      </c>
      <c r="AA221" s="6" t="s">
        <v>38</v>
      </c>
      <c r="AB221" s="6" t="s">
        <v>38</v>
      </c>
      <c r="AC221" s="6" t="s">
        <v>38</v>
      </c>
      <c r="AD221" s="6" t="s">
        <v>38</v>
      </c>
      <c r="AE221" s="6" t="s">
        <v>38</v>
      </c>
    </row>
    <row r="222">
      <c r="A222" s="28" t="s">
        <v>1055</v>
      </c>
      <c r="B222" s="6" t="s">
        <v>1056</v>
      </c>
      <c r="C222" s="6" t="s">
        <v>1020</v>
      </c>
      <c r="D222" s="7" t="s">
        <v>1021</v>
      </c>
      <c r="E222" s="28" t="s">
        <v>1022</v>
      </c>
      <c r="F222" s="5" t="s">
        <v>257</v>
      </c>
      <c r="G222" s="6" t="s">
        <v>333</v>
      </c>
      <c r="H222" s="6" t="s">
        <v>1057</v>
      </c>
      <c r="I222" s="6" t="s">
        <v>38</v>
      </c>
      <c r="J222" s="8" t="s">
        <v>1058</v>
      </c>
      <c r="K222" s="5" t="s">
        <v>1059</v>
      </c>
      <c r="L222" s="7" t="s">
        <v>1060</v>
      </c>
      <c r="M222" s="9">
        <v>775600</v>
      </c>
      <c r="N222" s="5" t="s">
        <v>59</v>
      </c>
      <c r="O222" s="31">
        <v>42956.1838892014</v>
      </c>
      <c r="P222" s="32">
        <v>42956.310381794</v>
      </c>
      <c r="Q222" s="28" t="s">
        <v>38</v>
      </c>
      <c r="R222" s="29" t="s">
        <v>38</v>
      </c>
      <c r="S222" s="28" t="s">
        <v>69</v>
      </c>
      <c r="T222" s="28" t="s">
        <v>1054</v>
      </c>
      <c r="U222" s="5" t="s">
        <v>38</v>
      </c>
      <c r="V222" s="28" t="s">
        <v>884</v>
      </c>
      <c r="W222" s="7" t="s">
        <v>38</v>
      </c>
      <c r="X222" s="7" t="s">
        <v>38</v>
      </c>
      <c r="Y222" s="5" t="s">
        <v>38</v>
      </c>
      <c r="Z222" s="5" t="s">
        <v>38</v>
      </c>
      <c r="AA222" s="6" t="s">
        <v>38</v>
      </c>
      <c r="AB222" s="6" t="s">
        <v>38</v>
      </c>
      <c r="AC222" s="6" t="s">
        <v>38</v>
      </c>
      <c r="AD222" s="6" t="s">
        <v>38</v>
      </c>
      <c r="AE222" s="6" t="s">
        <v>38</v>
      </c>
    </row>
    <row r="223">
      <c r="A223" s="28" t="s">
        <v>1061</v>
      </c>
      <c r="B223" s="6" t="s">
        <v>1062</v>
      </c>
      <c r="C223" s="6" t="s">
        <v>1020</v>
      </c>
      <c r="D223" s="7" t="s">
        <v>1021</v>
      </c>
      <c r="E223" s="28" t="s">
        <v>1022</v>
      </c>
      <c r="F223" s="5" t="s">
        <v>257</v>
      </c>
      <c r="G223" s="6" t="s">
        <v>58</v>
      </c>
      <c r="H223" s="6" t="s">
        <v>1063</v>
      </c>
      <c r="I223" s="6" t="s">
        <v>38</v>
      </c>
      <c r="J223" s="8" t="s">
        <v>1058</v>
      </c>
      <c r="K223" s="5" t="s">
        <v>1059</v>
      </c>
      <c r="L223" s="7" t="s">
        <v>1060</v>
      </c>
      <c r="M223" s="9">
        <v>722100</v>
      </c>
      <c r="N223" s="5" t="s">
        <v>59</v>
      </c>
      <c r="O223" s="31">
        <v>42956.1838893519</v>
      </c>
      <c r="P223" s="32">
        <v>42956.3140611458</v>
      </c>
      <c r="Q223" s="28" t="s">
        <v>38</v>
      </c>
      <c r="R223" s="29" t="s">
        <v>38</v>
      </c>
      <c r="S223" s="28" t="s">
        <v>69</v>
      </c>
      <c r="T223" s="28" t="s">
        <v>1054</v>
      </c>
      <c r="U223" s="5" t="s">
        <v>38</v>
      </c>
      <c r="V223" s="28" t="s">
        <v>884</v>
      </c>
      <c r="W223" s="7" t="s">
        <v>38</v>
      </c>
      <c r="X223" s="7" t="s">
        <v>38</v>
      </c>
      <c r="Y223" s="5" t="s">
        <v>38</v>
      </c>
      <c r="Z223" s="5" t="s">
        <v>38</v>
      </c>
      <c r="AA223" s="6" t="s">
        <v>38</v>
      </c>
      <c r="AB223" s="6" t="s">
        <v>38</v>
      </c>
      <c r="AC223" s="6" t="s">
        <v>38</v>
      </c>
      <c r="AD223" s="6" t="s">
        <v>38</v>
      </c>
      <c r="AE223" s="6" t="s">
        <v>38</v>
      </c>
    </row>
    <row r="224">
      <c r="A224" s="28" t="s">
        <v>1064</v>
      </c>
      <c r="B224" s="6" t="s">
        <v>1065</v>
      </c>
      <c r="C224" s="6" t="s">
        <v>1020</v>
      </c>
      <c r="D224" s="7" t="s">
        <v>1021</v>
      </c>
      <c r="E224" s="28" t="s">
        <v>1022</v>
      </c>
      <c r="F224" s="5" t="s">
        <v>257</v>
      </c>
      <c r="G224" s="6" t="s">
        <v>58</v>
      </c>
      <c r="H224" s="6" t="s">
        <v>1066</v>
      </c>
      <c r="I224" s="6" t="s">
        <v>38</v>
      </c>
      <c r="J224" s="8" t="s">
        <v>1058</v>
      </c>
      <c r="K224" s="5" t="s">
        <v>1059</v>
      </c>
      <c r="L224" s="7" t="s">
        <v>1060</v>
      </c>
      <c r="M224" s="9">
        <v>775700</v>
      </c>
      <c r="N224" s="5" t="s">
        <v>59</v>
      </c>
      <c r="O224" s="31">
        <v>42956.1838895486</v>
      </c>
      <c r="P224" s="32">
        <v>42958.2038695949</v>
      </c>
      <c r="Q224" s="28" t="s">
        <v>38</v>
      </c>
      <c r="R224" s="29" t="s">
        <v>38</v>
      </c>
      <c r="S224" s="28" t="s">
        <v>69</v>
      </c>
      <c r="T224" s="28" t="s">
        <v>38</v>
      </c>
      <c r="U224" s="5" t="s">
        <v>38</v>
      </c>
      <c r="V224" s="28" t="s">
        <v>884</v>
      </c>
      <c r="W224" s="7" t="s">
        <v>38</v>
      </c>
      <c r="X224" s="7" t="s">
        <v>38</v>
      </c>
      <c r="Y224" s="5" t="s">
        <v>38</v>
      </c>
      <c r="Z224" s="5" t="s">
        <v>38</v>
      </c>
      <c r="AA224" s="6" t="s">
        <v>38</v>
      </c>
      <c r="AB224" s="6" t="s">
        <v>38</v>
      </c>
      <c r="AC224" s="6" t="s">
        <v>38</v>
      </c>
      <c r="AD224" s="6" t="s">
        <v>38</v>
      </c>
      <c r="AE224" s="6" t="s">
        <v>38</v>
      </c>
    </row>
    <row r="225">
      <c r="A225" s="30" t="s">
        <v>1067</v>
      </c>
      <c r="B225" s="6" t="s">
        <v>1068</v>
      </c>
      <c r="C225" s="6" t="s">
        <v>642</v>
      </c>
      <c r="D225" s="7" t="s">
        <v>1069</v>
      </c>
      <c r="E225" s="28" t="s">
        <v>1070</v>
      </c>
      <c r="F225" s="5" t="s">
        <v>441</v>
      </c>
      <c r="G225" s="6" t="s">
        <v>38</v>
      </c>
      <c r="H225" s="6" t="s">
        <v>1071</v>
      </c>
      <c r="I225" s="6" t="s">
        <v>38</v>
      </c>
      <c r="J225" s="8" t="s">
        <v>1072</v>
      </c>
      <c r="K225" s="5" t="s">
        <v>1073</v>
      </c>
      <c r="L225" s="7" t="s">
        <v>741</v>
      </c>
      <c r="M225" s="9">
        <v>814000</v>
      </c>
      <c r="N225" s="5" t="s">
        <v>426</v>
      </c>
      <c r="O225" s="31">
        <v>42956.2436912384</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1074</v>
      </c>
      <c r="B226" s="6" t="s">
        <v>1068</v>
      </c>
      <c r="C226" s="6" t="s">
        <v>642</v>
      </c>
      <c r="D226" s="7" t="s">
        <v>1069</v>
      </c>
      <c r="E226" s="28" t="s">
        <v>1070</v>
      </c>
      <c r="F226" s="5" t="s">
        <v>441</v>
      </c>
      <c r="G226" s="6" t="s">
        <v>38</v>
      </c>
      <c r="H226" s="6" t="s">
        <v>1071</v>
      </c>
      <c r="I226" s="6" t="s">
        <v>38</v>
      </c>
      <c r="J226" s="8" t="s">
        <v>1072</v>
      </c>
      <c r="K226" s="5" t="s">
        <v>1073</v>
      </c>
      <c r="L226" s="7" t="s">
        <v>741</v>
      </c>
      <c r="M226" s="9">
        <v>788602</v>
      </c>
      <c r="N226" s="5" t="s">
        <v>59</v>
      </c>
      <c r="O226" s="31">
        <v>42956.2448866898</v>
      </c>
      <c r="P226" s="32">
        <v>42958.3891943287</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1075</v>
      </c>
      <c r="B227" s="6" t="s">
        <v>1076</v>
      </c>
      <c r="C227" s="6" t="s">
        <v>642</v>
      </c>
      <c r="D227" s="7" t="s">
        <v>1069</v>
      </c>
      <c r="E227" s="28" t="s">
        <v>1070</v>
      </c>
      <c r="F227" s="5" t="s">
        <v>441</v>
      </c>
      <c r="G227" s="6" t="s">
        <v>38</v>
      </c>
      <c r="H227" s="6" t="s">
        <v>1077</v>
      </c>
      <c r="I227" s="6" t="s">
        <v>38</v>
      </c>
      <c r="J227" s="8" t="s">
        <v>423</v>
      </c>
      <c r="K227" s="5" t="s">
        <v>424</v>
      </c>
      <c r="L227" s="7" t="s">
        <v>425</v>
      </c>
      <c r="M227" s="9">
        <v>769300</v>
      </c>
      <c r="N227" s="5" t="s">
        <v>59</v>
      </c>
      <c r="O227" s="31">
        <v>42956.2479985764</v>
      </c>
      <c r="P227" s="32">
        <v>42958.4050653588</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30" t="s">
        <v>1078</v>
      </c>
      <c r="B228" s="6" t="s">
        <v>1079</v>
      </c>
      <c r="C228" s="6" t="s">
        <v>642</v>
      </c>
      <c r="D228" s="7" t="s">
        <v>1069</v>
      </c>
      <c r="E228" s="28" t="s">
        <v>1070</v>
      </c>
      <c r="F228" s="5" t="s">
        <v>441</v>
      </c>
      <c r="G228" s="6" t="s">
        <v>38</v>
      </c>
      <c r="H228" s="6" t="s">
        <v>1080</v>
      </c>
      <c r="I228" s="6" t="s">
        <v>38</v>
      </c>
      <c r="J228" s="8" t="s">
        <v>446</v>
      </c>
      <c r="K228" s="5" t="s">
        <v>447</v>
      </c>
      <c r="L228" s="7" t="s">
        <v>448</v>
      </c>
      <c r="M228" s="9">
        <v>818800</v>
      </c>
      <c r="N228" s="5" t="s">
        <v>426</v>
      </c>
      <c r="O228" s="31">
        <v>42956.2551939005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1081</v>
      </c>
      <c r="B229" s="6" t="s">
        <v>1082</v>
      </c>
      <c r="C229" s="6" t="s">
        <v>1083</v>
      </c>
      <c r="D229" s="7" t="s">
        <v>1084</v>
      </c>
      <c r="E229" s="28" t="s">
        <v>1085</v>
      </c>
      <c r="F229" s="5" t="s">
        <v>404</v>
      </c>
      <c r="G229" s="6" t="s">
        <v>658</v>
      </c>
      <c r="H229" s="6" t="s">
        <v>1086</v>
      </c>
      <c r="I229" s="6" t="s">
        <v>38</v>
      </c>
      <c r="J229" s="8" t="s">
        <v>1087</v>
      </c>
      <c r="K229" s="5" t="s">
        <v>1088</v>
      </c>
      <c r="L229" s="7" t="s">
        <v>1089</v>
      </c>
      <c r="M229" s="9">
        <v>722700</v>
      </c>
      <c r="N229" s="5" t="s">
        <v>1090</v>
      </c>
      <c r="O229" s="31">
        <v>42956.2835604167</v>
      </c>
      <c r="P229" s="32">
        <v>42958.2570515046</v>
      </c>
      <c r="Q229" s="28" t="s">
        <v>38</v>
      </c>
      <c r="R229" s="29" t="s">
        <v>38</v>
      </c>
      <c r="S229" s="28" t="s">
        <v>69</v>
      </c>
      <c r="T229" s="28" t="s">
        <v>261</v>
      </c>
      <c r="U229" s="5" t="s">
        <v>347</v>
      </c>
      <c r="V229" s="28" t="s">
        <v>166</v>
      </c>
      <c r="W229" s="7" t="s">
        <v>38</v>
      </c>
      <c r="X229" s="7" t="s">
        <v>38</v>
      </c>
      <c r="Y229" s="5" t="s">
        <v>407</v>
      </c>
      <c r="Z229" s="5" t="s">
        <v>38</v>
      </c>
      <c r="AA229" s="6" t="s">
        <v>38</v>
      </c>
      <c r="AB229" s="6" t="s">
        <v>38</v>
      </c>
      <c r="AC229" s="6" t="s">
        <v>38</v>
      </c>
      <c r="AD229" s="6" t="s">
        <v>38</v>
      </c>
      <c r="AE229" s="6" t="s">
        <v>38</v>
      </c>
    </row>
    <row r="230">
      <c r="A230" s="30" t="s">
        <v>1091</v>
      </c>
      <c r="B230" s="6" t="s">
        <v>1082</v>
      </c>
      <c r="C230" s="6" t="s">
        <v>1083</v>
      </c>
      <c r="D230" s="7" t="s">
        <v>1084</v>
      </c>
      <c r="E230" s="28" t="s">
        <v>1085</v>
      </c>
      <c r="F230" s="5" t="s">
        <v>404</v>
      </c>
      <c r="G230" s="6" t="s">
        <v>658</v>
      </c>
      <c r="H230" s="6" t="s">
        <v>1086</v>
      </c>
      <c r="I230" s="6" t="s">
        <v>38</v>
      </c>
      <c r="J230" s="8" t="s">
        <v>1087</v>
      </c>
      <c r="K230" s="5" t="s">
        <v>1088</v>
      </c>
      <c r="L230" s="7" t="s">
        <v>1089</v>
      </c>
      <c r="M230" s="9">
        <v>722800</v>
      </c>
      <c r="N230" s="5" t="s">
        <v>426</v>
      </c>
      <c r="O230" s="31">
        <v>42956.2841939815</v>
      </c>
      <c r="Q230" s="28" t="s">
        <v>38</v>
      </c>
      <c r="R230" s="29" t="s">
        <v>38</v>
      </c>
      <c r="S230" s="28" t="s">
        <v>69</v>
      </c>
      <c r="T230" s="28" t="s">
        <v>261</v>
      </c>
      <c r="U230" s="5" t="s">
        <v>347</v>
      </c>
      <c r="V230" s="28" t="s">
        <v>166</v>
      </c>
      <c r="W230" s="7" t="s">
        <v>38</v>
      </c>
      <c r="X230" s="7" t="s">
        <v>38</v>
      </c>
      <c r="Y230" s="5" t="s">
        <v>407</v>
      </c>
      <c r="Z230" s="5" t="s">
        <v>38</v>
      </c>
      <c r="AA230" s="6" t="s">
        <v>38</v>
      </c>
      <c r="AB230" s="6" t="s">
        <v>38</v>
      </c>
      <c r="AC230" s="6" t="s">
        <v>38</v>
      </c>
      <c r="AD230" s="6" t="s">
        <v>38</v>
      </c>
      <c r="AE230" s="6" t="s">
        <v>38</v>
      </c>
    </row>
    <row r="231">
      <c r="A231" s="28" t="s">
        <v>1092</v>
      </c>
      <c r="B231" s="6" t="s">
        <v>1093</v>
      </c>
      <c r="C231" s="6" t="s">
        <v>1083</v>
      </c>
      <c r="D231" s="7" t="s">
        <v>1084</v>
      </c>
      <c r="E231" s="28" t="s">
        <v>1085</v>
      </c>
      <c r="F231" s="5" t="s">
        <v>404</v>
      </c>
      <c r="G231" s="6" t="s">
        <v>37</v>
      </c>
      <c r="H231" s="6" t="s">
        <v>1094</v>
      </c>
      <c r="I231" s="6" t="s">
        <v>38</v>
      </c>
      <c r="J231" s="8" t="s">
        <v>335</v>
      </c>
      <c r="K231" s="5" t="s">
        <v>336</v>
      </c>
      <c r="L231" s="7" t="s">
        <v>337</v>
      </c>
      <c r="M231" s="9">
        <v>714500</v>
      </c>
      <c r="N231" s="5" t="s">
        <v>426</v>
      </c>
      <c r="O231" s="31">
        <v>42956.2970529745</v>
      </c>
      <c r="P231" s="32">
        <v>42958.2570517014</v>
      </c>
      <c r="Q231" s="28" t="s">
        <v>38</v>
      </c>
      <c r="R231" s="29" t="s">
        <v>38</v>
      </c>
      <c r="S231" s="28" t="s">
        <v>181</v>
      </c>
      <c r="T231" s="28" t="s">
        <v>801</v>
      </c>
      <c r="U231" s="5" t="s">
        <v>717</v>
      </c>
      <c r="V231" s="28" t="s">
        <v>340</v>
      </c>
      <c r="W231" s="7" t="s">
        <v>38</v>
      </c>
      <c r="X231" s="7" t="s">
        <v>38</v>
      </c>
      <c r="Y231" s="5" t="s">
        <v>342</v>
      </c>
      <c r="Z231" s="5" t="s">
        <v>38</v>
      </c>
      <c r="AA231" s="6" t="s">
        <v>38</v>
      </c>
      <c r="AB231" s="6" t="s">
        <v>38</v>
      </c>
      <c r="AC231" s="6" t="s">
        <v>38</v>
      </c>
      <c r="AD231" s="6" t="s">
        <v>38</v>
      </c>
      <c r="AE231" s="6" t="s">
        <v>38</v>
      </c>
    </row>
    <row r="232">
      <c r="A232" s="28" t="s">
        <v>1095</v>
      </c>
      <c r="B232" s="6" t="s">
        <v>1049</v>
      </c>
      <c r="C232" s="6" t="s">
        <v>1096</v>
      </c>
      <c r="D232" s="7" t="s">
        <v>1021</v>
      </c>
      <c r="E232" s="28" t="s">
        <v>1022</v>
      </c>
      <c r="F232" s="5" t="s">
        <v>257</v>
      </c>
      <c r="G232" s="6" t="s">
        <v>58</v>
      </c>
      <c r="H232" s="6" t="s">
        <v>1050</v>
      </c>
      <c r="I232" s="6" t="s">
        <v>38</v>
      </c>
      <c r="J232" s="8" t="s">
        <v>1051</v>
      </c>
      <c r="K232" s="5" t="s">
        <v>1052</v>
      </c>
      <c r="L232" s="7" t="s">
        <v>1053</v>
      </c>
      <c r="M232" s="9">
        <v>721900</v>
      </c>
      <c r="N232" s="5" t="s">
        <v>59</v>
      </c>
      <c r="O232" s="31">
        <v>42956.3033928241</v>
      </c>
      <c r="P232" s="32">
        <v>42956.3047925116</v>
      </c>
      <c r="Q232" s="28" t="s">
        <v>38</v>
      </c>
      <c r="R232" s="29" t="s">
        <v>38</v>
      </c>
      <c r="S232" s="28" t="s">
        <v>69</v>
      </c>
      <c r="T232" s="28" t="s">
        <v>1054</v>
      </c>
      <c r="U232" s="5" t="s">
        <v>38</v>
      </c>
      <c r="V232" s="28" t="s">
        <v>884</v>
      </c>
      <c r="W232" s="7" t="s">
        <v>38</v>
      </c>
      <c r="X232" s="7" t="s">
        <v>38</v>
      </c>
      <c r="Y232" s="5" t="s">
        <v>38</v>
      </c>
      <c r="Z232" s="5" t="s">
        <v>38</v>
      </c>
      <c r="AA232" s="6" t="s">
        <v>38</v>
      </c>
      <c r="AB232" s="6" t="s">
        <v>38</v>
      </c>
      <c r="AC232" s="6" t="s">
        <v>38</v>
      </c>
      <c r="AD232" s="6" t="s">
        <v>38</v>
      </c>
      <c r="AE232" s="6" t="s">
        <v>38</v>
      </c>
    </row>
    <row r="233">
      <c r="A233" s="28" t="s">
        <v>1097</v>
      </c>
      <c r="B233" s="6" t="s">
        <v>1098</v>
      </c>
      <c r="C233" s="6" t="s">
        <v>1083</v>
      </c>
      <c r="D233" s="7" t="s">
        <v>1084</v>
      </c>
      <c r="E233" s="28" t="s">
        <v>1085</v>
      </c>
      <c r="F233" s="5" t="s">
        <v>404</v>
      </c>
      <c r="G233" s="6" t="s">
        <v>37</v>
      </c>
      <c r="H233" s="6" t="s">
        <v>1094</v>
      </c>
      <c r="I233" s="6" t="s">
        <v>38</v>
      </c>
      <c r="J233" s="8" t="s">
        <v>335</v>
      </c>
      <c r="K233" s="5" t="s">
        <v>336</v>
      </c>
      <c r="L233" s="7" t="s">
        <v>337</v>
      </c>
      <c r="M233" s="9">
        <v>721500</v>
      </c>
      <c r="N233" s="5" t="s">
        <v>426</v>
      </c>
      <c r="O233" s="31">
        <v>42956.3156857639</v>
      </c>
      <c r="P233" s="32">
        <v>42958.2570517014</v>
      </c>
      <c r="Q233" s="28" t="s">
        <v>38</v>
      </c>
      <c r="R233" s="29" t="s">
        <v>38</v>
      </c>
      <c r="S233" s="28" t="s">
        <v>165</v>
      </c>
      <c r="T233" s="28" t="s">
        <v>801</v>
      </c>
      <c r="U233" s="5" t="s">
        <v>807</v>
      </c>
      <c r="V233" s="28" t="s">
        <v>348</v>
      </c>
      <c r="W233" s="7" t="s">
        <v>38</v>
      </c>
      <c r="X233" s="7" t="s">
        <v>38</v>
      </c>
      <c r="Y233" s="5" t="s">
        <v>342</v>
      </c>
      <c r="Z233" s="5" t="s">
        <v>38</v>
      </c>
      <c r="AA233" s="6" t="s">
        <v>38</v>
      </c>
      <c r="AB233" s="6" t="s">
        <v>38</v>
      </c>
      <c r="AC233" s="6" t="s">
        <v>38</v>
      </c>
      <c r="AD233" s="6" t="s">
        <v>38</v>
      </c>
      <c r="AE233" s="6" t="s">
        <v>38</v>
      </c>
    </row>
    <row r="234">
      <c r="A234" s="28" t="s">
        <v>1099</v>
      </c>
      <c r="B234" s="6" t="s">
        <v>1100</v>
      </c>
      <c r="C234" s="6" t="s">
        <v>1101</v>
      </c>
      <c r="D234" s="7" t="s">
        <v>1102</v>
      </c>
      <c r="E234" s="28" t="s">
        <v>1103</v>
      </c>
      <c r="F234" s="5" t="s">
        <v>22</v>
      </c>
      <c r="G234" s="6" t="s">
        <v>333</v>
      </c>
      <c r="H234" s="6" t="s">
        <v>1104</v>
      </c>
      <c r="I234" s="6" t="s">
        <v>38</v>
      </c>
      <c r="J234" s="8" t="s">
        <v>1105</v>
      </c>
      <c r="K234" s="5" t="s">
        <v>1106</v>
      </c>
      <c r="L234" s="7" t="s">
        <v>1107</v>
      </c>
      <c r="M234" s="9">
        <v>723200</v>
      </c>
      <c r="N234" s="5" t="s">
        <v>433</v>
      </c>
      <c r="O234" s="31">
        <v>42956.3462027431</v>
      </c>
      <c r="P234" s="32">
        <v>42957.5379801736</v>
      </c>
      <c r="Q234" s="28" t="s">
        <v>38</v>
      </c>
      <c r="R234" s="29" t="s">
        <v>38</v>
      </c>
      <c r="S234" s="28" t="s">
        <v>1108</v>
      </c>
      <c r="T234" s="28" t="s">
        <v>592</v>
      </c>
      <c r="U234" s="5" t="s">
        <v>1109</v>
      </c>
      <c r="V234" s="28" t="s">
        <v>1110</v>
      </c>
      <c r="W234" s="7" t="s">
        <v>1111</v>
      </c>
      <c r="X234" s="7" t="s">
        <v>38</v>
      </c>
      <c r="Y234" s="5" t="s">
        <v>342</v>
      </c>
      <c r="Z234" s="5" t="s">
        <v>1112</v>
      </c>
      <c r="AA234" s="6" t="s">
        <v>38</v>
      </c>
      <c r="AB234" s="6" t="s">
        <v>38</v>
      </c>
      <c r="AC234" s="6" t="s">
        <v>38</v>
      </c>
      <c r="AD234" s="6" t="s">
        <v>38</v>
      </c>
      <c r="AE234" s="6" t="s">
        <v>38</v>
      </c>
    </row>
    <row r="235">
      <c r="A235" s="28" t="s">
        <v>1113</v>
      </c>
      <c r="B235" s="6" t="s">
        <v>1100</v>
      </c>
      <c r="C235" s="6" t="s">
        <v>1101</v>
      </c>
      <c r="D235" s="7" t="s">
        <v>1102</v>
      </c>
      <c r="E235" s="28" t="s">
        <v>1103</v>
      </c>
      <c r="F235" s="5" t="s">
        <v>22</v>
      </c>
      <c r="G235" s="6" t="s">
        <v>333</v>
      </c>
      <c r="H235" s="6" t="s">
        <v>1104</v>
      </c>
      <c r="I235" s="6" t="s">
        <v>38</v>
      </c>
      <c r="J235" s="8" t="s">
        <v>1105</v>
      </c>
      <c r="K235" s="5" t="s">
        <v>1106</v>
      </c>
      <c r="L235" s="7" t="s">
        <v>1107</v>
      </c>
      <c r="M235" s="9">
        <v>723300</v>
      </c>
      <c r="N235" s="5" t="s">
        <v>433</v>
      </c>
      <c r="O235" s="31">
        <v>42956.3508919329</v>
      </c>
      <c r="P235" s="32">
        <v>42978.9915954051</v>
      </c>
      <c r="Q235" s="28" t="s">
        <v>38</v>
      </c>
      <c r="R235" s="29" t="s">
        <v>38</v>
      </c>
      <c r="S235" s="28" t="s">
        <v>181</v>
      </c>
      <c r="T235" s="28" t="s">
        <v>592</v>
      </c>
      <c r="U235" s="5" t="s">
        <v>339</v>
      </c>
      <c r="V235" s="28" t="s">
        <v>1110</v>
      </c>
      <c r="W235" s="7" t="s">
        <v>1114</v>
      </c>
      <c r="X235" s="7" t="s">
        <v>38</v>
      </c>
      <c r="Y235" s="5" t="s">
        <v>694</v>
      </c>
      <c r="Z235" s="5" t="s">
        <v>1112</v>
      </c>
      <c r="AA235" s="6" t="s">
        <v>38</v>
      </c>
      <c r="AB235" s="6" t="s">
        <v>38</v>
      </c>
      <c r="AC235" s="6" t="s">
        <v>38</v>
      </c>
      <c r="AD235" s="6" t="s">
        <v>38</v>
      </c>
      <c r="AE235" s="6" t="s">
        <v>38</v>
      </c>
    </row>
    <row r="236">
      <c r="A236" s="28" t="s">
        <v>1115</v>
      </c>
      <c r="B236" s="6" t="s">
        <v>918</v>
      </c>
      <c r="C236" s="6" t="s">
        <v>919</v>
      </c>
      <c r="D236" s="7" t="s">
        <v>920</v>
      </c>
      <c r="E236" s="28" t="s">
        <v>921</v>
      </c>
      <c r="F236" s="5" t="s">
        <v>248</v>
      </c>
      <c r="G236" s="6" t="s">
        <v>37</v>
      </c>
      <c r="H236" s="6" t="s">
        <v>1116</v>
      </c>
      <c r="I236" s="6" t="s">
        <v>38</v>
      </c>
      <c r="J236" s="8" t="s">
        <v>923</v>
      </c>
      <c r="K236" s="5" t="s">
        <v>924</v>
      </c>
      <c r="L236" s="7" t="s">
        <v>925</v>
      </c>
      <c r="M236" s="9">
        <v>725200</v>
      </c>
      <c r="N236" s="5" t="s">
        <v>41</v>
      </c>
      <c r="O236" s="31">
        <v>42956.3518945602</v>
      </c>
      <c r="P236" s="32">
        <v>42957.5112113773</v>
      </c>
      <c r="Q236" s="28" t="s">
        <v>38</v>
      </c>
      <c r="R236" s="29" t="s">
        <v>38</v>
      </c>
      <c r="S236" s="28" t="s">
        <v>69</v>
      </c>
      <c r="T236" s="28" t="s">
        <v>926</v>
      </c>
      <c r="U236" s="5" t="s">
        <v>244</v>
      </c>
      <c r="V236" s="28" t="s">
        <v>90</v>
      </c>
      <c r="W236" s="7" t="s">
        <v>38</v>
      </c>
      <c r="X236" s="7" t="s">
        <v>38</v>
      </c>
      <c r="Y236" s="5" t="s">
        <v>38</v>
      </c>
      <c r="Z236" s="5" t="s">
        <v>38</v>
      </c>
      <c r="AA236" s="6" t="s">
        <v>38</v>
      </c>
      <c r="AB236" s="6" t="s">
        <v>38</v>
      </c>
      <c r="AC236" s="6" t="s">
        <v>38</v>
      </c>
      <c r="AD236" s="6" t="s">
        <v>38</v>
      </c>
      <c r="AE236" s="6" t="s">
        <v>38</v>
      </c>
    </row>
    <row r="237">
      <c r="A237" s="28" t="s">
        <v>1117</v>
      </c>
      <c r="B237" s="6" t="s">
        <v>1118</v>
      </c>
      <c r="C237" s="6" t="s">
        <v>1119</v>
      </c>
      <c r="D237" s="7" t="s">
        <v>1120</v>
      </c>
      <c r="E237" s="28" t="s">
        <v>1121</v>
      </c>
      <c r="F237" s="5" t="s">
        <v>441</v>
      </c>
      <c r="G237" s="6" t="s">
        <v>37</v>
      </c>
      <c r="H237" s="6" t="s">
        <v>1122</v>
      </c>
      <c r="I237" s="6" t="s">
        <v>38</v>
      </c>
      <c r="J237" s="8" t="s">
        <v>267</v>
      </c>
      <c r="K237" s="5" t="s">
        <v>268</v>
      </c>
      <c r="L237" s="7" t="s">
        <v>269</v>
      </c>
      <c r="M237" s="9">
        <v>723500</v>
      </c>
      <c r="N237" s="5" t="s">
        <v>41</v>
      </c>
      <c r="O237" s="31">
        <v>42956.3541912384</v>
      </c>
      <c r="P237" s="32">
        <v>42957.0995452894</v>
      </c>
      <c r="Q237" s="28" t="s">
        <v>38</v>
      </c>
      <c r="R237" s="29" t="s">
        <v>38</v>
      </c>
      <c r="S237" s="28" t="s">
        <v>69</v>
      </c>
      <c r="T237" s="28" t="s">
        <v>270</v>
      </c>
      <c r="U237" s="5" t="s">
        <v>38</v>
      </c>
      <c r="V237" s="28" t="s">
        <v>271</v>
      </c>
      <c r="W237" s="7" t="s">
        <v>38</v>
      </c>
      <c r="X237" s="7" t="s">
        <v>38</v>
      </c>
      <c r="Y237" s="5" t="s">
        <v>38</v>
      </c>
      <c r="Z237" s="5" t="s">
        <v>38</v>
      </c>
      <c r="AA237" s="6" t="s">
        <v>38</v>
      </c>
      <c r="AB237" s="6" t="s">
        <v>38</v>
      </c>
      <c r="AC237" s="6" t="s">
        <v>38</v>
      </c>
      <c r="AD237" s="6" t="s">
        <v>38</v>
      </c>
      <c r="AE237" s="6" t="s">
        <v>38</v>
      </c>
    </row>
    <row r="238">
      <c r="A238" s="28" t="s">
        <v>1123</v>
      </c>
      <c r="B238" s="6" t="s">
        <v>1124</v>
      </c>
      <c r="C238" s="6" t="s">
        <v>1119</v>
      </c>
      <c r="D238" s="7" t="s">
        <v>1120</v>
      </c>
      <c r="E238" s="28" t="s">
        <v>1121</v>
      </c>
      <c r="F238" s="5" t="s">
        <v>441</v>
      </c>
      <c r="G238" s="6" t="s">
        <v>37</v>
      </c>
      <c r="H238" s="6" t="s">
        <v>1125</v>
      </c>
      <c r="I238" s="6" t="s">
        <v>38</v>
      </c>
      <c r="J238" s="8" t="s">
        <v>267</v>
      </c>
      <c r="K238" s="5" t="s">
        <v>268</v>
      </c>
      <c r="L238" s="7" t="s">
        <v>269</v>
      </c>
      <c r="M238" s="9">
        <v>723600</v>
      </c>
      <c r="N238" s="5" t="s">
        <v>41</v>
      </c>
      <c r="O238" s="31">
        <v>42956.3541915856</v>
      </c>
      <c r="P238" s="32">
        <v>42957.0995452894</v>
      </c>
      <c r="Q238" s="28" t="s">
        <v>38</v>
      </c>
      <c r="R238" s="29" t="s">
        <v>38</v>
      </c>
      <c r="S238" s="28" t="s">
        <v>69</v>
      </c>
      <c r="T238" s="28" t="s">
        <v>270</v>
      </c>
      <c r="U238" s="5" t="s">
        <v>38</v>
      </c>
      <c r="V238" s="28" t="s">
        <v>271</v>
      </c>
      <c r="W238" s="7" t="s">
        <v>38</v>
      </c>
      <c r="X238" s="7" t="s">
        <v>38</v>
      </c>
      <c r="Y238" s="5" t="s">
        <v>38</v>
      </c>
      <c r="Z238" s="5" t="s">
        <v>38</v>
      </c>
      <c r="AA238" s="6" t="s">
        <v>38</v>
      </c>
      <c r="AB238" s="6" t="s">
        <v>38</v>
      </c>
      <c r="AC238" s="6" t="s">
        <v>38</v>
      </c>
      <c r="AD238" s="6" t="s">
        <v>38</v>
      </c>
      <c r="AE238" s="6" t="s">
        <v>38</v>
      </c>
    </row>
    <row r="239">
      <c r="A239" s="28" t="s">
        <v>1126</v>
      </c>
      <c r="B239" s="6" t="s">
        <v>1127</v>
      </c>
      <c r="C239" s="6" t="s">
        <v>1119</v>
      </c>
      <c r="D239" s="7" t="s">
        <v>1120</v>
      </c>
      <c r="E239" s="28" t="s">
        <v>1121</v>
      </c>
      <c r="F239" s="5" t="s">
        <v>441</v>
      </c>
      <c r="G239" s="6" t="s">
        <v>37</v>
      </c>
      <c r="H239" s="6" t="s">
        <v>1128</v>
      </c>
      <c r="I239" s="6" t="s">
        <v>38</v>
      </c>
      <c r="J239" s="8" t="s">
        <v>276</v>
      </c>
      <c r="K239" s="5" t="s">
        <v>277</v>
      </c>
      <c r="L239" s="7" t="s">
        <v>278</v>
      </c>
      <c r="M239" s="9">
        <v>723700</v>
      </c>
      <c r="N239" s="5" t="s">
        <v>41</v>
      </c>
      <c r="O239" s="31">
        <v>42956.3541917824</v>
      </c>
      <c r="P239" s="32">
        <v>42957.0995454861</v>
      </c>
      <c r="Q239" s="28" t="s">
        <v>38</v>
      </c>
      <c r="R239" s="29" t="s">
        <v>38</v>
      </c>
      <c r="S239" s="28" t="s">
        <v>69</v>
      </c>
      <c r="T239" s="28" t="s">
        <v>279</v>
      </c>
      <c r="U239" s="5" t="s">
        <v>38</v>
      </c>
      <c r="V239" s="28" t="s">
        <v>280</v>
      </c>
      <c r="W239" s="7" t="s">
        <v>38</v>
      </c>
      <c r="X239" s="7" t="s">
        <v>38</v>
      </c>
      <c r="Y239" s="5" t="s">
        <v>38</v>
      </c>
      <c r="Z239" s="5" t="s">
        <v>38</v>
      </c>
      <c r="AA239" s="6" t="s">
        <v>38</v>
      </c>
      <c r="AB239" s="6" t="s">
        <v>38</v>
      </c>
      <c r="AC239" s="6" t="s">
        <v>38</v>
      </c>
      <c r="AD239" s="6" t="s">
        <v>38</v>
      </c>
      <c r="AE239" s="6" t="s">
        <v>38</v>
      </c>
    </row>
    <row r="240">
      <c r="A240" s="28" t="s">
        <v>1129</v>
      </c>
      <c r="B240" s="6" t="s">
        <v>1130</v>
      </c>
      <c r="C240" s="6" t="s">
        <v>1119</v>
      </c>
      <c r="D240" s="7" t="s">
        <v>1120</v>
      </c>
      <c r="E240" s="28" t="s">
        <v>1121</v>
      </c>
      <c r="F240" s="5" t="s">
        <v>441</v>
      </c>
      <c r="G240" s="6" t="s">
        <v>37</v>
      </c>
      <c r="H240" s="6" t="s">
        <v>1131</v>
      </c>
      <c r="I240" s="6" t="s">
        <v>38</v>
      </c>
      <c r="J240" s="8" t="s">
        <v>276</v>
      </c>
      <c r="K240" s="5" t="s">
        <v>277</v>
      </c>
      <c r="L240" s="7" t="s">
        <v>278</v>
      </c>
      <c r="M240" s="9">
        <v>723800</v>
      </c>
      <c r="N240" s="5" t="s">
        <v>41</v>
      </c>
      <c r="O240" s="31">
        <v>42956.3541921296</v>
      </c>
      <c r="P240" s="32">
        <v>42957.0995454861</v>
      </c>
      <c r="Q240" s="28" t="s">
        <v>38</v>
      </c>
      <c r="R240" s="29" t="s">
        <v>38</v>
      </c>
      <c r="S240" s="28" t="s">
        <v>69</v>
      </c>
      <c r="T240" s="28" t="s">
        <v>279</v>
      </c>
      <c r="U240" s="5" t="s">
        <v>38</v>
      </c>
      <c r="V240" s="28" t="s">
        <v>280</v>
      </c>
      <c r="W240" s="7" t="s">
        <v>38</v>
      </c>
      <c r="X240" s="7" t="s">
        <v>38</v>
      </c>
      <c r="Y240" s="5" t="s">
        <v>38</v>
      </c>
      <c r="Z240" s="5" t="s">
        <v>38</v>
      </c>
      <c r="AA240" s="6" t="s">
        <v>38</v>
      </c>
      <c r="AB240" s="6" t="s">
        <v>38</v>
      </c>
      <c r="AC240" s="6" t="s">
        <v>38</v>
      </c>
      <c r="AD240" s="6" t="s">
        <v>38</v>
      </c>
      <c r="AE240" s="6" t="s">
        <v>38</v>
      </c>
    </row>
    <row r="241">
      <c r="A241" s="28" t="s">
        <v>1132</v>
      </c>
      <c r="B241" s="6" t="s">
        <v>1133</v>
      </c>
      <c r="C241" s="6" t="s">
        <v>1119</v>
      </c>
      <c r="D241" s="7" t="s">
        <v>1120</v>
      </c>
      <c r="E241" s="28" t="s">
        <v>1121</v>
      </c>
      <c r="F241" s="5" t="s">
        <v>441</v>
      </c>
      <c r="G241" s="6" t="s">
        <v>37</v>
      </c>
      <c r="H241" s="6" t="s">
        <v>1134</v>
      </c>
      <c r="I241" s="6" t="s">
        <v>38</v>
      </c>
      <c r="J241" s="8" t="s">
        <v>276</v>
      </c>
      <c r="K241" s="5" t="s">
        <v>277</v>
      </c>
      <c r="L241" s="7" t="s">
        <v>278</v>
      </c>
      <c r="M241" s="9">
        <v>723900</v>
      </c>
      <c r="N241" s="5" t="s">
        <v>41</v>
      </c>
      <c r="O241" s="31">
        <v>42956.3541923264</v>
      </c>
      <c r="P241" s="32">
        <v>42957.0995445949</v>
      </c>
      <c r="Q241" s="28" t="s">
        <v>38</v>
      </c>
      <c r="R241" s="29" t="s">
        <v>38</v>
      </c>
      <c r="S241" s="28" t="s">
        <v>69</v>
      </c>
      <c r="T241" s="28" t="s">
        <v>279</v>
      </c>
      <c r="U241" s="5" t="s">
        <v>38</v>
      </c>
      <c r="V241" s="28" t="s">
        <v>280</v>
      </c>
      <c r="W241" s="7" t="s">
        <v>38</v>
      </c>
      <c r="X241" s="7" t="s">
        <v>38</v>
      </c>
      <c r="Y241" s="5" t="s">
        <v>38</v>
      </c>
      <c r="Z241" s="5" t="s">
        <v>38</v>
      </c>
      <c r="AA241" s="6" t="s">
        <v>38</v>
      </c>
      <c r="AB241" s="6" t="s">
        <v>38</v>
      </c>
      <c r="AC241" s="6" t="s">
        <v>38</v>
      </c>
      <c r="AD241" s="6" t="s">
        <v>38</v>
      </c>
      <c r="AE241" s="6" t="s">
        <v>38</v>
      </c>
    </row>
    <row r="242">
      <c r="A242" s="28" t="s">
        <v>1135</v>
      </c>
      <c r="B242" s="6" t="s">
        <v>1136</v>
      </c>
      <c r="C242" s="6" t="s">
        <v>1119</v>
      </c>
      <c r="D242" s="7" t="s">
        <v>1120</v>
      </c>
      <c r="E242" s="28" t="s">
        <v>1121</v>
      </c>
      <c r="F242" s="5" t="s">
        <v>441</v>
      </c>
      <c r="G242" s="6" t="s">
        <v>37</v>
      </c>
      <c r="H242" s="6" t="s">
        <v>1137</v>
      </c>
      <c r="I242" s="6" t="s">
        <v>38</v>
      </c>
      <c r="J242" s="8" t="s">
        <v>276</v>
      </c>
      <c r="K242" s="5" t="s">
        <v>277</v>
      </c>
      <c r="L242" s="7" t="s">
        <v>278</v>
      </c>
      <c r="M242" s="9">
        <v>724000</v>
      </c>
      <c r="N242" s="5" t="s">
        <v>41</v>
      </c>
      <c r="O242" s="31">
        <v>42956.3541925116</v>
      </c>
      <c r="P242" s="32">
        <v>42957.0995445949</v>
      </c>
      <c r="Q242" s="28" t="s">
        <v>38</v>
      </c>
      <c r="R242" s="29" t="s">
        <v>38</v>
      </c>
      <c r="S242" s="28" t="s">
        <v>69</v>
      </c>
      <c r="T242" s="28" t="s">
        <v>279</v>
      </c>
      <c r="U242" s="5" t="s">
        <v>38</v>
      </c>
      <c r="V242" s="28" t="s">
        <v>280</v>
      </c>
      <c r="W242" s="7" t="s">
        <v>38</v>
      </c>
      <c r="X242" s="7" t="s">
        <v>38</v>
      </c>
      <c r="Y242" s="5" t="s">
        <v>38</v>
      </c>
      <c r="Z242" s="5" t="s">
        <v>38</v>
      </c>
      <c r="AA242" s="6" t="s">
        <v>38</v>
      </c>
      <c r="AB242" s="6" t="s">
        <v>38</v>
      </c>
      <c r="AC242" s="6" t="s">
        <v>38</v>
      </c>
      <c r="AD242" s="6" t="s">
        <v>38</v>
      </c>
      <c r="AE242" s="6" t="s">
        <v>38</v>
      </c>
    </row>
    <row r="243">
      <c r="A243" s="28" t="s">
        <v>1138</v>
      </c>
      <c r="B243" s="6" t="s">
        <v>1139</v>
      </c>
      <c r="C243" s="6" t="s">
        <v>1119</v>
      </c>
      <c r="D243" s="7" t="s">
        <v>1120</v>
      </c>
      <c r="E243" s="28" t="s">
        <v>1121</v>
      </c>
      <c r="F243" s="5" t="s">
        <v>441</v>
      </c>
      <c r="G243" s="6" t="s">
        <v>37</v>
      </c>
      <c r="H243" s="6" t="s">
        <v>1140</v>
      </c>
      <c r="I243" s="6" t="s">
        <v>38</v>
      </c>
      <c r="J243" s="8" t="s">
        <v>276</v>
      </c>
      <c r="K243" s="5" t="s">
        <v>277</v>
      </c>
      <c r="L243" s="7" t="s">
        <v>278</v>
      </c>
      <c r="M243" s="9">
        <v>724100</v>
      </c>
      <c r="N243" s="5" t="s">
        <v>41</v>
      </c>
      <c r="O243" s="31">
        <v>42956.3541925116</v>
      </c>
      <c r="P243" s="32">
        <v>42957.0995447569</v>
      </c>
      <c r="Q243" s="28" t="s">
        <v>38</v>
      </c>
      <c r="R243" s="29" t="s">
        <v>38</v>
      </c>
      <c r="S243" s="28" t="s">
        <v>69</v>
      </c>
      <c r="T243" s="28" t="s">
        <v>279</v>
      </c>
      <c r="U243" s="5" t="s">
        <v>38</v>
      </c>
      <c r="V243" s="28" t="s">
        <v>280</v>
      </c>
      <c r="W243" s="7" t="s">
        <v>38</v>
      </c>
      <c r="X243" s="7" t="s">
        <v>38</v>
      </c>
      <c r="Y243" s="5" t="s">
        <v>38</v>
      </c>
      <c r="Z243" s="5" t="s">
        <v>38</v>
      </c>
      <c r="AA243" s="6" t="s">
        <v>38</v>
      </c>
      <c r="AB243" s="6" t="s">
        <v>38</v>
      </c>
      <c r="AC243" s="6" t="s">
        <v>38</v>
      </c>
      <c r="AD243" s="6" t="s">
        <v>38</v>
      </c>
      <c r="AE243" s="6" t="s">
        <v>38</v>
      </c>
    </row>
    <row r="244">
      <c r="A244" s="28" t="s">
        <v>1141</v>
      </c>
      <c r="B244" s="6" t="s">
        <v>1142</v>
      </c>
      <c r="C244" s="6" t="s">
        <v>1119</v>
      </c>
      <c r="D244" s="7" t="s">
        <v>1120</v>
      </c>
      <c r="E244" s="28" t="s">
        <v>1121</v>
      </c>
      <c r="F244" s="5" t="s">
        <v>441</v>
      </c>
      <c r="G244" s="6" t="s">
        <v>37</v>
      </c>
      <c r="H244" s="6" t="s">
        <v>1143</v>
      </c>
      <c r="I244" s="6" t="s">
        <v>38</v>
      </c>
      <c r="J244" s="8" t="s">
        <v>304</v>
      </c>
      <c r="K244" s="5" t="s">
        <v>305</v>
      </c>
      <c r="L244" s="7" t="s">
        <v>306</v>
      </c>
      <c r="M244" s="9">
        <v>724200</v>
      </c>
      <c r="N244" s="5" t="s">
        <v>41</v>
      </c>
      <c r="O244" s="31">
        <v>42956.3541926736</v>
      </c>
      <c r="P244" s="32">
        <v>42957.0995447569</v>
      </c>
      <c r="Q244" s="28" t="s">
        <v>38</v>
      </c>
      <c r="R244" s="29" t="s">
        <v>38</v>
      </c>
      <c r="S244" s="28" t="s">
        <v>69</v>
      </c>
      <c r="T244" s="28" t="s">
        <v>307</v>
      </c>
      <c r="U244" s="5" t="s">
        <v>38</v>
      </c>
      <c r="V244" s="28" t="s">
        <v>308</v>
      </c>
      <c r="W244" s="7" t="s">
        <v>38</v>
      </c>
      <c r="X244" s="7" t="s">
        <v>38</v>
      </c>
      <c r="Y244" s="5" t="s">
        <v>38</v>
      </c>
      <c r="Z244" s="5" t="s">
        <v>38</v>
      </c>
      <c r="AA244" s="6" t="s">
        <v>38</v>
      </c>
      <c r="AB244" s="6" t="s">
        <v>38</v>
      </c>
      <c r="AC244" s="6" t="s">
        <v>38</v>
      </c>
      <c r="AD244" s="6" t="s">
        <v>38</v>
      </c>
      <c r="AE244" s="6" t="s">
        <v>38</v>
      </c>
    </row>
    <row r="245">
      <c r="A245" s="28" t="s">
        <v>1144</v>
      </c>
      <c r="B245" s="6" t="s">
        <v>1145</v>
      </c>
      <c r="C245" s="6" t="s">
        <v>1119</v>
      </c>
      <c r="D245" s="7" t="s">
        <v>1120</v>
      </c>
      <c r="E245" s="28" t="s">
        <v>1121</v>
      </c>
      <c r="F245" s="5" t="s">
        <v>441</v>
      </c>
      <c r="G245" s="6" t="s">
        <v>37</v>
      </c>
      <c r="H245" s="6" t="s">
        <v>1146</v>
      </c>
      <c r="I245" s="6" t="s">
        <v>38</v>
      </c>
      <c r="J245" s="8" t="s">
        <v>304</v>
      </c>
      <c r="K245" s="5" t="s">
        <v>305</v>
      </c>
      <c r="L245" s="7" t="s">
        <v>306</v>
      </c>
      <c r="M245" s="9">
        <v>724300</v>
      </c>
      <c r="N245" s="5" t="s">
        <v>41</v>
      </c>
      <c r="O245" s="31">
        <v>42956.3541928588</v>
      </c>
      <c r="P245" s="32">
        <v>42957.0995449421</v>
      </c>
      <c r="Q245" s="28" t="s">
        <v>38</v>
      </c>
      <c r="R245" s="29" t="s">
        <v>38</v>
      </c>
      <c r="S245" s="28" t="s">
        <v>69</v>
      </c>
      <c r="T245" s="28" t="s">
        <v>307</v>
      </c>
      <c r="U245" s="5" t="s">
        <v>38</v>
      </c>
      <c r="V245" s="28" t="s">
        <v>308</v>
      </c>
      <c r="W245" s="7" t="s">
        <v>38</v>
      </c>
      <c r="X245" s="7" t="s">
        <v>38</v>
      </c>
      <c r="Y245" s="5" t="s">
        <v>38</v>
      </c>
      <c r="Z245" s="5" t="s">
        <v>38</v>
      </c>
      <c r="AA245" s="6" t="s">
        <v>38</v>
      </c>
      <c r="AB245" s="6" t="s">
        <v>38</v>
      </c>
      <c r="AC245" s="6" t="s">
        <v>38</v>
      </c>
      <c r="AD245" s="6" t="s">
        <v>38</v>
      </c>
      <c r="AE245" s="6" t="s">
        <v>38</v>
      </c>
    </row>
    <row r="246">
      <c r="A246" s="28" t="s">
        <v>1147</v>
      </c>
      <c r="B246" s="6" t="s">
        <v>1148</v>
      </c>
      <c r="C246" s="6" t="s">
        <v>1119</v>
      </c>
      <c r="D246" s="7" t="s">
        <v>1120</v>
      </c>
      <c r="E246" s="28" t="s">
        <v>1121</v>
      </c>
      <c r="F246" s="5" t="s">
        <v>441</v>
      </c>
      <c r="G246" s="6" t="s">
        <v>37</v>
      </c>
      <c r="H246" s="6" t="s">
        <v>1149</v>
      </c>
      <c r="I246" s="6" t="s">
        <v>38</v>
      </c>
      <c r="J246" s="8" t="s">
        <v>304</v>
      </c>
      <c r="K246" s="5" t="s">
        <v>305</v>
      </c>
      <c r="L246" s="7" t="s">
        <v>306</v>
      </c>
      <c r="M246" s="9">
        <v>724400</v>
      </c>
      <c r="N246" s="5" t="s">
        <v>41</v>
      </c>
      <c r="O246" s="31">
        <v>42956.3541930208</v>
      </c>
      <c r="P246" s="32">
        <v>42957.0995449421</v>
      </c>
      <c r="Q246" s="28" t="s">
        <v>38</v>
      </c>
      <c r="R246" s="29" t="s">
        <v>38</v>
      </c>
      <c r="S246" s="28" t="s">
        <v>69</v>
      </c>
      <c r="T246" s="28" t="s">
        <v>307</v>
      </c>
      <c r="U246" s="5" t="s">
        <v>38</v>
      </c>
      <c r="V246" s="28" t="s">
        <v>308</v>
      </c>
      <c r="W246" s="7" t="s">
        <v>38</v>
      </c>
      <c r="X246" s="7" t="s">
        <v>38</v>
      </c>
      <c r="Y246" s="5" t="s">
        <v>38</v>
      </c>
      <c r="Z246" s="5" t="s">
        <v>38</v>
      </c>
      <c r="AA246" s="6" t="s">
        <v>38</v>
      </c>
      <c r="AB246" s="6" t="s">
        <v>38</v>
      </c>
      <c r="AC246" s="6" t="s">
        <v>38</v>
      </c>
      <c r="AD246" s="6" t="s">
        <v>38</v>
      </c>
      <c r="AE246" s="6" t="s">
        <v>38</v>
      </c>
    </row>
    <row r="247">
      <c r="A247" s="28" t="s">
        <v>1150</v>
      </c>
      <c r="B247" s="6" t="s">
        <v>1151</v>
      </c>
      <c r="C247" s="6" t="s">
        <v>1119</v>
      </c>
      <c r="D247" s="7" t="s">
        <v>1120</v>
      </c>
      <c r="E247" s="28" t="s">
        <v>1121</v>
      </c>
      <c r="F247" s="5" t="s">
        <v>441</v>
      </c>
      <c r="G247" s="6" t="s">
        <v>37</v>
      </c>
      <c r="H247" s="6" t="s">
        <v>1152</v>
      </c>
      <c r="I247" s="6" t="s">
        <v>38</v>
      </c>
      <c r="J247" s="8" t="s">
        <v>304</v>
      </c>
      <c r="K247" s="5" t="s">
        <v>305</v>
      </c>
      <c r="L247" s="7" t="s">
        <v>306</v>
      </c>
      <c r="M247" s="9">
        <v>724500</v>
      </c>
      <c r="N247" s="5" t="s">
        <v>41</v>
      </c>
      <c r="O247" s="31">
        <v>42956.3541930208</v>
      </c>
      <c r="P247" s="32">
        <v>42957.0995449421</v>
      </c>
      <c r="Q247" s="28" t="s">
        <v>38</v>
      </c>
      <c r="R247" s="29" t="s">
        <v>38</v>
      </c>
      <c r="S247" s="28" t="s">
        <v>69</v>
      </c>
      <c r="T247" s="28" t="s">
        <v>307</v>
      </c>
      <c r="U247" s="5" t="s">
        <v>38</v>
      </c>
      <c r="V247" s="28" t="s">
        <v>308</v>
      </c>
      <c r="W247" s="7" t="s">
        <v>38</v>
      </c>
      <c r="X247" s="7" t="s">
        <v>38</v>
      </c>
      <c r="Y247" s="5" t="s">
        <v>38</v>
      </c>
      <c r="Z247" s="5" t="s">
        <v>38</v>
      </c>
      <c r="AA247" s="6" t="s">
        <v>38</v>
      </c>
      <c r="AB247" s="6" t="s">
        <v>38</v>
      </c>
      <c r="AC247" s="6" t="s">
        <v>38</v>
      </c>
      <c r="AD247" s="6" t="s">
        <v>38</v>
      </c>
      <c r="AE247" s="6" t="s">
        <v>38</v>
      </c>
    </row>
    <row r="248">
      <c r="A248" s="28" t="s">
        <v>1153</v>
      </c>
      <c r="B248" s="6" t="s">
        <v>1154</v>
      </c>
      <c r="C248" s="6" t="s">
        <v>1119</v>
      </c>
      <c r="D248" s="7" t="s">
        <v>1120</v>
      </c>
      <c r="E248" s="28" t="s">
        <v>1121</v>
      </c>
      <c r="F248" s="5" t="s">
        <v>441</v>
      </c>
      <c r="G248" s="6" t="s">
        <v>37</v>
      </c>
      <c r="H248" s="6" t="s">
        <v>1155</v>
      </c>
      <c r="I248" s="6" t="s">
        <v>38</v>
      </c>
      <c r="J248" s="8" t="s">
        <v>304</v>
      </c>
      <c r="K248" s="5" t="s">
        <v>305</v>
      </c>
      <c r="L248" s="7" t="s">
        <v>306</v>
      </c>
      <c r="M248" s="9">
        <v>724600</v>
      </c>
      <c r="N248" s="5" t="s">
        <v>41</v>
      </c>
      <c r="O248" s="31">
        <v>42956.354193206</v>
      </c>
      <c r="P248" s="32">
        <v>42957.0995451042</v>
      </c>
      <c r="Q248" s="28" t="s">
        <v>38</v>
      </c>
      <c r="R248" s="29" t="s">
        <v>38</v>
      </c>
      <c r="S248" s="28" t="s">
        <v>69</v>
      </c>
      <c r="T248" s="28" t="s">
        <v>307</v>
      </c>
      <c r="U248" s="5" t="s">
        <v>38</v>
      </c>
      <c r="V248" s="28" t="s">
        <v>308</v>
      </c>
      <c r="W248" s="7" t="s">
        <v>38</v>
      </c>
      <c r="X248" s="7" t="s">
        <v>38</v>
      </c>
      <c r="Y248" s="5" t="s">
        <v>38</v>
      </c>
      <c r="Z248" s="5" t="s">
        <v>38</v>
      </c>
      <c r="AA248" s="6" t="s">
        <v>38</v>
      </c>
      <c r="AB248" s="6" t="s">
        <v>38</v>
      </c>
      <c r="AC248" s="6" t="s">
        <v>38</v>
      </c>
      <c r="AD248" s="6" t="s">
        <v>38</v>
      </c>
      <c r="AE248" s="6" t="s">
        <v>38</v>
      </c>
    </row>
    <row r="249">
      <c r="A249" s="28" t="s">
        <v>1156</v>
      </c>
      <c r="B249" s="6" t="s">
        <v>1157</v>
      </c>
      <c r="C249" s="6" t="s">
        <v>1119</v>
      </c>
      <c r="D249" s="7" t="s">
        <v>1120</v>
      </c>
      <c r="E249" s="28" t="s">
        <v>1121</v>
      </c>
      <c r="F249" s="5" t="s">
        <v>441</v>
      </c>
      <c r="G249" s="6" t="s">
        <v>37</v>
      </c>
      <c r="H249" s="6" t="s">
        <v>1158</v>
      </c>
      <c r="I249" s="6" t="s">
        <v>38</v>
      </c>
      <c r="J249" s="8" t="s">
        <v>304</v>
      </c>
      <c r="K249" s="5" t="s">
        <v>305</v>
      </c>
      <c r="L249" s="7" t="s">
        <v>306</v>
      </c>
      <c r="M249" s="9">
        <v>724700</v>
      </c>
      <c r="N249" s="5" t="s">
        <v>41</v>
      </c>
      <c r="O249" s="31">
        <v>42956.3541934028</v>
      </c>
      <c r="P249" s="32">
        <v>42957.0995451042</v>
      </c>
      <c r="Q249" s="28" t="s">
        <v>38</v>
      </c>
      <c r="R249" s="29" t="s">
        <v>38</v>
      </c>
      <c r="S249" s="28" t="s">
        <v>69</v>
      </c>
      <c r="T249" s="28" t="s">
        <v>307</v>
      </c>
      <c r="U249" s="5" t="s">
        <v>38</v>
      </c>
      <c r="V249" s="28" t="s">
        <v>308</v>
      </c>
      <c r="W249" s="7" t="s">
        <v>38</v>
      </c>
      <c r="X249" s="7" t="s">
        <v>38</v>
      </c>
      <c r="Y249" s="5" t="s">
        <v>38</v>
      </c>
      <c r="Z249" s="5" t="s">
        <v>38</v>
      </c>
      <c r="AA249" s="6" t="s">
        <v>38</v>
      </c>
      <c r="AB249" s="6" t="s">
        <v>38</v>
      </c>
      <c r="AC249" s="6" t="s">
        <v>38</v>
      </c>
      <c r="AD249" s="6" t="s">
        <v>38</v>
      </c>
      <c r="AE249" s="6" t="s">
        <v>38</v>
      </c>
    </row>
    <row r="250">
      <c r="A250" s="28" t="s">
        <v>1159</v>
      </c>
      <c r="B250" s="6" t="s">
        <v>1160</v>
      </c>
      <c r="C250" s="6" t="s">
        <v>1119</v>
      </c>
      <c r="D250" s="7" t="s">
        <v>1120</v>
      </c>
      <c r="E250" s="28" t="s">
        <v>1121</v>
      </c>
      <c r="F250" s="5" t="s">
        <v>441</v>
      </c>
      <c r="G250" s="6" t="s">
        <v>37</v>
      </c>
      <c r="H250" s="6" t="s">
        <v>1161</v>
      </c>
      <c r="I250" s="6" t="s">
        <v>38</v>
      </c>
      <c r="J250" s="8" t="s">
        <v>325</v>
      </c>
      <c r="K250" s="5" t="s">
        <v>326</v>
      </c>
      <c r="L250" s="7" t="s">
        <v>327</v>
      </c>
      <c r="M250" s="9">
        <v>724900</v>
      </c>
      <c r="N250" s="5" t="s">
        <v>41</v>
      </c>
      <c r="O250" s="31">
        <v>42956.3541935995</v>
      </c>
      <c r="P250" s="32">
        <v>42957.0995451042</v>
      </c>
      <c r="Q250" s="28" t="s">
        <v>38</v>
      </c>
      <c r="R250" s="29" t="s">
        <v>38</v>
      </c>
      <c r="S250" s="28" t="s">
        <v>69</v>
      </c>
      <c r="T250" s="28" t="s">
        <v>328</v>
      </c>
      <c r="U250" s="5" t="s">
        <v>38</v>
      </c>
      <c r="V250" s="28" t="s">
        <v>329</v>
      </c>
      <c r="W250" s="7" t="s">
        <v>38</v>
      </c>
      <c r="X250" s="7" t="s">
        <v>38</v>
      </c>
      <c r="Y250" s="5" t="s">
        <v>38</v>
      </c>
      <c r="Z250" s="5" t="s">
        <v>38</v>
      </c>
      <c r="AA250" s="6" t="s">
        <v>38</v>
      </c>
      <c r="AB250" s="6" t="s">
        <v>38</v>
      </c>
      <c r="AC250" s="6" t="s">
        <v>38</v>
      </c>
      <c r="AD250" s="6" t="s">
        <v>38</v>
      </c>
      <c r="AE250" s="6" t="s">
        <v>38</v>
      </c>
    </row>
    <row r="251">
      <c r="A251" s="28" t="s">
        <v>1162</v>
      </c>
      <c r="B251" s="6" t="s">
        <v>1163</v>
      </c>
      <c r="C251" s="6" t="s">
        <v>1119</v>
      </c>
      <c r="D251" s="7" t="s">
        <v>1120</v>
      </c>
      <c r="E251" s="28" t="s">
        <v>1121</v>
      </c>
      <c r="F251" s="5" t="s">
        <v>441</v>
      </c>
      <c r="G251" s="6" t="s">
        <v>37</v>
      </c>
      <c r="H251" s="6" t="s">
        <v>1164</v>
      </c>
      <c r="I251" s="6" t="s">
        <v>38</v>
      </c>
      <c r="J251" s="8" t="s">
        <v>325</v>
      </c>
      <c r="K251" s="5" t="s">
        <v>326</v>
      </c>
      <c r="L251" s="7" t="s">
        <v>327</v>
      </c>
      <c r="M251" s="9">
        <v>725000</v>
      </c>
      <c r="N251" s="5" t="s">
        <v>41</v>
      </c>
      <c r="O251" s="31">
        <v>42956.35419375</v>
      </c>
      <c r="P251" s="32">
        <v>42957.0995451042</v>
      </c>
      <c r="Q251" s="28" t="s">
        <v>38</v>
      </c>
      <c r="R251" s="29" t="s">
        <v>38</v>
      </c>
      <c r="S251" s="28" t="s">
        <v>69</v>
      </c>
      <c r="T251" s="28" t="s">
        <v>328</v>
      </c>
      <c r="U251" s="5" t="s">
        <v>38</v>
      </c>
      <c r="V251" s="28" t="s">
        <v>329</v>
      </c>
      <c r="W251" s="7" t="s">
        <v>38</v>
      </c>
      <c r="X251" s="7" t="s">
        <v>38</v>
      </c>
      <c r="Y251" s="5" t="s">
        <v>38</v>
      </c>
      <c r="Z251" s="5" t="s">
        <v>38</v>
      </c>
      <c r="AA251" s="6" t="s">
        <v>38</v>
      </c>
      <c r="AB251" s="6" t="s">
        <v>38</v>
      </c>
      <c r="AC251" s="6" t="s">
        <v>38</v>
      </c>
      <c r="AD251" s="6" t="s">
        <v>38</v>
      </c>
      <c r="AE251" s="6" t="s">
        <v>38</v>
      </c>
    </row>
    <row r="252">
      <c r="A252" s="28" t="s">
        <v>1165</v>
      </c>
      <c r="B252" s="6" t="s">
        <v>1166</v>
      </c>
      <c r="C252" s="6" t="s">
        <v>1119</v>
      </c>
      <c r="D252" s="7" t="s">
        <v>1120</v>
      </c>
      <c r="E252" s="28" t="s">
        <v>1121</v>
      </c>
      <c r="F252" s="5" t="s">
        <v>441</v>
      </c>
      <c r="G252" s="6" t="s">
        <v>37</v>
      </c>
      <c r="H252" s="6" t="s">
        <v>1167</v>
      </c>
      <c r="I252" s="6" t="s">
        <v>38</v>
      </c>
      <c r="J252" s="8" t="s">
        <v>325</v>
      </c>
      <c r="K252" s="5" t="s">
        <v>326</v>
      </c>
      <c r="L252" s="7" t="s">
        <v>327</v>
      </c>
      <c r="M252" s="9">
        <v>726900</v>
      </c>
      <c r="N252" s="5" t="s">
        <v>41</v>
      </c>
      <c r="O252" s="31">
        <v>42956.35419375</v>
      </c>
      <c r="P252" s="32">
        <v>42957.0995452894</v>
      </c>
      <c r="Q252" s="28" t="s">
        <v>38</v>
      </c>
      <c r="R252" s="29" t="s">
        <v>38</v>
      </c>
      <c r="S252" s="28" t="s">
        <v>69</v>
      </c>
      <c r="T252" s="28" t="s">
        <v>328</v>
      </c>
      <c r="U252" s="5" t="s">
        <v>38</v>
      </c>
      <c r="V252" s="28" t="s">
        <v>329</v>
      </c>
      <c r="W252" s="7" t="s">
        <v>38</v>
      </c>
      <c r="X252" s="7" t="s">
        <v>38</v>
      </c>
      <c r="Y252" s="5" t="s">
        <v>38</v>
      </c>
      <c r="Z252" s="5" t="s">
        <v>38</v>
      </c>
      <c r="AA252" s="6" t="s">
        <v>38</v>
      </c>
      <c r="AB252" s="6" t="s">
        <v>38</v>
      </c>
      <c r="AC252" s="6" t="s">
        <v>38</v>
      </c>
      <c r="AD252" s="6" t="s">
        <v>38</v>
      </c>
      <c r="AE252" s="6" t="s">
        <v>38</v>
      </c>
    </row>
    <row r="253">
      <c r="A253" s="28" t="s">
        <v>1168</v>
      </c>
      <c r="B253" s="6" t="s">
        <v>1100</v>
      </c>
      <c r="C253" s="6" t="s">
        <v>1101</v>
      </c>
      <c r="D253" s="7" t="s">
        <v>1102</v>
      </c>
      <c r="E253" s="28" t="s">
        <v>1103</v>
      </c>
      <c r="F253" s="5" t="s">
        <v>22</v>
      </c>
      <c r="G253" s="6" t="s">
        <v>333</v>
      </c>
      <c r="H253" s="6" t="s">
        <v>1104</v>
      </c>
      <c r="I253" s="6" t="s">
        <v>38</v>
      </c>
      <c r="J253" s="8" t="s">
        <v>1105</v>
      </c>
      <c r="K253" s="5" t="s">
        <v>1106</v>
      </c>
      <c r="L253" s="7" t="s">
        <v>1107</v>
      </c>
      <c r="M253" s="9">
        <v>725100</v>
      </c>
      <c r="N253" s="5" t="s">
        <v>433</v>
      </c>
      <c r="O253" s="31">
        <v>42956.3543223032</v>
      </c>
      <c r="P253" s="32">
        <v>42978.9915954051</v>
      </c>
      <c r="Q253" s="28" t="s">
        <v>38</v>
      </c>
      <c r="R253" s="29" t="s">
        <v>38</v>
      </c>
      <c r="S253" s="28" t="s">
        <v>165</v>
      </c>
      <c r="T253" s="28" t="s">
        <v>592</v>
      </c>
      <c r="U253" s="5" t="s">
        <v>347</v>
      </c>
      <c r="V253" s="28" t="s">
        <v>1110</v>
      </c>
      <c r="W253" s="7" t="s">
        <v>1169</v>
      </c>
      <c r="X253" s="7" t="s">
        <v>38</v>
      </c>
      <c r="Y253" s="5" t="s">
        <v>694</v>
      </c>
      <c r="Z253" s="5" t="s">
        <v>1112</v>
      </c>
      <c r="AA253" s="6" t="s">
        <v>38</v>
      </c>
      <c r="AB253" s="6" t="s">
        <v>38</v>
      </c>
      <c r="AC253" s="6" t="s">
        <v>38</v>
      </c>
      <c r="AD253" s="6" t="s">
        <v>38</v>
      </c>
      <c r="AE253" s="6" t="s">
        <v>38</v>
      </c>
    </row>
    <row r="254">
      <c r="A254" s="28" t="s">
        <v>1170</v>
      </c>
      <c r="B254" s="6" t="s">
        <v>918</v>
      </c>
      <c r="C254" s="6" t="s">
        <v>919</v>
      </c>
      <c r="D254" s="7" t="s">
        <v>920</v>
      </c>
      <c r="E254" s="28" t="s">
        <v>921</v>
      </c>
      <c r="F254" s="5" t="s">
        <v>248</v>
      </c>
      <c r="G254" s="6" t="s">
        <v>37</v>
      </c>
      <c r="H254" s="6" t="s">
        <v>1171</v>
      </c>
      <c r="I254" s="6" t="s">
        <v>38</v>
      </c>
      <c r="J254" s="8" t="s">
        <v>923</v>
      </c>
      <c r="K254" s="5" t="s">
        <v>924</v>
      </c>
      <c r="L254" s="7" t="s">
        <v>925</v>
      </c>
      <c r="M254" s="9">
        <v>727700</v>
      </c>
      <c r="N254" s="5" t="s">
        <v>41</v>
      </c>
      <c r="O254" s="31">
        <v>42956.3545561343</v>
      </c>
      <c r="P254" s="32">
        <v>42957.5112115741</v>
      </c>
      <c r="Q254" s="28" t="s">
        <v>38</v>
      </c>
      <c r="R254" s="29" t="s">
        <v>38</v>
      </c>
      <c r="S254" s="28" t="s">
        <v>69</v>
      </c>
      <c r="T254" s="28" t="s">
        <v>926</v>
      </c>
      <c r="U254" s="5" t="s">
        <v>244</v>
      </c>
      <c r="V254" s="28" t="s">
        <v>90</v>
      </c>
      <c r="W254" s="7" t="s">
        <v>38</v>
      </c>
      <c r="X254" s="7" t="s">
        <v>38</v>
      </c>
      <c r="Y254" s="5" t="s">
        <v>38</v>
      </c>
      <c r="Z254" s="5" t="s">
        <v>38</v>
      </c>
      <c r="AA254" s="6" t="s">
        <v>38</v>
      </c>
      <c r="AB254" s="6" t="s">
        <v>38</v>
      </c>
      <c r="AC254" s="6" t="s">
        <v>38</v>
      </c>
      <c r="AD254" s="6" t="s">
        <v>38</v>
      </c>
      <c r="AE254" s="6" t="s">
        <v>38</v>
      </c>
    </row>
    <row r="255">
      <c r="A255" s="28" t="s">
        <v>1172</v>
      </c>
      <c r="B255" s="6" t="s">
        <v>1173</v>
      </c>
      <c r="C255" s="6" t="s">
        <v>505</v>
      </c>
      <c r="D255" s="7" t="s">
        <v>1174</v>
      </c>
      <c r="E255" s="28" t="s">
        <v>1175</v>
      </c>
      <c r="F255" s="5" t="s">
        <v>1176</v>
      </c>
      <c r="G255" s="6" t="s">
        <v>405</v>
      </c>
      <c r="H255" s="6" t="s">
        <v>1177</v>
      </c>
      <c r="I255" s="6" t="s">
        <v>38</v>
      </c>
      <c r="J255" s="8" t="s">
        <v>1178</v>
      </c>
      <c r="K255" s="5" t="s">
        <v>1179</v>
      </c>
      <c r="L255" s="7" t="s">
        <v>1180</v>
      </c>
      <c r="M255" s="9">
        <v>725300</v>
      </c>
      <c r="N255" s="5" t="s">
        <v>1090</v>
      </c>
      <c r="O255" s="31">
        <v>42956.3554897801</v>
      </c>
      <c r="P255" s="32">
        <v>42978.9915954051</v>
      </c>
      <c r="Q255" s="28" t="s">
        <v>38</v>
      </c>
      <c r="R255" s="29" t="s">
        <v>38</v>
      </c>
      <c r="S255" s="28" t="s">
        <v>69</v>
      </c>
      <c r="T255" s="28" t="s">
        <v>38</v>
      </c>
      <c r="U255" s="5" t="s">
        <v>38</v>
      </c>
      <c r="V255" s="28" t="s">
        <v>1181</v>
      </c>
      <c r="W255" s="7" t="s">
        <v>38</v>
      </c>
      <c r="X255" s="7" t="s">
        <v>38</v>
      </c>
      <c r="Y255" s="5" t="s">
        <v>38</v>
      </c>
      <c r="Z255" s="5" t="s">
        <v>38</v>
      </c>
      <c r="AA255" s="6" t="s">
        <v>38</v>
      </c>
      <c r="AB255" s="6" t="s">
        <v>38</v>
      </c>
      <c r="AC255" s="6" t="s">
        <v>38</v>
      </c>
      <c r="AD255" s="6" t="s">
        <v>38</v>
      </c>
      <c r="AE255" s="6" t="s">
        <v>38</v>
      </c>
    </row>
    <row r="256">
      <c r="A256" s="28" t="s">
        <v>1182</v>
      </c>
      <c r="B256" s="6" t="s">
        <v>1183</v>
      </c>
      <c r="C256" s="6" t="s">
        <v>505</v>
      </c>
      <c r="D256" s="7" t="s">
        <v>1174</v>
      </c>
      <c r="E256" s="28" t="s">
        <v>1175</v>
      </c>
      <c r="F256" s="5" t="s">
        <v>1176</v>
      </c>
      <c r="G256" s="6" t="s">
        <v>405</v>
      </c>
      <c r="H256" s="6" t="s">
        <v>1184</v>
      </c>
      <c r="I256" s="6" t="s">
        <v>38</v>
      </c>
      <c r="J256" s="8" t="s">
        <v>1185</v>
      </c>
      <c r="K256" s="5" t="s">
        <v>1186</v>
      </c>
      <c r="L256" s="7" t="s">
        <v>1187</v>
      </c>
      <c r="M256" s="9">
        <v>725400</v>
      </c>
      <c r="N256" s="5" t="s">
        <v>1090</v>
      </c>
      <c r="O256" s="31">
        <v>42956.3554912384</v>
      </c>
      <c r="P256" s="32">
        <v>42978.9915955671</v>
      </c>
      <c r="Q256" s="28" t="s">
        <v>38</v>
      </c>
      <c r="R256" s="29" t="s">
        <v>38</v>
      </c>
      <c r="S256" s="28" t="s">
        <v>69</v>
      </c>
      <c r="T256" s="28" t="s">
        <v>38</v>
      </c>
      <c r="U256" s="5" t="s">
        <v>38</v>
      </c>
      <c r="V256" s="28" t="s">
        <v>308</v>
      </c>
      <c r="W256" s="7" t="s">
        <v>38</v>
      </c>
      <c r="X256" s="7" t="s">
        <v>38</v>
      </c>
      <c r="Y256" s="5" t="s">
        <v>38</v>
      </c>
      <c r="Z256" s="5" t="s">
        <v>38</v>
      </c>
      <c r="AA256" s="6" t="s">
        <v>38</v>
      </c>
      <c r="AB256" s="6" t="s">
        <v>38</v>
      </c>
      <c r="AC256" s="6" t="s">
        <v>38</v>
      </c>
      <c r="AD256" s="6" t="s">
        <v>38</v>
      </c>
      <c r="AE256" s="6" t="s">
        <v>38</v>
      </c>
    </row>
    <row r="257">
      <c r="A257" s="28" t="s">
        <v>1188</v>
      </c>
      <c r="B257" s="6" t="s">
        <v>1189</v>
      </c>
      <c r="C257" s="6" t="s">
        <v>505</v>
      </c>
      <c r="D257" s="7" t="s">
        <v>1174</v>
      </c>
      <c r="E257" s="28" t="s">
        <v>1175</v>
      </c>
      <c r="F257" s="5" t="s">
        <v>238</v>
      </c>
      <c r="G257" s="6" t="s">
        <v>37</v>
      </c>
      <c r="H257" s="6" t="s">
        <v>1190</v>
      </c>
      <c r="I257" s="6" t="s">
        <v>38</v>
      </c>
      <c r="J257" s="8" t="s">
        <v>1178</v>
      </c>
      <c r="K257" s="5" t="s">
        <v>1179</v>
      </c>
      <c r="L257" s="7" t="s">
        <v>1180</v>
      </c>
      <c r="M257" s="9">
        <v>0</v>
      </c>
      <c r="N257" s="5" t="s">
        <v>41</v>
      </c>
      <c r="O257" s="31">
        <v>42956.3554917824</v>
      </c>
      <c r="P257" s="32">
        <v>42958.3540136227</v>
      </c>
      <c r="Q257" s="28" t="s">
        <v>38</v>
      </c>
      <c r="R257" s="29" t="s">
        <v>38</v>
      </c>
      <c r="S257" s="28" t="s">
        <v>69</v>
      </c>
      <c r="T257" s="28" t="s">
        <v>1191</v>
      </c>
      <c r="U257" s="5" t="s">
        <v>244</v>
      </c>
      <c r="V257" s="28" t="s">
        <v>1181</v>
      </c>
      <c r="W257" s="7" t="s">
        <v>38</v>
      </c>
      <c r="X257" s="7" t="s">
        <v>38</v>
      </c>
      <c r="Y257" s="5" t="s">
        <v>38</v>
      </c>
      <c r="Z257" s="5" t="s">
        <v>38</v>
      </c>
      <c r="AA257" s="6" t="s">
        <v>38</v>
      </c>
      <c r="AB257" s="6" t="s">
        <v>38</v>
      </c>
      <c r="AC257" s="6" t="s">
        <v>38</v>
      </c>
      <c r="AD257" s="6" t="s">
        <v>38</v>
      </c>
      <c r="AE257" s="6" t="s">
        <v>38</v>
      </c>
    </row>
    <row r="258">
      <c r="A258" s="28" t="s">
        <v>1192</v>
      </c>
      <c r="B258" s="6" t="s">
        <v>1193</v>
      </c>
      <c r="C258" s="6" t="s">
        <v>505</v>
      </c>
      <c r="D258" s="7" t="s">
        <v>1174</v>
      </c>
      <c r="E258" s="28" t="s">
        <v>1175</v>
      </c>
      <c r="F258" s="5" t="s">
        <v>238</v>
      </c>
      <c r="G258" s="6" t="s">
        <v>37</v>
      </c>
      <c r="H258" s="6" t="s">
        <v>1194</v>
      </c>
      <c r="I258" s="6" t="s">
        <v>38</v>
      </c>
      <c r="J258" s="8" t="s">
        <v>1185</v>
      </c>
      <c r="K258" s="5" t="s">
        <v>1186</v>
      </c>
      <c r="L258" s="7" t="s">
        <v>1187</v>
      </c>
      <c r="M258" s="9">
        <v>0</v>
      </c>
      <c r="N258" s="5" t="s">
        <v>41</v>
      </c>
      <c r="O258" s="31">
        <v>42956.3554966435</v>
      </c>
      <c r="P258" s="32">
        <v>42958.3540266204</v>
      </c>
      <c r="Q258" s="28" t="s">
        <v>38</v>
      </c>
      <c r="R258" s="29" t="s">
        <v>38</v>
      </c>
      <c r="S258" s="28" t="s">
        <v>69</v>
      </c>
      <c r="T258" s="28" t="s">
        <v>307</v>
      </c>
      <c r="U258" s="5" t="s">
        <v>244</v>
      </c>
      <c r="V258" s="28" t="s">
        <v>308</v>
      </c>
      <c r="W258" s="7" t="s">
        <v>38</v>
      </c>
      <c r="X258" s="7" t="s">
        <v>38</v>
      </c>
      <c r="Y258" s="5" t="s">
        <v>38</v>
      </c>
      <c r="Z258" s="5" t="s">
        <v>38</v>
      </c>
      <c r="AA258" s="6" t="s">
        <v>38</v>
      </c>
      <c r="AB258" s="6" t="s">
        <v>38</v>
      </c>
      <c r="AC258" s="6" t="s">
        <v>38</v>
      </c>
      <c r="AD258" s="6" t="s">
        <v>38</v>
      </c>
      <c r="AE258" s="6" t="s">
        <v>38</v>
      </c>
    </row>
    <row r="259">
      <c r="A259" s="28" t="s">
        <v>1195</v>
      </c>
      <c r="B259" s="6" t="s">
        <v>1196</v>
      </c>
      <c r="C259" s="6" t="s">
        <v>505</v>
      </c>
      <c r="D259" s="7" t="s">
        <v>1174</v>
      </c>
      <c r="E259" s="28" t="s">
        <v>1175</v>
      </c>
      <c r="F259" s="5" t="s">
        <v>238</v>
      </c>
      <c r="G259" s="6" t="s">
        <v>37</v>
      </c>
      <c r="H259" s="6" t="s">
        <v>1197</v>
      </c>
      <c r="I259" s="6" t="s">
        <v>38</v>
      </c>
      <c r="J259" s="8" t="s">
        <v>1198</v>
      </c>
      <c r="K259" s="5" t="s">
        <v>1199</v>
      </c>
      <c r="L259" s="7" t="s">
        <v>1200</v>
      </c>
      <c r="M259" s="9">
        <v>0</v>
      </c>
      <c r="N259" s="5" t="s">
        <v>59</v>
      </c>
      <c r="O259" s="31">
        <v>42956.3555004282</v>
      </c>
      <c r="P259" s="32">
        <v>42958.3540392708</v>
      </c>
      <c r="Q259" s="28" t="s">
        <v>38</v>
      </c>
      <c r="R259" s="29" t="s">
        <v>38</v>
      </c>
      <c r="S259" s="28" t="s">
        <v>69</v>
      </c>
      <c r="T259" s="28" t="s">
        <v>1201</v>
      </c>
      <c r="U259" s="5" t="s">
        <v>244</v>
      </c>
      <c r="V259" s="28" t="s">
        <v>196</v>
      </c>
      <c r="W259" s="7" t="s">
        <v>38</v>
      </c>
      <c r="X259" s="7" t="s">
        <v>38</v>
      </c>
      <c r="Y259" s="5" t="s">
        <v>38</v>
      </c>
      <c r="Z259" s="5" t="s">
        <v>38</v>
      </c>
      <c r="AA259" s="6" t="s">
        <v>38</v>
      </c>
      <c r="AB259" s="6" t="s">
        <v>38</v>
      </c>
      <c r="AC259" s="6" t="s">
        <v>38</v>
      </c>
      <c r="AD259" s="6" t="s">
        <v>38</v>
      </c>
      <c r="AE259" s="6" t="s">
        <v>38</v>
      </c>
    </row>
    <row r="260">
      <c r="A260" s="28" t="s">
        <v>1202</v>
      </c>
      <c r="B260" s="6" t="s">
        <v>1203</v>
      </c>
      <c r="C260" s="6" t="s">
        <v>505</v>
      </c>
      <c r="D260" s="7" t="s">
        <v>1174</v>
      </c>
      <c r="E260" s="28" t="s">
        <v>1175</v>
      </c>
      <c r="F260" s="5" t="s">
        <v>22</v>
      </c>
      <c r="G260" s="6" t="s">
        <v>333</v>
      </c>
      <c r="H260" s="6" t="s">
        <v>1204</v>
      </c>
      <c r="I260" s="6" t="s">
        <v>38</v>
      </c>
      <c r="J260" s="8" t="s">
        <v>1178</v>
      </c>
      <c r="K260" s="5" t="s">
        <v>1179</v>
      </c>
      <c r="L260" s="7" t="s">
        <v>1180</v>
      </c>
      <c r="M260" s="9">
        <v>725800</v>
      </c>
      <c r="N260" s="5" t="s">
        <v>250</v>
      </c>
      <c r="O260" s="31">
        <v>42956.3555038542</v>
      </c>
      <c r="P260" s="32">
        <v>42978.9915955671</v>
      </c>
      <c r="Q260" s="28" t="s">
        <v>38</v>
      </c>
      <c r="R260" s="29" t="s">
        <v>1205</v>
      </c>
      <c r="S260" s="28" t="s">
        <v>69</v>
      </c>
      <c r="T260" s="28" t="s">
        <v>261</v>
      </c>
      <c r="U260" s="5" t="s">
        <v>347</v>
      </c>
      <c r="V260" s="28" t="s">
        <v>1181</v>
      </c>
      <c r="W260" s="7" t="s">
        <v>1206</v>
      </c>
      <c r="X260" s="7" t="s">
        <v>38</v>
      </c>
      <c r="Y260" s="5" t="s">
        <v>407</v>
      </c>
      <c r="Z260" s="5" t="s">
        <v>38</v>
      </c>
      <c r="AA260" s="6" t="s">
        <v>38</v>
      </c>
      <c r="AB260" s="6" t="s">
        <v>38</v>
      </c>
      <c r="AC260" s="6" t="s">
        <v>38</v>
      </c>
      <c r="AD260" s="6" t="s">
        <v>38</v>
      </c>
      <c r="AE260" s="6" t="s">
        <v>38</v>
      </c>
    </row>
    <row r="261">
      <c r="A261" s="28" t="s">
        <v>1207</v>
      </c>
      <c r="B261" s="6" t="s">
        <v>1208</v>
      </c>
      <c r="C261" s="6" t="s">
        <v>505</v>
      </c>
      <c r="D261" s="7" t="s">
        <v>1174</v>
      </c>
      <c r="E261" s="28" t="s">
        <v>1175</v>
      </c>
      <c r="F261" s="5" t="s">
        <v>22</v>
      </c>
      <c r="G261" s="6" t="s">
        <v>333</v>
      </c>
      <c r="H261" s="6" t="s">
        <v>1209</v>
      </c>
      <c r="I261" s="6" t="s">
        <v>38</v>
      </c>
      <c r="J261" s="8" t="s">
        <v>1178</v>
      </c>
      <c r="K261" s="5" t="s">
        <v>1179</v>
      </c>
      <c r="L261" s="7" t="s">
        <v>1180</v>
      </c>
      <c r="M261" s="9">
        <v>725900</v>
      </c>
      <c r="N261" s="5" t="s">
        <v>250</v>
      </c>
      <c r="O261" s="31">
        <v>42956.3555152431</v>
      </c>
      <c r="P261" s="32">
        <v>42978.9915955671</v>
      </c>
      <c r="Q261" s="28" t="s">
        <v>38</v>
      </c>
      <c r="R261" s="29" t="s">
        <v>1210</v>
      </c>
      <c r="S261" s="28" t="s">
        <v>69</v>
      </c>
      <c r="T261" s="28" t="s">
        <v>689</v>
      </c>
      <c r="U261" s="5" t="s">
        <v>347</v>
      </c>
      <c r="V261" s="28" t="s">
        <v>1181</v>
      </c>
      <c r="W261" s="7" t="s">
        <v>1211</v>
      </c>
      <c r="X261" s="7" t="s">
        <v>38</v>
      </c>
      <c r="Y261" s="5" t="s">
        <v>407</v>
      </c>
      <c r="Z261" s="5" t="s">
        <v>38</v>
      </c>
      <c r="AA261" s="6" t="s">
        <v>38</v>
      </c>
      <c r="AB261" s="6" t="s">
        <v>38</v>
      </c>
      <c r="AC261" s="6" t="s">
        <v>38</v>
      </c>
      <c r="AD261" s="6" t="s">
        <v>38</v>
      </c>
      <c r="AE261" s="6" t="s">
        <v>38</v>
      </c>
    </row>
    <row r="262">
      <c r="A262" s="28" t="s">
        <v>1212</v>
      </c>
      <c r="B262" s="6" t="s">
        <v>1213</v>
      </c>
      <c r="C262" s="6" t="s">
        <v>505</v>
      </c>
      <c r="D262" s="7" t="s">
        <v>1174</v>
      </c>
      <c r="E262" s="28" t="s">
        <v>1175</v>
      </c>
      <c r="F262" s="5" t="s">
        <v>22</v>
      </c>
      <c r="G262" s="6" t="s">
        <v>333</v>
      </c>
      <c r="H262" s="6" t="s">
        <v>1214</v>
      </c>
      <c r="I262" s="6" t="s">
        <v>38</v>
      </c>
      <c r="J262" s="8" t="s">
        <v>1178</v>
      </c>
      <c r="K262" s="5" t="s">
        <v>1179</v>
      </c>
      <c r="L262" s="7" t="s">
        <v>1180</v>
      </c>
      <c r="M262" s="9">
        <v>726000</v>
      </c>
      <c r="N262" s="5" t="s">
        <v>250</v>
      </c>
      <c r="O262" s="31">
        <v>42956.3555266204</v>
      </c>
      <c r="P262" s="32">
        <v>42978.9915957523</v>
      </c>
      <c r="Q262" s="28" t="s">
        <v>38</v>
      </c>
      <c r="R262" s="29" t="s">
        <v>1215</v>
      </c>
      <c r="S262" s="28" t="s">
        <v>69</v>
      </c>
      <c r="T262" s="28" t="s">
        <v>699</v>
      </c>
      <c r="U262" s="5" t="s">
        <v>347</v>
      </c>
      <c r="V262" s="28" t="s">
        <v>1181</v>
      </c>
      <c r="W262" s="7" t="s">
        <v>1216</v>
      </c>
      <c r="X262" s="7" t="s">
        <v>38</v>
      </c>
      <c r="Y262" s="5" t="s">
        <v>407</v>
      </c>
      <c r="Z262" s="5" t="s">
        <v>38</v>
      </c>
      <c r="AA262" s="6" t="s">
        <v>38</v>
      </c>
      <c r="AB262" s="6" t="s">
        <v>38</v>
      </c>
      <c r="AC262" s="6" t="s">
        <v>38</v>
      </c>
      <c r="AD262" s="6" t="s">
        <v>38</v>
      </c>
      <c r="AE262" s="6" t="s">
        <v>38</v>
      </c>
    </row>
    <row r="263">
      <c r="A263" s="28" t="s">
        <v>1217</v>
      </c>
      <c r="B263" s="6" t="s">
        <v>1218</v>
      </c>
      <c r="C263" s="6" t="s">
        <v>505</v>
      </c>
      <c r="D263" s="7" t="s">
        <v>1174</v>
      </c>
      <c r="E263" s="28" t="s">
        <v>1175</v>
      </c>
      <c r="F263" s="5" t="s">
        <v>22</v>
      </c>
      <c r="G263" s="6" t="s">
        <v>333</v>
      </c>
      <c r="H263" s="6" t="s">
        <v>1219</v>
      </c>
      <c r="I263" s="6" t="s">
        <v>38</v>
      </c>
      <c r="J263" s="8" t="s">
        <v>1185</v>
      </c>
      <c r="K263" s="5" t="s">
        <v>1186</v>
      </c>
      <c r="L263" s="7" t="s">
        <v>1187</v>
      </c>
      <c r="M263" s="9">
        <v>726100</v>
      </c>
      <c r="N263" s="5" t="s">
        <v>433</v>
      </c>
      <c r="O263" s="31">
        <v>42956.3555376505</v>
      </c>
      <c r="P263" s="32">
        <v>42978.9915957523</v>
      </c>
      <c r="Q263" s="28" t="s">
        <v>38</v>
      </c>
      <c r="R263" s="29" t="s">
        <v>38</v>
      </c>
      <c r="S263" s="28" t="s">
        <v>69</v>
      </c>
      <c r="T263" s="28" t="s">
        <v>261</v>
      </c>
      <c r="U263" s="5" t="s">
        <v>347</v>
      </c>
      <c r="V263" s="28" t="s">
        <v>308</v>
      </c>
      <c r="W263" s="7" t="s">
        <v>1220</v>
      </c>
      <c r="X263" s="7" t="s">
        <v>38</v>
      </c>
      <c r="Y263" s="5" t="s">
        <v>407</v>
      </c>
      <c r="Z263" s="5" t="s">
        <v>1221</v>
      </c>
      <c r="AA263" s="6" t="s">
        <v>38</v>
      </c>
      <c r="AB263" s="6" t="s">
        <v>38</v>
      </c>
      <c r="AC263" s="6" t="s">
        <v>38</v>
      </c>
      <c r="AD263" s="6" t="s">
        <v>38</v>
      </c>
      <c r="AE263" s="6" t="s">
        <v>38</v>
      </c>
    </row>
    <row r="264">
      <c r="A264" s="28" t="s">
        <v>1222</v>
      </c>
      <c r="B264" s="6" t="s">
        <v>1223</v>
      </c>
      <c r="C264" s="6" t="s">
        <v>505</v>
      </c>
      <c r="D264" s="7" t="s">
        <v>1174</v>
      </c>
      <c r="E264" s="28" t="s">
        <v>1175</v>
      </c>
      <c r="F264" s="5" t="s">
        <v>22</v>
      </c>
      <c r="G264" s="6" t="s">
        <v>333</v>
      </c>
      <c r="H264" s="6" t="s">
        <v>1224</v>
      </c>
      <c r="I264" s="6" t="s">
        <v>38</v>
      </c>
      <c r="J264" s="8" t="s">
        <v>1185</v>
      </c>
      <c r="K264" s="5" t="s">
        <v>1186</v>
      </c>
      <c r="L264" s="7" t="s">
        <v>1187</v>
      </c>
      <c r="M264" s="9">
        <v>726200</v>
      </c>
      <c r="N264" s="5" t="s">
        <v>433</v>
      </c>
      <c r="O264" s="31">
        <v>42956.3555540509</v>
      </c>
      <c r="P264" s="32">
        <v>42978.9915957523</v>
      </c>
      <c r="Q264" s="28" t="s">
        <v>38</v>
      </c>
      <c r="R264" s="29" t="s">
        <v>38</v>
      </c>
      <c r="S264" s="28" t="s">
        <v>69</v>
      </c>
      <c r="T264" s="28" t="s">
        <v>689</v>
      </c>
      <c r="U264" s="5" t="s">
        <v>347</v>
      </c>
      <c r="V264" s="28" t="s">
        <v>308</v>
      </c>
      <c r="W264" s="7" t="s">
        <v>1225</v>
      </c>
      <c r="X264" s="7" t="s">
        <v>38</v>
      </c>
      <c r="Y264" s="5" t="s">
        <v>407</v>
      </c>
      <c r="Z264" s="5" t="s">
        <v>1221</v>
      </c>
      <c r="AA264" s="6" t="s">
        <v>38</v>
      </c>
      <c r="AB264" s="6" t="s">
        <v>38</v>
      </c>
      <c r="AC264" s="6" t="s">
        <v>38</v>
      </c>
      <c r="AD264" s="6" t="s">
        <v>38</v>
      </c>
      <c r="AE264" s="6" t="s">
        <v>38</v>
      </c>
    </row>
    <row r="265">
      <c r="A265" s="28" t="s">
        <v>1226</v>
      </c>
      <c r="B265" s="6" t="s">
        <v>1227</v>
      </c>
      <c r="C265" s="6" t="s">
        <v>505</v>
      </c>
      <c r="D265" s="7" t="s">
        <v>1174</v>
      </c>
      <c r="E265" s="28" t="s">
        <v>1175</v>
      </c>
      <c r="F265" s="5" t="s">
        <v>22</v>
      </c>
      <c r="G265" s="6" t="s">
        <v>333</v>
      </c>
      <c r="H265" s="6" t="s">
        <v>1228</v>
      </c>
      <c r="I265" s="6" t="s">
        <v>38</v>
      </c>
      <c r="J265" s="8" t="s">
        <v>1185</v>
      </c>
      <c r="K265" s="5" t="s">
        <v>1186</v>
      </c>
      <c r="L265" s="7" t="s">
        <v>1187</v>
      </c>
      <c r="M265" s="9">
        <v>726300</v>
      </c>
      <c r="N265" s="5" t="s">
        <v>250</v>
      </c>
      <c r="O265" s="31">
        <v>42956.3555721065</v>
      </c>
      <c r="P265" s="32">
        <v>42978.9915959491</v>
      </c>
      <c r="Q265" s="28" t="s">
        <v>38</v>
      </c>
      <c r="R265" s="29" t="s">
        <v>1229</v>
      </c>
      <c r="S265" s="28" t="s">
        <v>69</v>
      </c>
      <c r="T265" s="28" t="s">
        <v>699</v>
      </c>
      <c r="U265" s="5" t="s">
        <v>347</v>
      </c>
      <c r="V265" s="28" t="s">
        <v>308</v>
      </c>
      <c r="W265" s="7" t="s">
        <v>1230</v>
      </c>
      <c r="X265" s="7" t="s">
        <v>38</v>
      </c>
      <c r="Y265" s="5" t="s">
        <v>407</v>
      </c>
      <c r="Z265" s="5" t="s">
        <v>38</v>
      </c>
      <c r="AA265" s="6" t="s">
        <v>38</v>
      </c>
      <c r="AB265" s="6" t="s">
        <v>38</v>
      </c>
      <c r="AC265" s="6" t="s">
        <v>38</v>
      </c>
      <c r="AD265" s="6" t="s">
        <v>38</v>
      </c>
      <c r="AE265" s="6" t="s">
        <v>38</v>
      </c>
    </row>
    <row r="266">
      <c r="A266" s="28" t="s">
        <v>1231</v>
      </c>
      <c r="B266" s="6" t="s">
        <v>1232</v>
      </c>
      <c r="C266" s="6" t="s">
        <v>505</v>
      </c>
      <c r="D266" s="7" t="s">
        <v>1174</v>
      </c>
      <c r="E266" s="28" t="s">
        <v>1175</v>
      </c>
      <c r="F266" s="5" t="s">
        <v>22</v>
      </c>
      <c r="G266" s="6" t="s">
        <v>333</v>
      </c>
      <c r="H266" s="6" t="s">
        <v>1233</v>
      </c>
      <c r="I266" s="6" t="s">
        <v>38</v>
      </c>
      <c r="J266" s="8" t="s">
        <v>258</v>
      </c>
      <c r="K266" s="5" t="s">
        <v>259</v>
      </c>
      <c r="L266" s="7" t="s">
        <v>260</v>
      </c>
      <c r="M266" s="9">
        <v>734101</v>
      </c>
      <c r="N266" s="5" t="s">
        <v>250</v>
      </c>
      <c r="O266" s="31">
        <v>42956.355590162</v>
      </c>
      <c r="P266" s="32">
        <v>42958.3540392708</v>
      </c>
      <c r="Q266" s="28" t="s">
        <v>38</v>
      </c>
      <c r="R266" s="29" t="s">
        <v>1234</v>
      </c>
      <c r="S266" s="28" t="s">
        <v>165</v>
      </c>
      <c r="T266" s="28" t="s">
        <v>261</v>
      </c>
      <c r="U266" s="5" t="s">
        <v>347</v>
      </c>
      <c r="V266" s="28" t="s">
        <v>348</v>
      </c>
      <c r="W266" s="7" t="s">
        <v>1235</v>
      </c>
      <c r="X266" s="7" t="s">
        <v>38</v>
      </c>
      <c r="Y266" s="5" t="s">
        <v>342</v>
      </c>
      <c r="Z266" s="5" t="s">
        <v>38</v>
      </c>
      <c r="AA266" s="6" t="s">
        <v>38</v>
      </c>
      <c r="AB266" s="6" t="s">
        <v>38</v>
      </c>
      <c r="AC266" s="6" t="s">
        <v>38</v>
      </c>
      <c r="AD266" s="6" t="s">
        <v>38</v>
      </c>
      <c r="AE266" s="6" t="s">
        <v>38</v>
      </c>
    </row>
    <row r="267">
      <c r="A267" s="28" t="s">
        <v>1236</v>
      </c>
      <c r="B267" s="6" t="s">
        <v>1237</v>
      </c>
      <c r="C267" s="6" t="s">
        <v>1238</v>
      </c>
      <c r="D267" s="7" t="s">
        <v>1174</v>
      </c>
      <c r="E267" s="28" t="s">
        <v>1175</v>
      </c>
      <c r="F267" s="5" t="s">
        <v>248</v>
      </c>
      <c r="G267" s="6" t="s">
        <v>37</v>
      </c>
      <c r="H267" s="6" t="s">
        <v>1239</v>
      </c>
      <c r="I267" s="6" t="s">
        <v>38</v>
      </c>
      <c r="J267" s="8" t="s">
        <v>276</v>
      </c>
      <c r="K267" s="5" t="s">
        <v>277</v>
      </c>
      <c r="L267" s="7" t="s">
        <v>278</v>
      </c>
      <c r="M267" s="9">
        <v>726500</v>
      </c>
      <c r="N267" s="5" t="s">
        <v>41</v>
      </c>
      <c r="O267" s="31">
        <v>42956.3556048264</v>
      </c>
      <c r="P267" s="32">
        <v>42958.3540392708</v>
      </c>
      <c r="Q267" s="28" t="s">
        <v>38</v>
      </c>
      <c r="R267" s="29" t="s">
        <v>38</v>
      </c>
      <c r="S267" s="28" t="s">
        <v>69</v>
      </c>
      <c r="T267" s="28" t="s">
        <v>279</v>
      </c>
      <c r="U267" s="5" t="s">
        <v>244</v>
      </c>
      <c r="V267" s="28" t="s">
        <v>280</v>
      </c>
      <c r="W267" s="7" t="s">
        <v>38</v>
      </c>
      <c r="X267" s="7" t="s">
        <v>38</v>
      </c>
      <c r="Y267" s="5" t="s">
        <v>38</v>
      </c>
      <c r="Z267" s="5" t="s">
        <v>38</v>
      </c>
      <c r="AA267" s="6" t="s">
        <v>38</v>
      </c>
      <c r="AB267" s="6" t="s">
        <v>38</v>
      </c>
      <c r="AC267" s="6" t="s">
        <v>38</v>
      </c>
      <c r="AD267" s="6" t="s">
        <v>38</v>
      </c>
      <c r="AE267" s="6" t="s">
        <v>38</v>
      </c>
    </row>
    <row r="268">
      <c r="A268" s="28" t="s">
        <v>1240</v>
      </c>
      <c r="B268" s="6" t="s">
        <v>1241</v>
      </c>
      <c r="C268" s="6" t="s">
        <v>1238</v>
      </c>
      <c r="D268" s="7" t="s">
        <v>1174</v>
      </c>
      <c r="E268" s="28" t="s">
        <v>1175</v>
      </c>
      <c r="F268" s="5" t="s">
        <v>248</v>
      </c>
      <c r="G268" s="6" t="s">
        <v>37</v>
      </c>
      <c r="H268" s="6" t="s">
        <v>1242</v>
      </c>
      <c r="I268" s="6" t="s">
        <v>38</v>
      </c>
      <c r="J268" s="8" t="s">
        <v>276</v>
      </c>
      <c r="K268" s="5" t="s">
        <v>277</v>
      </c>
      <c r="L268" s="7" t="s">
        <v>278</v>
      </c>
      <c r="M268" s="9">
        <v>726600</v>
      </c>
      <c r="N268" s="5" t="s">
        <v>41</v>
      </c>
      <c r="O268" s="31">
        <v>42956.3556049769</v>
      </c>
      <c r="P268" s="32">
        <v>42958.3539961458</v>
      </c>
      <c r="Q268" s="28" t="s">
        <v>38</v>
      </c>
      <c r="R268" s="29" t="s">
        <v>38</v>
      </c>
      <c r="S268" s="28" t="s">
        <v>69</v>
      </c>
      <c r="T268" s="28" t="s">
        <v>279</v>
      </c>
      <c r="U268" s="5" t="s">
        <v>244</v>
      </c>
      <c r="V268" s="28" t="s">
        <v>280</v>
      </c>
      <c r="W268" s="7" t="s">
        <v>38</v>
      </c>
      <c r="X268" s="7" t="s">
        <v>38</v>
      </c>
      <c r="Y268" s="5" t="s">
        <v>38</v>
      </c>
      <c r="Z268" s="5" t="s">
        <v>38</v>
      </c>
      <c r="AA268" s="6" t="s">
        <v>38</v>
      </c>
      <c r="AB268" s="6" t="s">
        <v>38</v>
      </c>
      <c r="AC268" s="6" t="s">
        <v>38</v>
      </c>
      <c r="AD268" s="6" t="s">
        <v>38</v>
      </c>
      <c r="AE268" s="6" t="s">
        <v>38</v>
      </c>
    </row>
    <row r="269">
      <c r="A269" s="28" t="s">
        <v>1243</v>
      </c>
      <c r="B269" s="6" t="s">
        <v>1244</v>
      </c>
      <c r="C269" s="6" t="s">
        <v>1238</v>
      </c>
      <c r="D269" s="7" t="s">
        <v>1174</v>
      </c>
      <c r="E269" s="28" t="s">
        <v>1175</v>
      </c>
      <c r="F269" s="5" t="s">
        <v>248</v>
      </c>
      <c r="G269" s="6" t="s">
        <v>37</v>
      </c>
      <c r="H269" s="6" t="s">
        <v>1245</v>
      </c>
      <c r="I269" s="6" t="s">
        <v>38</v>
      </c>
      <c r="J269" s="8" t="s">
        <v>304</v>
      </c>
      <c r="K269" s="5" t="s">
        <v>305</v>
      </c>
      <c r="L269" s="7" t="s">
        <v>306</v>
      </c>
      <c r="M269" s="9">
        <v>726700</v>
      </c>
      <c r="N269" s="5" t="s">
        <v>41</v>
      </c>
      <c r="O269" s="31">
        <v>42956.3556051736</v>
      </c>
      <c r="P269" s="32">
        <v>42958.3539961458</v>
      </c>
      <c r="Q269" s="28" t="s">
        <v>38</v>
      </c>
      <c r="R269" s="29" t="s">
        <v>38</v>
      </c>
      <c r="S269" s="28" t="s">
        <v>69</v>
      </c>
      <c r="T269" s="28" t="s">
        <v>307</v>
      </c>
      <c r="U269" s="5" t="s">
        <v>244</v>
      </c>
      <c r="V269" s="28" t="s">
        <v>308</v>
      </c>
      <c r="W269" s="7" t="s">
        <v>38</v>
      </c>
      <c r="X269" s="7" t="s">
        <v>38</v>
      </c>
      <c r="Y269" s="5" t="s">
        <v>38</v>
      </c>
      <c r="Z269" s="5" t="s">
        <v>38</v>
      </c>
      <c r="AA269" s="6" t="s">
        <v>38</v>
      </c>
      <c r="AB269" s="6" t="s">
        <v>38</v>
      </c>
      <c r="AC269" s="6" t="s">
        <v>38</v>
      </c>
      <c r="AD269" s="6" t="s">
        <v>38</v>
      </c>
      <c r="AE269" s="6" t="s">
        <v>38</v>
      </c>
    </row>
    <row r="270">
      <c r="A270" s="28" t="s">
        <v>1246</v>
      </c>
      <c r="B270" s="6" t="s">
        <v>1247</v>
      </c>
      <c r="C270" s="6" t="s">
        <v>1238</v>
      </c>
      <c r="D270" s="7" t="s">
        <v>1174</v>
      </c>
      <c r="E270" s="28" t="s">
        <v>1175</v>
      </c>
      <c r="F270" s="5" t="s">
        <v>248</v>
      </c>
      <c r="G270" s="6" t="s">
        <v>37</v>
      </c>
      <c r="H270" s="6" t="s">
        <v>1248</v>
      </c>
      <c r="I270" s="6" t="s">
        <v>38</v>
      </c>
      <c r="J270" s="8" t="s">
        <v>304</v>
      </c>
      <c r="K270" s="5" t="s">
        <v>305</v>
      </c>
      <c r="L270" s="7" t="s">
        <v>306</v>
      </c>
      <c r="M270" s="9">
        <v>726800</v>
      </c>
      <c r="N270" s="5" t="s">
        <v>41</v>
      </c>
      <c r="O270" s="31">
        <v>42956.3556053588</v>
      </c>
      <c r="P270" s="32">
        <v>42958.3539961458</v>
      </c>
      <c r="Q270" s="28" t="s">
        <v>38</v>
      </c>
      <c r="R270" s="29" t="s">
        <v>38</v>
      </c>
      <c r="S270" s="28" t="s">
        <v>69</v>
      </c>
      <c r="T270" s="28" t="s">
        <v>307</v>
      </c>
      <c r="U270" s="5" t="s">
        <v>244</v>
      </c>
      <c r="V270" s="28" t="s">
        <v>308</v>
      </c>
      <c r="W270" s="7" t="s">
        <v>38</v>
      </c>
      <c r="X270" s="7" t="s">
        <v>38</v>
      </c>
      <c r="Y270" s="5" t="s">
        <v>38</v>
      </c>
      <c r="Z270" s="5" t="s">
        <v>38</v>
      </c>
      <c r="AA270" s="6" t="s">
        <v>38</v>
      </c>
      <c r="AB270" s="6" t="s">
        <v>38</v>
      </c>
      <c r="AC270" s="6" t="s">
        <v>38</v>
      </c>
      <c r="AD270" s="6" t="s">
        <v>38</v>
      </c>
      <c r="AE270" s="6" t="s">
        <v>38</v>
      </c>
    </row>
    <row r="271">
      <c r="A271" s="28" t="s">
        <v>1249</v>
      </c>
      <c r="B271" s="6" t="s">
        <v>1250</v>
      </c>
      <c r="C271" s="6" t="s">
        <v>1238</v>
      </c>
      <c r="D271" s="7" t="s">
        <v>1174</v>
      </c>
      <c r="E271" s="28" t="s">
        <v>1175</v>
      </c>
      <c r="F271" s="5" t="s">
        <v>248</v>
      </c>
      <c r="G271" s="6" t="s">
        <v>37</v>
      </c>
      <c r="H271" s="6" t="s">
        <v>1251</v>
      </c>
      <c r="I271" s="6" t="s">
        <v>38</v>
      </c>
      <c r="J271" s="8" t="s">
        <v>325</v>
      </c>
      <c r="K271" s="5" t="s">
        <v>326</v>
      </c>
      <c r="L271" s="7" t="s">
        <v>327</v>
      </c>
      <c r="M271" s="9">
        <v>727000</v>
      </c>
      <c r="N271" s="5" t="s">
        <v>41</v>
      </c>
      <c r="O271" s="31">
        <v>42956.3556058681</v>
      </c>
      <c r="P271" s="32">
        <v>42958.3539962963</v>
      </c>
      <c r="Q271" s="28" t="s">
        <v>38</v>
      </c>
      <c r="R271" s="29" t="s">
        <v>38</v>
      </c>
      <c r="S271" s="28" t="s">
        <v>69</v>
      </c>
      <c r="T271" s="28" t="s">
        <v>328</v>
      </c>
      <c r="U271" s="5" t="s">
        <v>244</v>
      </c>
      <c r="V271" s="28" t="s">
        <v>329</v>
      </c>
      <c r="W271" s="7" t="s">
        <v>38</v>
      </c>
      <c r="X271" s="7" t="s">
        <v>38</v>
      </c>
      <c r="Y271" s="5" t="s">
        <v>38</v>
      </c>
      <c r="Z271" s="5" t="s">
        <v>38</v>
      </c>
      <c r="AA271" s="6" t="s">
        <v>38</v>
      </c>
      <c r="AB271" s="6" t="s">
        <v>38</v>
      </c>
      <c r="AC271" s="6" t="s">
        <v>38</v>
      </c>
      <c r="AD271" s="6" t="s">
        <v>38</v>
      </c>
      <c r="AE271" s="6" t="s">
        <v>38</v>
      </c>
    </row>
    <row r="272">
      <c r="A272" s="28" t="s">
        <v>1252</v>
      </c>
      <c r="B272" s="6" t="s">
        <v>1253</v>
      </c>
      <c r="C272" s="6" t="s">
        <v>1238</v>
      </c>
      <c r="D272" s="7" t="s">
        <v>1174</v>
      </c>
      <c r="E272" s="28" t="s">
        <v>1175</v>
      </c>
      <c r="F272" s="5" t="s">
        <v>248</v>
      </c>
      <c r="G272" s="6" t="s">
        <v>37</v>
      </c>
      <c r="H272" s="6" t="s">
        <v>1254</v>
      </c>
      <c r="I272" s="6" t="s">
        <v>38</v>
      </c>
      <c r="J272" s="8" t="s">
        <v>325</v>
      </c>
      <c r="K272" s="5" t="s">
        <v>326</v>
      </c>
      <c r="L272" s="7" t="s">
        <v>327</v>
      </c>
      <c r="M272" s="9">
        <v>747200</v>
      </c>
      <c r="N272" s="5" t="s">
        <v>41</v>
      </c>
      <c r="O272" s="31">
        <v>42956.35560625</v>
      </c>
      <c r="P272" s="32">
        <v>42958.3539964931</v>
      </c>
      <c r="Q272" s="28" t="s">
        <v>38</v>
      </c>
      <c r="R272" s="29" t="s">
        <v>38</v>
      </c>
      <c r="S272" s="28" t="s">
        <v>69</v>
      </c>
      <c r="T272" s="28" t="s">
        <v>328</v>
      </c>
      <c r="U272" s="5" t="s">
        <v>244</v>
      </c>
      <c r="V272" s="28" t="s">
        <v>329</v>
      </c>
      <c r="W272" s="7" t="s">
        <v>38</v>
      </c>
      <c r="X272" s="7" t="s">
        <v>38</v>
      </c>
      <c r="Y272" s="5" t="s">
        <v>38</v>
      </c>
      <c r="Z272" s="5" t="s">
        <v>38</v>
      </c>
      <c r="AA272" s="6" t="s">
        <v>38</v>
      </c>
      <c r="AB272" s="6" t="s">
        <v>38</v>
      </c>
      <c r="AC272" s="6" t="s">
        <v>38</v>
      </c>
      <c r="AD272" s="6" t="s">
        <v>38</v>
      </c>
      <c r="AE272" s="6" t="s">
        <v>38</v>
      </c>
    </row>
    <row r="273">
      <c r="A273" s="28" t="s">
        <v>1255</v>
      </c>
      <c r="B273" s="6" t="s">
        <v>1256</v>
      </c>
      <c r="C273" s="6" t="s">
        <v>1257</v>
      </c>
      <c r="D273" s="7" t="s">
        <v>1174</v>
      </c>
      <c r="E273" s="28" t="s">
        <v>1175</v>
      </c>
      <c r="F273" s="5" t="s">
        <v>248</v>
      </c>
      <c r="G273" s="6" t="s">
        <v>37</v>
      </c>
      <c r="H273" s="6" t="s">
        <v>1258</v>
      </c>
      <c r="I273" s="6" t="s">
        <v>38</v>
      </c>
      <c r="J273" s="8" t="s">
        <v>276</v>
      </c>
      <c r="K273" s="5" t="s">
        <v>277</v>
      </c>
      <c r="L273" s="7" t="s">
        <v>278</v>
      </c>
      <c r="M273" s="9">
        <v>727100</v>
      </c>
      <c r="N273" s="5" t="s">
        <v>41</v>
      </c>
      <c r="O273" s="31">
        <v>42956.3556064468</v>
      </c>
      <c r="P273" s="32">
        <v>42958.3539964931</v>
      </c>
      <c r="Q273" s="28" t="s">
        <v>38</v>
      </c>
      <c r="R273" s="29" t="s">
        <v>38</v>
      </c>
      <c r="S273" s="28" t="s">
        <v>69</v>
      </c>
      <c r="T273" s="28" t="s">
        <v>279</v>
      </c>
      <c r="U273" s="5" t="s">
        <v>244</v>
      </c>
      <c r="V273" s="28" t="s">
        <v>280</v>
      </c>
      <c r="W273" s="7" t="s">
        <v>38</v>
      </c>
      <c r="X273" s="7" t="s">
        <v>38</v>
      </c>
      <c r="Y273" s="5" t="s">
        <v>38</v>
      </c>
      <c r="Z273" s="5" t="s">
        <v>38</v>
      </c>
      <c r="AA273" s="6" t="s">
        <v>38</v>
      </c>
      <c r="AB273" s="6" t="s">
        <v>38</v>
      </c>
      <c r="AC273" s="6" t="s">
        <v>38</v>
      </c>
      <c r="AD273" s="6" t="s">
        <v>38</v>
      </c>
      <c r="AE273" s="6" t="s">
        <v>38</v>
      </c>
    </row>
    <row r="274">
      <c r="A274" s="28" t="s">
        <v>1259</v>
      </c>
      <c r="B274" s="6" t="s">
        <v>1260</v>
      </c>
      <c r="C274" s="6" t="s">
        <v>505</v>
      </c>
      <c r="D274" s="7" t="s">
        <v>1174</v>
      </c>
      <c r="E274" s="28" t="s">
        <v>1175</v>
      </c>
      <c r="F274" s="5" t="s">
        <v>248</v>
      </c>
      <c r="G274" s="6" t="s">
        <v>37</v>
      </c>
      <c r="H274" s="6" t="s">
        <v>1261</v>
      </c>
      <c r="I274" s="6" t="s">
        <v>38</v>
      </c>
      <c r="J274" s="8" t="s">
        <v>267</v>
      </c>
      <c r="K274" s="5" t="s">
        <v>268</v>
      </c>
      <c r="L274" s="7" t="s">
        <v>269</v>
      </c>
      <c r="M274" s="9">
        <v>727200</v>
      </c>
      <c r="N274" s="5" t="s">
        <v>41</v>
      </c>
      <c r="O274" s="31">
        <v>42956.355606794</v>
      </c>
      <c r="P274" s="32">
        <v>42958.3539966435</v>
      </c>
      <c r="Q274" s="28" t="s">
        <v>38</v>
      </c>
      <c r="R274" s="29" t="s">
        <v>38</v>
      </c>
      <c r="S274" s="28" t="s">
        <v>69</v>
      </c>
      <c r="T274" s="28" t="s">
        <v>270</v>
      </c>
      <c r="U274" s="5" t="s">
        <v>244</v>
      </c>
      <c r="V274" s="28" t="s">
        <v>271</v>
      </c>
      <c r="W274" s="7" t="s">
        <v>38</v>
      </c>
      <c r="X274" s="7" t="s">
        <v>38</v>
      </c>
      <c r="Y274" s="5" t="s">
        <v>38</v>
      </c>
      <c r="Z274" s="5" t="s">
        <v>38</v>
      </c>
      <c r="AA274" s="6" t="s">
        <v>38</v>
      </c>
      <c r="AB274" s="6" t="s">
        <v>38</v>
      </c>
      <c r="AC274" s="6" t="s">
        <v>38</v>
      </c>
      <c r="AD274" s="6" t="s">
        <v>38</v>
      </c>
      <c r="AE274" s="6" t="s">
        <v>38</v>
      </c>
    </row>
    <row r="275">
      <c r="A275" s="28" t="s">
        <v>1262</v>
      </c>
      <c r="B275" s="6" t="s">
        <v>1263</v>
      </c>
      <c r="C275" s="6" t="s">
        <v>505</v>
      </c>
      <c r="D275" s="7" t="s">
        <v>1174</v>
      </c>
      <c r="E275" s="28" t="s">
        <v>1175</v>
      </c>
      <c r="F275" s="5" t="s">
        <v>248</v>
      </c>
      <c r="G275" s="6" t="s">
        <v>37</v>
      </c>
      <c r="H275" s="6" t="s">
        <v>1264</v>
      </c>
      <c r="I275" s="6" t="s">
        <v>38</v>
      </c>
      <c r="J275" s="8" t="s">
        <v>276</v>
      </c>
      <c r="K275" s="5" t="s">
        <v>277</v>
      </c>
      <c r="L275" s="7" t="s">
        <v>278</v>
      </c>
      <c r="M275" s="9">
        <v>727300</v>
      </c>
      <c r="N275" s="5" t="s">
        <v>41</v>
      </c>
      <c r="O275" s="31">
        <v>42956.3556069792</v>
      </c>
      <c r="P275" s="32">
        <v>42958.3539966435</v>
      </c>
      <c r="Q275" s="28" t="s">
        <v>38</v>
      </c>
      <c r="R275" s="29" t="s">
        <v>38</v>
      </c>
      <c r="S275" s="28" t="s">
        <v>69</v>
      </c>
      <c r="T275" s="28" t="s">
        <v>279</v>
      </c>
      <c r="U275" s="5" t="s">
        <v>244</v>
      </c>
      <c r="V275" s="28" t="s">
        <v>280</v>
      </c>
      <c r="W275" s="7" t="s">
        <v>38</v>
      </c>
      <c r="X275" s="7" t="s">
        <v>38</v>
      </c>
      <c r="Y275" s="5" t="s">
        <v>38</v>
      </c>
      <c r="Z275" s="5" t="s">
        <v>38</v>
      </c>
      <c r="AA275" s="6" t="s">
        <v>38</v>
      </c>
      <c r="AB275" s="6" t="s">
        <v>38</v>
      </c>
      <c r="AC275" s="6" t="s">
        <v>38</v>
      </c>
      <c r="AD275" s="6" t="s">
        <v>38</v>
      </c>
      <c r="AE275" s="6" t="s">
        <v>38</v>
      </c>
    </row>
    <row r="276">
      <c r="A276" s="28" t="s">
        <v>1265</v>
      </c>
      <c r="B276" s="6" t="s">
        <v>1266</v>
      </c>
      <c r="C276" s="6" t="s">
        <v>505</v>
      </c>
      <c r="D276" s="7" t="s">
        <v>1174</v>
      </c>
      <c r="E276" s="28" t="s">
        <v>1175</v>
      </c>
      <c r="F276" s="5" t="s">
        <v>248</v>
      </c>
      <c r="G276" s="6" t="s">
        <v>37</v>
      </c>
      <c r="H276" s="6" t="s">
        <v>1267</v>
      </c>
      <c r="I276" s="6" t="s">
        <v>38</v>
      </c>
      <c r="J276" s="8" t="s">
        <v>304</v>
      </c>
      <c r="K276" s="5" t="s">
        <v>305</v>
      </c>
      <c r="L276" s="7" t="s">
        <v>306</v>
      </c>
      <c r="M276" s="9">
        <v>727400</v>
      </c>
      <c r="N276" s="5" t="s">
        <v>59</v>
      </c>
      <c r="O276" s="31">
        <v>42956.3556071412</v>
      </c>
      <c r="P276" s="32">
        <v>42958.3539966435</v>
      </c>
      <c r="Q276" s="28" t="s">
        <v>38</v>
      </c>
      <c r="R276" s="29" t="s">
        <v>38</v>
      </c>
      <c r="S276" s="28" t="s">
        <v>69</v>
      </c>
      <c r="T276" s="28" t="s">
        <v>307</v>
      </c>
      <c r="U276" s="5" t="s">
        <v>244</v>
      </c>
      <c r="V276" s="28" t="s">
        <v>308</v>
      </c>
      <c r="W276" s="7" t="s">
        <v>38</v>
      </c>
      <c r="X276" s="7" t="s">
        <v>38</v>
      </c>
      <c r="Y276" s="5" t="s">
        <v>38</v>
      </c>
      <c r="Z276" s="5" t="s">
        <v>38</v>
      </c>
      <c r="AA276" s="6" t="s">
        <v>38</v>
      </c>
      <c r="AB276" s="6" t="s">
        <v>38</v>
      </c>
      <c r="AC276" s="6" t="s">
        <v>38</v>
      </c>
      <c r="AD276" s="6" t="s">
        <v>38</v>
      </c>
      <c r="AE276" s="6" t="s">
        <v>38</v>
      </c>
    </row>
    <row r="277">
      <c r="A277" s="28" t="s">
        <v>1268</v>
      </c>
      <c r="B277" s="6" t="s">
        <v>1269</v>
      </c>
      <c r="C277" s="6" t="s">
        <v>505</v>
      </c>
      <c r="D277" s="7" t="s">
        <v>1174</v>
      </c>
      <c r="E277" s="28" t="s">
        <v>1175</v>
      </c>
      <c r="F277" s="5" t="s">
        <v>248</v>
      </c>
      <c r="G277" s="6" t="s">
        <v>37</v>
      </c>
      <c r="H277" s="6" t="s">
        <v>1270</v>
      </c>
      <c r="I277" s="6" t="s">
        <v>38</v>
      </c>
      <c r="J277" s="8" t="s">
        <v>304</v>
      </c>
      <c r="K277" s="5" t="s">
        <v>305</v>
      </c>
      <c r="L277" s="7" t="s">
        <v>306</v>
      </c>
      <c r="M277" s="9">
        <v>727500</v>
      </c>
      <c r="N277" s="5" t="s">
        <v>41</v>
      </c>
      <c r="O277" s="31">
        <v>42956.3556073264</v>
      </c>
      <c r="P277" s="32">
        <v>42958.3539968403</v>
      </c>
      <c r="Q277" s="28" t="s">
        <v>38</v>
      </c>
      <c r="R277" s="29" t="s">
        <v>38</v>
      </c>
      <c r="S277" s="28" t="s">
        <v>69</v>
      </c>
      <c r="T277" s="28" t="s">
        <v>307</v>
      </c>
      <c r="U277" s="5" t="s">
        <v>244</v>
      </c>
      <c r="V277" s="28" t="s">
        <v>308</v>
      </c>
      <c r="W277" s="7" t="s">
        <v>38</v>
      </c>
      <c r="X277" s="7" t="s">
        <v>38</v>
      </c>
      <c r="Y277" s="5" t="s">
        <v>38</v>
      </c>
      <c r="Z277" s="5" t="s">
        <v>38</v>
      </c>
      <c r="AA277" s="6" t="s">
        <v>38</v>
      </c>
      <c r="AB277" s="6" t="s">
        <v>38</v>
      </c>
      <c r="AC277" s="6" t="s">
        <v>38</v>
      </c>
      <c r="AD277" s="6" t="s">
        <v>38</v>
      </c>
      <c r="AE277" s="6" t="s">
        <v>38</v>
      </c>
    </row>
    <row r="278">
      <c r="A278" s="28" t="s">
        <v>1271</v>
      </c>
      <c r="B278" s="6" t="s">
        <v>1272</v>
      </c>
      <c r="C278" s="6" t="s">
        <v>1273</v>
      </c>
      <c r="D278" s="7" t="s">
        <v>1174</v>
      </c>
      <c r="E278" s="28" t="s">
        <v>1175</v>
      </c>
      <c r="F278" s="5" t="s">
        <v>248</v>
      </c>
      <c r="G278" s="6" t="s">
        <v>37</v>
      </c>
      <c r="H278" s="6" t="s">
        <v>1274</v>
      </c>
      <c r="I278" s="6" t="s">
        <v>38</v>
      </c>
      <c r="J278" s="8" t="s">
        <v>985</v>
      </c>
      <c r="K278" s="5" t="s">
        <v>986</v>
      </c>
      <c r="L278" s="7" t="s">
        <v>987</v>
      </c>
      <c r="M278" s="9">
        <v>727600</v>
      </c>
      <c r="N278" s="5" t="s">
        <v>41</v>
      </c>
      <c r="O278" s="31">
        <v>42956.3556076736</v>
      </c>
      <c r="P278" s="32">
        <v>42958.3539968403</v>
      </c>
      <c r="Q278" s="28" t="s">
        <v>38</v>
      </c>
      <c r="R278" s="29" t="s">
        <v>38</v>
      </c>
      <c r="S278" s="28" t="s">
        <v>69</v>
      </c>
      <c r="T278" s="28" t="s">
        <v>988</v>
      </c>
      <c r="U278" s="5" t="s">
        <v>244</v>
      </c>
      <c r="V278" s="28" t="s">
        <v>989</v>
      </c>
      <c r="W278" s="7" t="s">
        <v>38</v>
      </c>
      <c r="X278" s="7" t="s">
        <v>38</v>
      </c>
      <c r="Y278" s="5" t="s">
        <v>38</v>
      </c>
      <c r="Z278" s="5" t="s">
        <v>38</v>
      </c>
      <c r="AA278" s="6" t="s">
        <v>38</v>
      </c>
      <c r="AB278" s="6" t="s">
        <v>38</v>
      </c>
      <c r="AC278" s="6" t="s">
        <v>38</v>
      </c>
      <c r="AD278" s="6" t="s">
        <v>38</v>
      </c>
      <c r="AE278" s="6" t="s">
        <v>38</v>
      </c>
    </row>
    <row r="279">
      <c r="A279" s="28" t="s">
        <v>1275</v>
      </c>
      <c r="B279" s="6" t="s">
        <v>918</v>
      </c>
      <c r="C279" s="6" t="s">
        <v>919</v>
      </c>
      <c r="D279" s="7" t="s">
        <v>920</v>
      </c>
      <c r="E279" s="28" t="s">
        <v>921</v>
      </c>
      <c r="F279" s="5" t="s">
        <v>248</v>
      </c>
      <c r="G279" s="6" t="s">
        <v>37</v>
      </c>
      <c r="H279" s="6" t="s">
        <v>1276</v>
      </c>
      <c r="I279" s="6" t="s">
        <v>38</v>
      </c>
      <c r="J279" s="8" t="s">
        <v>923</v>
      </c>
      <c r="K279" s="5" t="s">
        <v>924</v>
      </c>
      <c r="L279" s="7" t="s">
        <v>925</v>
      </c>
      <c r="M279" s="9">
        <v>727701</v>
      </c>
      <c r="N279" s="5" t="s">
        <v>250</v>
      </c>
      <c r="O279" s="31">
        <v>42956.3566805556</v>
      </c>
      <c r="P279" s="32">
        <v>42957.5112111921</v>
      </c>
      <c r="Q279" s="28" t="s">
        <v>38</v>
      </c>
      <c r="R279" s="29" t="s">
        <v>1277</v>
      </c>
      <c r="S279" s="28" t="s">
        <v>69</v>
      </c>
      <c r="T279" s="28" t="s">
        <v>926</v>
      </c>
      <c r="U279" s="5" t="s">
        <v>244</v>
      </c>
      <c r="V279" s="28" t="s">
        <v>90</v>
      </c>
      <c r="W279" s="7" t="s">
        <v>38</v>
      </c>
      <c r="X279" s="7" t="s">
        <v>38</v>
      </c>
      <c r="Y279" s="5" t="s">
        <v>38</v>
      </c>
      <c r="Z279" s="5" t="s">
        <v>38</v>
      </c>
      <c r="AA279" s="6" t="s">
        <v>38</v>
      </c>
      <c r="AB279" s="6" t="s">
        <v>38</v>
      </c>
      <c r="AC279" s="6" t="s">
        <v>38</v>
      </c>
      <c r="AD279" s="6" t="s">
        <v>38</v>
      </c>
      <c r="AE279" s="6" t="s">
        <v>38</v>
      </c>
    </row>
    <row r="280">
      <c r="A280" s="28" t="s">
        <v>1278</v>
      </c>
      <c r="B280" s="6" t="s">
        <v>918</v>
      </c>
      <c r="C280" s="6" t="s">
        <v>919</v>
      </c>
      <c r="D280" s="7" t="s">
        <v>920</v>
      </c>
      <c r="E280" s="28" t="s">
        <v>921</v>
      </c>
      <c r="F280" s="5" t="s">
        <v>248</v>
      </c>
      <c r="G280" s="6" t="s">
        <v>37</v>
      </c>
      <c r="H280" s="6" t="s">
        <v>1279</v>
      </c>
      <c r="I280" s="6" t="s">
        <v>38</v>
      </c>
      <c r="J280" s="8" t="s">
        <v>923</v>
      </c>
      <c r="K280" s="5" t="s">
        <v>924</v>
      </c>
      <c r="L280" s="7" t="s">
        <v>925</v>
      </c>
      <c r="M280" s="9">
        <v>727900</v>
      </c>
      <c r="N280" s="5" t="s">
        <v>41</v>
      </c>
      <c r="O280" s="31">
        <v>42956.3583263079</v>
      </c>
      <c r="P280" s="32">
        <v>42957.5112106481</v>
      </c>
      <c r="Q280" s="28" t="s">
        <v>38</v>
      </c>
      <c r="R280" s="29" t="s">
        <v>38</v>
      </c>
      <c r="S280" s="28" t="s">
        <v>69</v>
      </c>
      <c r="T280" s="28" t="s">
        <v>926</v>
      </c>
      <c r="U280" s="5" t="s">
        <v>244</v>
      </c>
      <c r="V280" s="28" t="s">
        <v>90</v>
      </c>
      <c r="W280" s="7" t="s">
        <v>38</v>
      </c>
      <c r="X280" s="7" t="s">
        <v>38</v>
      </c>
      <c r="Y280" s="5" t="s">
        <v>38</v>
      </c>
      <c r="Z280" s="5" t="s">
        <v>38</v>
      </c>
      <c r="AA280" s="6" t="s">
        <v>38</v>
      </c>
      <c r="AB280" s="6" t="s">
        <v>38</v>
      </c>
      <c r="AC280" s="6" t="s">
        <v>38</v>
      </c>
      <c r="AD280" s="6" t="s">
        <v>38</v>
      </c>
      <c r="AE280" s="6" t="s">
        <v>38</v>
      </c>
    </row>
    <row r="281">
      <c r="A281" s="28" t="s">
        <v>1280</v>
      </c>
      <c r="B281" s="6" t="s">
        <v>918</v>
      </c>
      <c r="C281" s="6" t="s">
        <v>919</v>
      </c>
      <c r="D281" s="7" t="s">
        <v>920</v>
      </c>
      <c r="E281" s="28" t="s">
        <v>921</v>
      </c>
      <c r="F281" s="5" t="s">
        <v>248</v>
      </c>
      <c r="G281" s="6" t="s">
        <v>37</v>
      </c>
      <c r="H281" s="6" t="s">
        <v>1281</v>
      </c>
      <c r="I281" s="6" t="s">
        <v>38</v>
      </c>
      <c r="J281" s="8" t="s">
        <v>923</v>
      </c>
      <c r="K281" s="5" t="s">
        <v>924</v>
      </c>
      <c r="L281" s="7" t="s">
        <v>925</v>
      </c>
      <c r="M281" s="9">
        <v>750400</v>
      </c>
      <c r="N281" s="5" t="s">
        <v>41</v>
      </c>
      <c r="O281" s="31">
        <v>42956.3613394329</v>
      </c>
      <c r="P281" s="32">
        <v>42957.5112108449</v>
      </c>
      <c r="Q281" s="28" t="s">
        <v>38</v>
      </c>
      <c r="R281" s="29" t="s">
        <v>38</v>
      </c>
      <c r="S281" s="28" t="s">
        <v>69</v>
      </c>
      <c r="T281" s="28" t="s">
        <v>926</v>
      </c>
      <c r="U281" s="5" t="s">
        <v>244</v>
      </c>
      <c r="V281" s="28" t="s">
        <v>90</v>
      </c>
      <c r="W281" s="7" t="s">
        <v>38</v>
      </c>
      <c r="X281" s="7" t="s">
        <v>38</v>
      </c>
      <c r="Y281" s="5" t="s">
        <v>38</v>
      </c>
      <c r="Z281" s="5" t="s">
        <v>38</v>
      </c>
      <c r="AA281" s="6" t="s">
        <v>38</v>
      </c>
      <c r="AB281" s="6" t="s">
        <v>38</v>
      </c>
      <c r="AC281" s="6" t="s">
        <v>38</v>
      </c>
      <c r="AD281" s="6" t="s">
        <v>38</v>
      </c>
      <c r="AE281" s="6" t="s">
        <v>38</v>
      </c>
    </row>
    <row r="282">
      <c r="A282" s="28" t="s">
        <v>1282</v>
      </c>
      <c r="B282" s="6" t="s">
        <v>1283</v>
      </c>
      <c r="C282" s="6" t="s">
        <v>1101</v>
      </c>
      <c r="D282" s="7" t="s">
        <v>1102</v>
      </c>
      <c r="E282" s="28" t="s">
        <v>1103</v>
      </c>
      <c r="F282" s="5" t="s">
        <v>22</v>
      </c>
      <c r="G282" s="6" t="s">
        <v>333</v>
      </c>
      <c r="H282" s="6" t="s">
        <v>1284</v>
      </c>
      <c r="I282" s="6" t="s">
        <v>38</v>
      </c>
      <c r="J282" s="8" t="s">
        <v>1285</v>
      </c>
      <c r="K282" s="5" t="s">
        <v>1286</v>
      </c>
      <c r="L282" s="7" t="s">
        <v>1287</v>
      </c>
      <c r="M282" s="9">
        <v>729600</v>
      </c>
      <c r="N282" s="5" t="s">
        <v>433</v>
      </c>
      <c r="O282" s="31">
        <v>42956.3622723727</v>
      </c>
      <c r="P282" s="32">
        <v>42957.6193538542</v>
      </c>
      <c r="Q282" s="28" t="s">
        <v>38</v>
      </c>
      <c r="R282" s="29" t="s">
        <v>38</v>
      </c>
      <c r="S282" s="28" t="s">
        <v>181</v>
      </c>
      <c r="T282" s="28" t="s">
        <v>592</v>
      </c>
      <c r="U282" s="5" t="s">
        <v>339</v>
      </c>
      <c r="V282" s="28" t="s">
        <v>1288</v>
      </c>
      <c r="W282" s="7" t="s">
        <v>1289</v>
      </c>
      <c r="X282" s="7" t="s">
        <v>38</v>
      </c>
      <c r="Y282" s="5" t="s">
        <v>342</v>
      </c>
      <c r="Z282" s="5" t="s">
        <v>1290</v>
      </c>
      <c r="AA282" s="6" t="s">
        <v>38</v>
      </c>
      <c r="AB282" s="6" t="s">
        <v>38</v>
      </c>
      <c r="AC282" s="6" t="s">
        <v>38</v>
      </c>
      <c r="AD282" s="6" t="s">
        <v>38</v>
      </c>
      <c r="AE282" s="6" t="s">
        <v>38</v>
      </c>
    </row>
    <row r="283">
      <c r="A283" s="28" t="s">
        <v>1291</v>
      </c>
      <c r="B283" s="6" t="s">
        <v>1283</v>
      </c>
      <c r="C283" s="6" t="s">
        <v>1101</v>
      </c>
      <c r="D283" s="7" t="s">
        <v>1102</v>
      </c>
      <c r="E283" s="28" t="s">
        <v>1103</v>
      </c>
      <c r="F283" s="5" t="s">
        <v>22</v>
      </c>
      <c r="G283" s="6" t="s">
        <v>333</v>
      </c>
      <c r="H283" s="6" t="s">
        <v>1284</v>
      </c>
      <c r="I283" s="6" t="s">
        <v>38</v>
      </c>
      <c r="J283" s="8" t="s">
        <v>1285</v>
      </c>
      <c r="K283" s="5" t="s">
        <v>1286</v>
      </c>
      <c r="L283" s="7" t="s">
        <v>1287</v>
      </c>
      <c r="M283" s="9">
        <v>729700</v>
      </c>
      <c r="N283" s="5" t="s">
        <v>433</v>
      </c>
      <c r="O283" s="31">
        <v>42956.3651123032</v>
      </c>
      <c r="P283" s="32">
        <v>42978.9915959491</v>
      </c>
      <c r="Q283" s="28" t="s">
        <v>38</v>
      </c>
      <c r="R283" s="29" t="s">
        <v>38</v>
      </c>
      <c r="S283" s="28" t="s">
        <v>165</v>
      </c>
      <c r="T283" s="28" t="s">
        <v>592</v>
      </c>
      <c r="U283" s="5" t="s">
        <v>347</v>
      </c>
      <c r="V283" s="28" t="s">
        <v>1288</v>
      </c>
      <c r="W283" s="7" t="s">
        <v>1292</v>
      </c>
      <c r="X283" s="7" t="s">
        <v>38</v>
      </c>
      <c r="Y283" s="5" t="s">
        <v>694</v>
      </c>
      <c r="Z283" s="5" t="s">
        <v>1290</v>
      </c>
      <c r="AA283" s="6" t="s">
        <v>38</v>
      </c>
      <c r="AB283" s="6" t="s">
        <v>38</v>
      </c>
      <c r="AC283" s="6" t="s">
        <v>38</v>
      </c>
      <c r="AD283" s="6" t="s">
        <v>38</v>
      </c>
      <c r="AE283" s="6" t="s">
        <v>38</v>
      </c>
    </row>
    <row r="284">
      <c r="A284" s="28" t="s">
        <v>1293</v>
      </c>
      <c r="B284" s="6" t="s">
        <v>1294</v>
      </c>
      <c r="C284" s="6" t="s">
        <v>1101</v>
      </c>
      <c r="D284" s="7" t="s">
        <v>1102</v>
      </c>
      <c r="E284" s="28" t="s">
        <v>1103</v>
      </c>
      <c r="F284" s="5" t="s">
        <v>22</v>
      </c>
      <c r="G284" s="6" t="s">
        <v>333</v>
      </c>
      <c r="H284" s="6" t="s">
        <v>1295</v>
      </c>
      <c r="I284" s="6" t="s">
        <v>38</v>
      </c>
      <c r="J284" s="8" t="s">
        <v>1285</v>
      </c>
      <c r="K284" s="5" t="s">
        <v>1286</v>
      </c>
      <c r="L284" s="7" t="s">
        <v>1287</v>
      </c>
      <c r="M284" s="9">
        <v>729800</v>
      </c>
      <c r="N284" s="5" t="s">
        <v>250</v>
      </c>
      <c r="O284" s="31">
        <v>42956.4066523958</v>
      </c>
      <c r="P284" s="32">
        <v>42957.6368357986</v>
      </c>
      <c r="Q284" s="28" t="s">
        <v>38</v>
      </c>
      <c r="R284" s="29" t="s">
        <v>1296</v>
      </c>
      <c r="S284" s="28" t="s">
        <v>181</v>
      </c>
      <c r="T284" s="28" t="s">
        <v>592</v>
      </c>
      <c r="U284" s="5" t="s">
        <v>339</v>
      </c>
      <c r="V284" s="28" t="s">
        <v>1288</v>
      </c>
      <c r="W284" s="7" t="s">
        <v>1297</v>
      </c>
      <c r="X284" s="7" t="s">
        <v>38</v>
      </c>
      <c r="Y284" s="5" t="s">
        <v>342</v>
      </c>
      <c r="Z284" s="5" t="s">
        <v>38</v>
      </c>
      <c r="AA284" s="6" t="s">
        <v>38</v>
      </c>
      <c r="AB284" s="6" t="s">
        <v>38</v>
      </c>
      <c r="AC284" s="6" t="s">
        <v>38</v>
      </c>
      <c r="AD284" s="6" t="s">
        <v>38</v>
      </c>
      <c r="AE284" s="6" t="s">
        <v>38</v>
      </c>
    </row>
    <row r="285">
      <c r="A285" s="28" t="s">
        <v>1298</v>
      </c>
      <c r="B285" s="6" t="s">
        <v>1299</v>
      </c>
      <c r="C285" s="6" t="s">
        <v>1083</v>
      </c>
      <c r="D285" s="7" t="s">
        <v>1084</v>
      </c>
      <c r="E285" s="28" t="s">
        <v>1085</v>
      </c>
      <c r="F285" s="5" t="s">
        <v>257</v>
      </c>
      <c r="G285" s="6" t="s">
        <v>658</v>
      </c>
      <c r="H285" s="6" t="s">
        <v>1300</v>
      </c>
      <c r="I285" s="6" t="s">
        <v>38</v>
      </c>
      <c r="J285" s="8" t="s">
        <v>1301</v>
      </c>
      <c r="K285" s="5" t="s">
        <v>1302</v>
      </c>
      <c r="L285" s="7" t="s">
        <v>1303</v>
      </c>
      <c r="M285" s="9">
        <v>747300</v>
      </c>
      <c r="N285" s="5" t="s">
        <v>59</v>
      </c>
      <c r="O285" s="31">
        <v>42956.4080982639</v>
      </c>
      <c r="P285" s="32">
        <v>42958.2570515046</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1304</v>
      </c>
      <c r="B286" s="6" t="s">
        <v>1294</v>
      </c>
      <c r="C286" s="6" t="s">
        <v>1101</v>
      </c>
      <c r="D286" s="7" t="s">
        <v>1102</v>
      </c>
      <c r="E286" s="28" t="s">
        <v>1103</v>
      </c>
      <c r="F286" s="5" t="s">
        <v>22</v>
      </c>
      <c r="G286" s="6" t="s">
        <v>333</v>
      </c>
      <c r="H286" s="6" t="s">
        <v>1295</v>
      </c>
      <c r="I286" s="6" t="s">
        <v>38</v>
      </c>
      <c r="J286" s="8" t="s">
        <v>1285</v>
      </c>
      <c r="K286" s="5" t="s">
        <v>1286</v>
      </c>
      <c r="L286" s="7" t="s">
        <v>1287</v>
      </c>
      <c r="M286" s="9">
        <v>729900</v>
      </c>
      <c r="N286" s="5" t="s">
        <v>433</v>
      </c>
      <c r="O286" s="31">
        <v>42956.4083929398</v>
      </c>
      <c r="P286" s="32">
        <v>42978.9915959491</v>
      </c>
      <c r="Q286" s="28" t="s">
        <v>38</v>
      </c>
      <c r="R286" s="29" t="s">
        <v>38</v>
      </c>
      <c r="S286" s="28" t="s">
        <v>165</v>
      </c>
      <c r="T286" s="28" t="s">
        <v>592</v>
      </c>
      <c r="U286" s="5" t="s">
        <v>347</v>
      </c>
      <c r="V286" s="28" t="s">
        <v>1288</v>
      </c>
      <c r="W286" s="7" t="s">
        <v>1305</v>
      </c>
      <c r="X286" s="7" t="s">
        <v>38</v>
      </c>
      <c r="Y286" s="5" t="s">
        <v>694</v>
      </c>
      <c r="Z286" s="5" t="s">
        <v>1290</v>
      </c>
      <c r="AA286" s="6" t="s">
        <v>38</v>
      </c>
      <c r="AB286" s="6" t="s">
        <v>38</v>
      </c>
      <c r="AC286" s="6" t="s">
        <v>38</v>
      </c>
      <c r="AD286" s="6" t="s">
        <v>38</v>
      </c>
      <c r="AE286" s="6" t="s">
        <v>38</v>
      </c>
    </row>
    <row r="287">
      <c r="A287" s="28" t="s">
        <v>1306</v>
      </c>
      <c r="B287" s="6" t="s">
        <v>1307</v>
      </c>
      <c r="C287" s="6" t="s">
        <v>1083</v>
      </c>
      <c r="D287" s="7" t="s">
        <v>1084</v>
      </c>
      <c r="E287" s="28" t="s">
        <v>1085</v>
      </c>
      <c r="F287" s="5" t="s">
        <v>257</v>
      </c>
      <c r="G287" s="6" t="s">
        <v>658</v>
      </c>
      <c r="H287" s="6" t="s">
        <v>1308</v>
      </c>
      <c r="I287" s="6" t="s">
        <v>38</v>
      </c>
      <c r="J287" s="8" t="s">
        <v>1309</v>
      </c>
      <c r="K287" s="5" t="s">
        <v>1310</v>
      </c>
      <c r="L287" s="7" t="s">
        <v>741</v>
      </c>
      <c r="M287" s="9">
        <v>808300</v>
      </c>
      <c r="N287" s="5" t="s">
        <v>59</v>
      </c>
      <c r="O287" s="31">
        <v>42956.4095735764</v>
      </c>
      <c r="P287" s="32">
        <v>42978.9915959491</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30" t="s">
        <v>1311</v>
      </c>
      <c r="B288" s="6" t="s">
        <v>1312</v>
      </c>
      <c r="C288" s="6" t="s">
        <v>1083</v>
      </c>
      <c r="D288" s="7" t="s">
        <v>1084</v>
      </c>
      <c r="E288" s="28" t="s">
        <v>1085</v>
      </c>
      <c r="F288" s="5" t="s">
        <v>257</v>
      </c>
      <c r="G288" s="6" t="s">
        <v>658</v>
      </c>
      <c r="H288" s="6" t="s">
        <v>1313</v>
      </c>
      <c r="I288" s="6" t="s">
        <v>38</v>
      </c>
      <c r="J288" s="8" t="s">
        <v>739</v>
      </c>
      <c r="K288" s="5" t="s">
        <v>740</v>
      </c>
      <c r="L288" s="7" t="s">
        <v>741</v>
      </c>
      <c r="M288" s="9">
        <v>885600</v>
      </c>
      <c r="N288" s="5" t="s">
        <v>426</v>
      </c>
      <c r="O288" s="31">
        <v>42956.4104951389</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1314</v>
      </c>
      <c r="B289" s="6" t="s">
        <v>1315</v>
      </c>
      <c r="C289" s="6" t="s">
        <v>1083</v>
      </c>
      <c r="D289" s="7" t="s">
        <v>1084</v>
      </c>
      <c r="E289" s="28" t="s">
        <v>1085</v>
      </c>
      <c r="F289" s="5" t="s">
        <v>257</v>
      </c>
      <c r="G289" s="6" t="s">
        <v>658</v>
      </c>
      <c r="H289" s="6" t="s">
        <v>1316</v>
      </c>
      <c r="I289" s="6" t="s">
        <v>38</v>
      </c>
      <c r="J289" s="8" t="s">
        <v>745</v>
      </c>
      <c r="K289" s="5" t="s">
        <v>746</v>
      </c>
      <c r="L289" s="7" t="s">
        <v>747</v>
      </c>
      <c r="M289" s="9">
        <v>715100</v>
      </c>
      <c r="N289" s="5" t="s">
        <v>59</v>
      </c>
      <c r="O289" s="31">
        <v>42956.4114414352</v>
      </c>
      <c r="P289" s="32">
        <v>42958.7237070255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1317</v>
      </c>
      <c r="B290" s="6" t="s">
        <v>1318</v>
      </c>
      <c r="C290" s="6" t="s">
        <v>1083</v>
      </c>
      <c r="D290" s="7" t="s">
        <v>1084</v>
      </c>
      <c r="E290" s="28" t="s">
        <v>1085</v>
      </c>
      <c r="F290" s="5" t="s">
        <v>480</v>
      </c>
      <c r="G290" s="6" t="s">
        <v>37</v>
      </c>
      <c r="H290" s="6" t="s">
        <v>38</v>
      </c>
      <c r="I290" s="6" t="s">
        <v>38</v>
      </c>
      <c r="J290" s="8" t="s">
        <v>495</v>
      </c>
      <c r="K290" s="5" t="s">
        <v>496</v>
      </c>
      <c r="L290" s="7" t="s">
        <v>497</v>
      </c>
      <c r="M290" s="9">
        <v>792000</v>
      </c>
      <c r="N290" s="5" t="s">
        <v>59</v>
      </c>
      <c r="O290" s="31">
        <v>42956.4136075579</v>
      </c>
      <c r="P290" s="32">
        <v>42958.2570515046</v>
      </c>
      <c r="Q290" s="28" t="s">
        <v>38</v>
      </c>
      <c r="R290" s="29" t="s">
        <v>38</v>
      </c>
      <c r="S290" s="28" t="s">
        <v>38</v>
      </c>
      <c r="T290" s="28" t="s">
        <v>38</v>
      </c>
      <c r="U290" s="5" t="s">
        <v>38</v>
      </c>
      <c r="V290" s="28" t="s">
        <v>38</v>
      </c>
      <c r="W290" s="7" t="s">
        <v>38</v>
      </c>
      <c r="X290" s="7" t="s">
        <v>38</v>
      </c>
      <c r="Y290" s="5" t="s">
        <v>38</v>
      </c>
      <c r="Z290" s="5" t="s">
        <v>38</v>
      </c>
      <c r="AA290" s="6" t="s">
        <v>38</v>
      </c>
      <c r="AB290" s="6" t="s">
        <v>1319</v>
      </c>
      <c r="AC290" s="6" t="s">
        <v>38</v>
      </c>
      <c r="AD290" s="6" t="s">
        <v>38</v>
      </c>
      <c r="AE290" s="6" t="s">
        <v>38</v>
      </c>
    </row>
    <row r="291">
      <c r="A291" s="28" t="s">
        <v>1320</v>
      </c>
      <c r="B291" s="6" t="s">
        <v>1321</v>
      </c>
      <c r="C291" s="6" t="s">
        <v>1101</v>
      </c>
      <c r="D291" s="7" t="s">
        <v>1102</v>
      </c>
      <c r="E291" s="28" t="s">
        <v>1103</v>
      </c>
      <c r="F291" s="5" t="s">
        <v>22</v>
      </c>
      <c r="G291" s="6" t="s">
        <v>333</v>
      </c>
      <c r="H291" s="6" t="s">
        <v>1322</v>
      </c>
      <c r="I291" s="6" t="s">
        <v>38</v>
      </c>
      <c r="J291" s="8" t="s">
        <v>1323</v>
      </c>
      <c r="K291" s="5" t="s">
        <v>1324</v>
      </c>
      <c r="L291" s="7" t="s">
        <v>1325</v>
      </c>
      <c r="M291" s="9">
        <v>729200</v>
      </c>
      <c r="N291" s="5" t="s">
        <v>433</v>
      </c>
      <c r="O291" s="31">
        <v>42956.4144771181</v>
      </c>
      <c r="P291" s="32">
        <v>42957.3309002662</v>
      </c>
      <c r="Q291" s="28" t="s">
        <v>38</v>
      </c>
      <c r="R291" s="29" t="s">
        <v>38</v>
      </c>
      <c r="S291" s="28" t="s">
        <v>181</v>
      </c>
      <c r="T291" s="28" t="s">
        <v>261</v>
      </c>
      <c r="U291" s="5" t="s">
        <v>339</v>
      </c>
      <c r="V291" s="28" t="s">
        <v>1288</v>
      </c>
      <c r="W291" s="7" t="s">
        <v>1326</v>
      </c>
      <c r="X291" s="7" t="s">
        <v>38</v>
      </c>
      <c r="Y291" s="5" t="s">
        <v>342</v>
      </c>
      <c r="Z291" s="5" t="s">
        <v>1290</v>
      </c>
      <c r="AA291" s="6" t="s">
        <v>38</v>
      </c>
      <c r="AB291" s="6" t="s">
        <v>38</v>
      </c>
      <c r="AC291" s="6" t="s">
        <v>38</v>
      </c>
      <c r="AD291" s="6" t="s">
        <v>38</v>
      </c>
      <c r="AE291" s="6" t="s">
        <v>38</v>
      </c>
    </row>
    <row r="292">
      <c r="A292" s="28" t="s">
        <v>1327</v>
      </c>
      <c r="B292" s="6" t="s">
        <v>1321</v>
      </c>
      <c r="C292" s="6" t="s">
        <v>1101</v>
      </c>
      <c r="D292" s="7" t="s">
        <v>1102</v>
      </c>
      <c r="E292" s="28" t="s">
        <v>1103</v>
      </c>
      <c r="F292" s="5" t="s">
        <v>22</v>
      </c>
      <c r="G292" s="6" t="s">
        <v>333</v>
      </c>
      <c r="H292" s="6" t="s">
        <v>1322</v>
      </c>
      <c r="I292" s="6" t="s">
        <v>38</v>
      </c>
      <c r="J292" s="8" t="s">
        <v>1323</v>
      </c>
      <c r="K292" s="5" t="s">
        <v>1324</v>
      </c>
      <c r="L292" s="7" t="s">
        <v>1325</v>
      </c>
      <c r="M292" s="9">
        <v>730800</v>
      </c>
      <c r="N292" s="5" t="s">
        <v>433</v>
      </c>
      <c r="O292" s="31">
        <v>42956.4167284375</v>
      </c>
      <c r="P292" s="32">
        <v>42978.9915960995</v>
      </c>
      <c r="Q292" s="28" t="s">
        <v>38</v>
      </c>
      <c r="R292" s="29" t="s">
        <v>38</v>
      </c>
      <c r="S292" s="28" t="s">
        <v>165</v>
      </c>
      <c r="T292" s="28" t="s">
        <v>261</v>
      </c>
      <c r="U292" s="5" t="s">
        <v>347</v>
      </c>
      <c r="V292" s="28" t="s">
        <v>1288</v>
      </c>
      <c r="W292" s="7" t="s">
        <v>1328</v>
      </c>
      <c r="X292" s="7" t="s">
        <v>38</v>
      </c>
      <c r="Y292" s="5" t="s">
        <v>694</v>
      </c>
      <c r="Z292" s="5" t="s">
        <v>1290</v>
      </c>
      <c r="AA292" s="6" t="s">
        <v>38</v>
      </c>
      <c r="AB292" s="6" t="s">
        <v>38</v>
      </c>
      <c r="AC292" s="6" t="s">
        <v>38</v>
      </c>
      <c r="AD292" s="6" t="s">
        <v>38</v>
      </c>
      <c r="AE292" s="6" t="s">
        <v>38</v>
      </c>
    </row>
    <row r="293">
      <c r="A293" s="28" t="s">
        <v>1329</v>
      </c>
      <c r="B293" s="6" t="s">
        <v>1330</v>
      </c>
      <c r="C293" s="6" t="s">
        <v>1101</v>
      </c>
      <c r="D293" s="7" t="s">
        <v>1102</v>
      </c>
      <c r="E293" s="28" t="s">
        <v>1103</v>
      </c>
      <c r="F293" s="5" t="s">
        <v>22</v>
      </c>
      <c r="G293" s="6" t="s">
        <v>333</v>
      </c>
      <c r="H293" s="6" t="s">
        <v>38</v>
      </c>
      <c r="I293" s="6" t="s">
        <v>38</v>
      </c>
      <c r="J293" s="8" t="s">
        <v>1323</v>
      </c>
      <c r="K293" s="5" t="s">
        <v>1324</v>
      </c>
      <c r="L293" s="7" t="s">
        <v>1325</v>
      </c>
      <c r="M293" s="9">
        <v>766000</v>
      </c>
      <c r="N293" s="5" t="s">
        <v>59</v>
      </c>
      <c r="O293" s="31">
        <v>42956.4198215625</v>
      </c>
      <c r="P293" s="32">
        <v>42957.3381951042</v>
      </c>
      <c r="Q293" s="28" t="s">
        <v>38</v>
      </c>
      <c r="R293" s="29" t="s">
        <v>38</v>
      </c>
      <c r="S293" s="28" t="s">
        <v>181</v>
      </c>
      <c r="T293" s="28" t="s">
        <v>261</v>
      </c>
      <c r="U293" s="5" t="s">
        <v>339</v>
      </c>
      <c r="V293" s="28" t="s">
        <v>1288</v>
      </c>
      <c r="W293" s="7" t="s">
        <v>1331</v>
      </c>
      <c r="X293" s="7" t="s">
        <v>38</v>
      </c>
      <c r="Y293" s="5" t="s">
        <v>342</v>
      </c>
      <c r="Z293" s="5" t="s">
        <v>38</v>
      </c>
      <c r="AA293" s="6" t="s">
        <v>38</v>
      </c>
      <c r="AB293" s="6" t="s">
        <v>38</v>
      </c>
      <c r="AC293" s="6" t="s">
        <v>38</v>
      </c>
      <c r="AD293" s="6" t="s">
        <v>38</v>
      </c>
      <c r="AE293" s="6" t="s">
        <v>38</v>
      </c>
    </row>
    <row r="294">
      <c r="A294" s="30" t="s">
        <v>1332</v>
      </c>
      <c r="B294" s="6" t="s">
        <v>1330</v>
      </c>
      <c r="C294" s="6" t="s">
        <v>1101</v>
      </c>
      <c r="D294" s="7" t="s">
        <v>1102</v>
      </c>
      <c r="E294" s="28" t="s">
        <v>1103</v>
      </c>
      <c r="F294" s="5" t="s">
        <v>22</v>
      </c>
      <c r="G294" s="6" t="s">
        <v>333</v>
      </c>
      <c r="H294" s="6" t="s">
        <v>38</v>
      </c>
      <c r="I294" s="6" t="s">
        <v>38</v>
      </c>
      <c r="J294" s="8" t="s">
        <v>1323</v>
      </c>
      <c r="K294" s="5" t="s">
        <v>1324</v>
      </c>
      <c r="L294" s="7" t="s">
        <v>1325</v>
      </c>
      <c r="M294" s="9">
        <v>766100</v>
      </c>
      <c r="N294" s="5" t="s">
        <v>426</v>
      </c>
      <c r="O294" s="31">
        <v>42956.4235637384</v>
      </c>
      <c r="Q294" s="28" t="s">
        <v>38</v>
      </c>
      <c r="R294" s="29" t="s">
        <v>38</v>
      </c>
      <c r="S294" s="28" t="s">
        <v>165</v>
      </c>
      <c r="T294" s="28" t="s">
        <v>261</v>
      </c>
      <c r="U294" s="5" t="s">
        <v>347</v>
      </c>
      <c r="V294" s="28" t="s">
        <v>1288</v>
      </c>
      <c r="W294" s="7" t="s">
        <v>1333</v>
      </c>
      <c r="X294" s="7" t="s">
        <v>38</v>
      </c>
      <c r="Y294" s="5" t="s">
        <v>694</v>
      </c>
      <c r="Z294" s="5" t="s">
        <v>38</v>
      </c>
      <c r="AA294" s="6" t="s">
        <v>38</v>
      </c>
      <c r="AB294" s="6" t="s">
        <v>38</v>
      </c>
      <c r="AC294" s="6" t="s">
        <v>38</v>
      </c>
      <c r="AD294" s="6" t="s">
        <v>38</v>
      </c>
      <c r="AE294" s="6" t="s">
        <v>38</v>
      </c>
    </row>
    <row r="295">
      <c r="A295" s="28" t="s">
        <v>1334</v>
      </c>
      <c r="B295" s="6" t="s">
        <v>1335</v>
      </c>
      <c r="C295" s="6" t="s">
        <v>1101</v>
      </c>
      <c r="D295" s="7" t="s">
        <v>1102</v>
      </c>
      <c r="E295" s="28" t="s">
        <v>1103</v>
      </c>
      <c r="F295" s="5" t="s">
        <v>22</v>
      </c>
      <c r="G295" s="6" t="s">
        <v>333</v>
      </c>
      <c r="H295" s="6" t="s">
        <v>38</v>
      </c>
      <c r="I295" s="6" t="s">
        <v>38</v>
      </c>
      <c r="J295" s="8" t="s">
        <v>1336</v>
      </c>
      <c r="K295" s="5" t="s">
        <v>1337</v>
      </c>
      <c r="L295" s="7" t="s">
        <v>1338</v>
      </c>
      <c r="M295" s="9">
        <v>732600</v>
      </c>
      <c r="N295" s="5" t="s">
        <v>59</v>
      </c>
      <c r="O295" s="31">
        <v>42956.4378859607</v>
      </c>
      <c r="P295" s="32">
        <v>42957.3417126505</v>
      </c>
      <c r="Q295" s="28" t="s">
        <v>38</v>
      </c>
      <c r="R295" s="29" t="s">
        <v>1339</v>
      </c>
      <c r="S295" s="28" t="s">
        <v>181</v>
      </c>
      <c r="T295" s="28" t="s">
        <v>592</v>
      </c>
      <c r="U295" s="5" t="s">
        <v>339</v>
      </c>
      <c r="V295" s="28" t="s">
        <v>700</v>
      </c>
      <c r="W295" s="7" t="s">
        <v>1340</v>
      </c>
      <c r="X295" s="7" t="s">
        <v>38</v>
      </c>
      <c r="Y295" s="5" t="s">
        <v>342</v>
      </c>
      <c r="Z295" s="5" t="s">
        <v>38</v>
      </c>
      <c r="AA295" s="6" t="s">
        <v>38</v>
      </c>
      <c r="AB295" s="6" t="s">
        <v>38</v>
      </c>
      <c r="AC295" s="6" t="s">
        <v>38</v>
      </c>
      <c r="AD295" s="6" t="s">
        <v>38</v>
      </c>
      <c r="AE295" s="6" t="s">
        <v>38</v>
      </c>
    </row>
    <row r="296">
      <c r="A296" s="30" t="s">
        <v>1341</v>
      </c>
      <c r="B296" s="6" t="s">
        <v>1335</v>
      </c>
      <c r="C296" s="6" t="s">
        <v>1101</v>
      </c>
      <c r="D296" s="7" t="s">
        <v>1102</v>
      </c>
      <c r="E296" s="28" t="s">
        <v>1103</v>
      </c>
      <c r="F296" s="5" t="s">
        <v>22</v>
      </c>
      <c r="G296" s="6" t="s">
        <v>333</v>
      </c>
      <c r="H296" s="6" t="s">
        <v>38</v>
      </c>
      <c r="I296" s="6" t="s">
        <v>38</v>
      </c>
      <c r="J296" s="8" t="s">
        <v>1336</v>
      </c>
      <c r="K296" s="5" t="s">
        <v>1337</v>
      </c>
      <c r="L296" s="7" t="s">
        <v>1338</v>
      </c>
      <c r="M296" s="9">
        <v>732700</v>
      </c>
      <c r="N296" s="5" t="s">
        <v>426</v>
      </c>
      <c r="O296" s="31">
        <v>42956.4398457176</v>
      </c>
      <c r="Q296" s="28" t="s">
        <v>38</v>
      </c>
      <c r="R296" s="29" t="s">
        <v>38</v>
      </c>
      <c r="S296" s="28" t="s">
        <v>165</v>
      </c>
      <c r="T296" s="28" t="s">
        <v>592</v>
      </c>
      <c r="U296" s="5" t="s">
        <v>347</v>
      </c>
      <c r="V296" s="28" t="s">
        <v>700</v>
      </c>
      <c r="W296" s="7" t="s">
        <v>1342</v>
      </c>
      <c r="X296" s="7" t="s">
        <v>38</v>
      </c>
      <c r="Y296" s="5" t="s">
        <v>694</v>
      </c>
      <c r="Z296" s="5" t="s">
        <v>38</v>
      </c>
      <c r="AA296" s="6" t="s">
        <v>38</v>
      </c>
      <c r="AB296" s="6" t="s">
        <v>38</v>
      </c>
      <c r="AC296" s="6" t="s">
        <v>38</v>
      </c>
      <c r="AD296" s="6" t="s">
        <v>38</v>
      </c>
      <c r="AE296" s="6" t="s">
        <v>38</v>
      </c>
    </row>
    <row r="297">
      <c r="A297" s="28" t="s">
        <v>1343</v>
      </c>
      <c r="B297" s="6" t="s">
        <v>1344</v>
      </c>
      <c r="C297" s="6" t="s">
        <v>1101</v>
      </c>
      <c r="D297" s="7" t="s">
        <v>1102</v>
      </c>
      <c r="E297" s="28" t="s">
        <v>1103</v>
      </c>
      <c r="F297" s="5" t="s">
        <v>22</v>
      </c>
      <c r="G297" s="6" t="s">
        <v>333</v>
      </c>
      <c r="H297" s="6" t="s">
        <v>1345</v>
      </c>
      <c r="I297" s="6" t="s">
        <v>38</v>
      </c>
      <c r="J297" s="8" t="s">
        <v>1285</v>
      </c>
      <c r="K297" s="5" t="s">
        <v>1286</v>
      </c>
      <c r="L297" s="7" t="s">
        <v>1287</v>
      </c>
      <c r="M297" s="9">
        <v>730000</v>
      </c>
      <c r="N297" s="5" t="s">
        <v>433</v>
      </c>
      <c r="O297" s="31">
        <v>42956.4436653588</v>
      </c>
      <c r="P297" s="32">
        <v>42957.3445317477</v>
      </c>
      <c r="Q297" s="28" t="s">
        <v>38</v>
      </c>
      <c r="R297" s="29" t="s">
        <v>38</v>
      </c>
      <c r="S297" s="28" t="s">
        <v>181</v>
      </c>
      <c r="T297" s="28" t="s">
        <v>592</v>
      </c>
      <c r="U297" s="5" t="s">
        <v>339</v>
      </c>
      <c r="V297" s="28" t="s">
        <v>1288</v>
      </c>
      <c r="W297" s="7" t="s">
        <v>1346</v>
      </c>
      <c r="X297" s="7" t="s">
        <v>38</v>
      </c>
      <c r="Y297" s="5" t="s">
        <v>342</v>
      </c>
      <c r="Z297" s="5" t="s">
        <v>1290</v>
      </c>
      <c r="AA297" s="6" t="s">
        <v>38</v>
      </c>
      <c r="AB297" s="6" t="s">
        <v>38</v>
      </c>
      <c r="AC297" s="6" t="s">
        <v>38</v>
      </c>
      <c r="AD297" s="6" t="s">
        <v>38</v>
      </c>
      <c r="AE297" s="6" t="s">
        <v>38</v>
      </c>
    </row>
    <row r="298">
      <c r="A298" s="28" t="s">
        <v>1347</v>
      </c>
      <c r="B298" s="6" t="s">
        <v>1344</v>
      </c>
      <c r="C298" s="6" t="s">
        <v>1101</v>
      </c>
      <c r="D298" s="7" t="s">
        <v>1102</v>
      </c>
      <c r="E298" s="28" t="s">
        <v>1103</v>
      </c>
      <c r="F298" s="5" t="s">
        <v>22</v>
      </c>
      <c r="G298" s="6" t="s">
        <v>333</v>
      </c>
      <c r="H298" s="6" t="s">
        <v>1345</v>
      </c>
      <c r="I298" s="6" t="s">
        <v>38</v>
      </c>
      <c r="J298" s="8" t="s">
        <v>1285</v>
      </c>
      <c r="K298" s="5" t="s">
        <v>1286</v>
      </c>
      <c r="L298" s="7" t="s">
        <v>1287</v>
      </c>
      <c r="M298" s="9">
        <v>730100</v>
      </c>
      <c r="N298" s="5" t="s">
        <v>433</v>
      </c>
      <c r="O298" s="31">
        <v>42956.4454098727</v>
      </c>
      <c r="P298" s="32">
        <v>42978.9915960995</v>
      </c>
      <c r="Q298" s="28" t="s">
        <v>38</v>
      </c>
      <c r="R298" s="29" t="s">
        <v>38</v>
      </c>
      <c r="S298" s="28" t="s">
        <v>165</v>
      </c>
      <c r="T298" s="28" t="s">
        <v>592</v>
      </c>
      <c r="U298" s="5" t="s">
        <v>347</v>
      </c>
      <c r="V298" s="28" t="s">
        <v>1288</v>
      </c>
      <c r="W298" s="7" t="s">
        <v>1348</v>
      </c>
      <c r="X298" s="7" t="s">
        <v>38</v>
      </c>
      <c r="Y298" s="5" t="s">
        <v>694</v>
      </c>
      <c r="Z298" s="5" t="s">
        <v>1290</v>
      </c>
      <c r="AA298" s="6" t="s">
        <v>38</v>
      </c>
      <c r="AB298" s="6" t="s">
        <v>38</v>
      </c>
      <c r="AC298" s="6" t="s">
        <v>38</v>
      </c>
      <c r="AD298" s="6" t="s">
        <v>38</v>
      </c>
      <c r="AE298" s="6" t="s">
        <v>38</v>
      </c>
    </row>
    <row r="299">
      <c r="A299" s="28" t="s">
        <v>1349</v>
      </c>
      <c r="B299" s="6" t="s">
        <v>1350</v>
      </c>
      <c r="C299" s="6" t="s">
        <v>1351</v>
      </c>
      <c r="D299" s="7" t="s">
        <v>1102</v>
      </c>
      <c r="E299" s="28" t="s">
        <v>1103</v>
      </c>
      <c r="F299" s="5" t="s">
        <v>22</v>
      </c>
      <c r="G299" s="6" t="s">
        <v>333</v>
      </c>
      <c r="H299" s="6" t="s">
        <v>1352</v>
      </c>
      <c r="I299" s="6" t="s">
        <v>38</v>
      </c>
      <c r="J299" s="8" t="s">
        <v>1285</v>
      </c>
      <c r="K299" s="5" t="s">
        <v>1286</v>
      </c>
      <c r="L299" s="7" t="s">
        <v>1287</v>
      </c>
      <c r="M299" s="9">
        <v>730200</v>
      </c>
      <c r="N299" s="5" t="s">
        <v>433</v>
      </c>
      <c r="O299" s="31">
        <v>42956.4491033218</v>
      </c>
      <c r="P299" s="32">
        <v>42957.3485575579</v>
      </c>
      <c r="Q299" s="28" t="s">
        <v>38</v>
      </c>
      <c r="R299" s="29" t="s">
        <v>38</v>
      </c>
      <c r="S299" s="28" t="s">
        <v>181</v>
      </c>
      <c r="T299" s="28" t="s">
        <v>592</v>
      </c>
      <c r="U299" s="5" t="s">
        <v>339</v>
      </c>
      <c r="V299" s="28" t="s">
        <v>1288</v>
      </c>
      <c r="W299" s="7" t="s">
        <v>1353</v>
      </c>
      <c r="X299" s="7" t="s">
        <v>38</v>
      </c>
      <c r="Y299" s="5" t="s">
        <v>342</v>
      </c>
      <c r="Z299" s="5" t="s">
        <v>1290</v>
      </c>
      <c r="AA299" s="6" t="s">
        <v>38</v>
      </c>
      <c r="AB299" s="6" t="s">
        <v>38</v>
      </c>
      <c r="AC299" s="6" t="s">
        <v>38</v>
      </c>
      <c r="AD299" s="6" t="s">
        <v>38</v>
      </c>
      <c r="AE299" s="6" t="s">
        <v>38</v>
      </c>
    </row>
    <row r="300">
      <c r="A300" s="28" t="s">
        <v>1354</v>
      </c>
      <c r="B300" s="6" t="s">
        <v>1350</v>
      </c>
      <c r="C300" s="6" t="s">
        <v>1351</v>
      </c>
      <c r="D300" s="7" t="s">
        <v>1102</v>
      </c>
      <c r="E300" s="28" t="s">
        <v>1103</v>
      </c>
      <c r="F300" s="5" t="s">
        <v>22</v>
      </c>
      <c r="G300" s="6" t="s">
        <v>333</v>
      </c>
      <c r="H300" s="6" t="s">
        <v>1352</v>
      </c>
      <c r="I300" s="6" t="s">
        <v>38</v>
      </c>
      <c r="J300" s="8" t="s">
        <v>1285</v>
      </c>
      <c r="K300" s="5" t="s">
        <v>1286</v>
      </c>
      <c r="L300" s="7" t="s">
        <v>1287</v>
      </c>
      <c r="M300" s="9">
        <v>732200</v>
      </c>
      <c r="N300" s="5" t="s">
        <v>433</v>
      </c>
      <c r="O300" s="31">
        <v>42956.4519543171</v>
      </c>
      <c r="P300" s="32">
        <v>42978.9915962963</v>
      </c>
      <c r="Q300" s="28" t="s">
        <v>38</v>
      </c>
      <c r="R300" s="29" t="s">
        <v>38</v>
      </c>
      <c r="S300" s="28" t="s">
        <v>165</v>
      </c>
      <c r="T300" s="28" t="s">
        <v>592</v>
      </c>
      <c r="U300" s="5" t="s">
        <v>347</v>
      </c>
      <c r="V300" s="28" t="s">
        <v>1288</v>
      </c>
      <c r="W300" s="7" t="s">
        <v>1355</v>
      </c>
      <c r="X300" s="7" t="s">
        <v>38</v>
      </c>
      <c r="Y300" s="5" t="s">
        <v>694</v>
      </c>
      <c r="Z300" s="5" t="s">
        <v>1290</v>
      </c>
      <c r="AA300" s="6" t="s">
        <v>38</v>
      </c>
      <c r="AB300" s="6" t="s">
        <v>38</v>
      </c>
      <c r="AC300" s="6" t="s">
        <v>38</v>
      </c>
      <c r="AD300" s="6" t="s">
        <v>38</v>
      </c>
      <c r="AE300" s="6" t="s">
        <v>38</v>
      </c>
    </row>
    <row r="301">
      <c r="A301" s="28" t="s">
        <v>1356</v>
      </c>
      <c r="B301" s="6" t="s">
        <v>1357</v>
      </c>
      <c r="C301" s="6" t="s">
        <v>1351</v>
      </c>
      <c r="D301" s="7" t="s">
        <v>1102</v>
      </c>
      <c r="E301" s="28" t="s">
        <v>1103</v>
      </c>
      <c r="F301" s="5" t="s">
        <v>22</v>
      </c>
      <c r="G301" s="6" t="s">
        <v>333</v>
      </c>
      <c r="H301" s="6" t="s">
        <v>1358</v>
      </c>
      <c r="I301" s="6" t="s">
        <v>38</v>
      </c>
      <c r="J301" s="8" t="s">
        <v>1285</v>
      </c>
      <c r="K301" s="5" t="s">
        <v>1286</v>
      </c>
      <c r="L301" s="7" t="s">
        <v>1287</v>
      </c>
      <c r="M301" s="9">
        <v>732300</v>
      </c>
      <c r="N301" s="5" t="s">
        <v>433</v>
      </c>
      <c r="O301" s="31">
        <v>42956.4549452199</v>
      </c>
      <c r="P301" s="32">
        <v>42957.3511607986</v>
      </c>
      <c r="Q301" s="28" t="s">
        <v>38</v>
      </c>
      <c r="R301" s="29" t="s">
        <v>38</v>
      </c>
      <c r="S301" s="28" t="s">
        <v>181</v>
      </c>
      <c r="T301" s="28" t="s">
        <v>592</v>
      </c>
      <c r="U301" s="5" t="s">
        <v>339</v>
      </c>
      <c r="V301" s="28" t="s">
        <v>1288</v>
      </c>
      <c r="W301" s="7" t="s">
        <v>1359</v>
      </c>
      <c r="X301" s="7" t="s">
        <v>38</v>
      </c>
      <c r="Y301" s="5" t="s">
        <v>342</v>
      </c>
      <c r="Z301" s="5" t="s">
        <v>1290</v>
      </c>
      <c r="AA301" s="6" t="s">
        <v>38</v>
      </c>
      <c r="AB301" s="6" t="s">
        <v>38</v>
      </c>
      <c r="AC301" s="6" t="s">
        <v>38</v>
      </c>
      <c r="AD301" s="6" t="s">
        <v>38</v>
      </c>
      <c r="AE301" s="6" t="s">
        <v>38</v>
      </c>
    </row>
    <row r="302">
      <c r="A302" s="28" t="s">
        <v>1360</v>
      </c>
      <c r="B302" s="6" t="s">
        <v>1357</v>
      </c>
      <c r="C302" s="6" t="s">
        <v>1351</v>
      </c>
      <c r="D302" s="7" t="s">
        <v>1102</v>
      </c>
      <c r="E302" s="28" t="s">
        <v>1103</v>
      </c>
      <c r="F302" s="5" t="s">
        <v>22</v>
      </c>
      <c r="G302" s="6" t="s">
        <v>333</v>
      </c>
      <c r="H302" s="6" t="s">
        <v>1358</v>
      </c>
      <c r="I302" s="6" t="s">
        <v>38</v>
      </c>
      <c r="J302" s="8" t="s">
        <v>1285</v>
      </c>
      <c r="K302" s="5" t="s">
        <v>1286</v>
      </c>
      <c r="L302" s="7" t="s">
        <v>1287</v>
      </c>
      <c r="M302" s="9">
        <v>776500</v>
      </c>
      <c r="N302" s="5" t="s">
        <v>433</v>
      </c>
      <c r="O302" s="31">
        <v>42956.456918669</v>
      </c>
      <c r="P302" s="32">
        <v>42978.9915962963</v>
      </c>
      <c r="Q302" s="28" t="s">
        <v>38</v>
      </c>
      <c r="R302" s="29" t="s">
        <v>38</v>
      </c>
      <c r="S302" s="28" t="s">
        <v>165</v>
      </c>
      <c r="T302" s="28" t="s">
        <v>592</v>
      </c>
      <c r="U302" s="5" t="s">
        <v>347</v>
      </c>
      <c r="V302" s="28" t="s">
        <v>1288</v>
      </c>
      <c r="W302" s="7" t="s">
        <v>1361</v>
      </c>
      <c r="X302" s="7" t="s">
        <v>38</v>
      </c>
      <c r="Y302" s="5" t="s">
        <v>694</v>
      </c>
      <c r="Z302" s="5" t="s">
        <v>1290</v>
      </c>
      <c r="AA302" s="6" t="s">
        <v>38</v>
      </c>
      <c r="AB302" s="6" t="s">
        <v>38</v>
      </c>
      <c r="AC302" s="6" t="s">
        <v>38</v>
      </c>
      <c r="AD302" s="6" t="s">
        <v>38</v>
      </c>
      <c r="AE302" s="6" t="s">
        <v>38</v>
      </c>
    </row>
    <row r="303">
      <c r="A303" s="28" t="s">
        <v>1362</v>
      </c>
      <c r="B303" s="6" t="s">
        <v>1363</v>
      </c>
      <c r="C303" s="6" t="s">
        <v>1351</v>
      </c>
      <c r="D303" s="7" t="s">
        <v>1102</v>
      </c>
      <c r="E303" s="28" t="s">
        <v>1103</v>
      </c>
      <c r="F303" s="5" t="s">
        <v>22</v>
      </c>
      <c r="G303" s="6" t="s">
        <v>333</v>
      </c>
      <c r="H303" s="6" t="s">
        <v>1364</v>
      </c>
      <c r="I303" s="6" t="s">
        <v>38</v>
      </c>
      <c r="J303" s="8" t="s">
        <v>1285</v>
      </c>
      <c r="K303" s="5" t="s">
        <v>1286</v>
      </c>
      <c r="L303" s="7" t="s">
        <v>1287</v>
      </c>
      <c r="M303" s="9">
        <v>776600</v>
      </c>
      <c r="N303" s="5" t="s">
        <v>433</v>
      </c>
      <c r="O303" s="31">
        <v>42956.4614701042</v>
      </c>
      <c r="P303" s="32">
        <v>42957.3531691319</v>
      </c>
      <c r="Q303" s="28" t="s">
        <v>38</v>
      </c>
      <c r="R303" s="29" t="s">
        <v>38</v>
      </c>
      <c r="S303" s="28" t="s">
        <v>181</v>
      </c>
      <c r="T303" s="28" t="s">
        <v>592</v>
      </c>
      <c r="U303" s="5" t="s">
        <v>339</v>
      </c>
      <c r="V303" s="28" t="s">
        <v>1288</v>
      </c>
      <c r="W303" s="7" t="s">
        <v>1365</v>
      </c>
      <c r="X303" s="7" t="s">
        <v>38</v>
      </c>
      <c r="Y303" s="5" t="s">
        <v>342</v>
      </c>
      <c r="Z303" s="5" t="s">
        <v>1290</v>
      </c>
      <c r="AA303" s="6" t="s">
        <v>38</v>
      </c>
      <c r="AB303" s="6" t="s">
        <v>38</v>
      </c>
      <c r="AC303" s="6" t="s">
        <v>38</v>
      </c>
      <c r="AD303" s="6" t="s">
        <v>38</v>
      </c>
      <c r="AE303" s="6" t="s">
        <v>38</v>
      </c>
    </row>
    <row r="304">
      <c r="A304" s="28" t="s">
        <v>1366</v>
      </c>
      <c r="B304" s="6" t="s">
        <v>1363</v>
      </c>
      <c r="C304" s="6" t="s">
        <v>1351</v>
      </c>
      <c r="D304" s="7" t="s">
        <v>1102</v>
      </c>
      <c r="E304" s="28" t="s">
        <v>1103</v>
      </c>
      <c r="F304" s="5" t="s">
        <v>22</v>
      </c>
      <c r="G304" s="6" t="s">
        <v>333</v>
      </c>
      <c r="H304" s="6" t="s">
        <v>1364</v>
      </c>
      <c r="I304" s="6" t="s">
        <v>38</v>
      </c>
      <c r="J304" s="8" t="s">
        <v>1285</v>
      </c>
      <c r="K304" s="5" t="s">
        <v>1286</v>
      </c>
      <c r="L304" s="7" t="s">
        <v>1287</v>
      </c>
      <c r="M304" s="9">
        <v>776700</v>
      </c>
      <c r="N304" s="5" t="s">
        <v>433</v>
      </c>
      <c r="O304" s="31">
        <v>42956.4635111111</v>
      </c>
      <c r="P304" s="32">
        <v>42978.9915962963</v>
      </c>
      <c r="Q304" s="28" t="s">
        <v>38</v>
      </c>
      <c r="R304" s="29" t="s">
        <v>38</v>
      </c>
      <c r="S304" s="28" t="s">
        <v>165</v>
      </c>
      <c r="T304" s="28" t="s">
        <v>592</v>
      </c>
      <c r="U304" s="5" t="s">
        <v>347</v>
      </c>
      <c r="V304" s="28" t="s">
        <v>1288</v>
      </c>
      <c r="W304" s="7" t="s">
        <v>1367</v>
      </c>
      <c r="X304" s="7" t="s">
        <v>38</v>
      </c>
      <c r="Y304" s="5" t="s">
        <v>694</v>
      </c>
      <c r="Z304" s="5" t="s">
        <v>1290</v>
      </c>
      <c r="AA304" s="6" t="s">
        <v>38</v>
      </c>
      <c r="AB304" s="6" t="s">
        <v>38</v>
      </c>
      <c r="AC304" s="6" t="s">
        <v>38</v>
      </c>
      <c r="AD304" s="6" t="s">
        <v>38</v>
      </c>
      <c r="AE304" s="6" t="s">
        <v>38</v>
      </c>
    </row>
    <row r="305">
      <c r="A305" s="28" t="s">
        <v>1368</v>
      </c>
      <c r="B305" s="6" t="s">
        <v>1369</v>
      </c>
      <c r="C305" s="6" t="s">
        <v>1101</v>
      </c>
      <c r="D305" s="7" t="s">
        <v>1102</v>
      </c>
      <c r="E305" s="28" t="s">
        <v>1103</v>
      </c>
      <c r="F305" s="5" t="s">
        <v>22</v>
      </c>
      <c r="G305" s="6" t="s">
        <v>333</v>
      </c>
      <c r="H305" s="6" t="s">
        <v>1370</v>
      </c>
      <c r="I305" s="6" t="s">
        <v>38</v>
      </c>
      <c r="J305" s="8" t="s">
        <v>1371</v>
      </c>
      <c r="K305" s="5" t="s">
        <v>1372</v>
      </c>
      <c r="L305" s="7" t="s">
        <v>1373</v>
      </c>
      <c r="M305" s="9">
        <v>837500</v>
      </c>
      <c r="N305" s="5" t="s">
        <v>426</v>
      </c>
      <c r="O305" s="31">
        <v>42956.4767328356</v>
      </c>
      <c r="P305" s="32">
        <v>42957.5486158218</v>
      </c>
      <c r="Q305" s="28" t="s">
        <v>38</v>
      </c>
      <c r="R305" s="29" t="s">
        <v>38</v>
      </c>
      <c r="S305" s="28" t="s">
        <v>181</v>
      </c>
      <c r="T305" s="28" t="s">
        <v>592</v>
      </c>
      <c r="U305" s="5" t="s">
        <v>339</v>
      </c>
      <c r="V305" s="28" t="s">
        <v>1288</v>
      </c>
      <c r="W305" s="7" t="s">
        <v>1374</v>
      </c>
      <c r="X305" s="7" t="s">
        <v>38</v>
      </c>
      <c r="Y305" s="5" t="s">
        <v>342</v>
      </c>
      <c r="Z305" s="5" t="s">
        <v>38</v>
      </c>
      <c r="AA305" s="6" t="s">
        <v>38</v>
      </c>
      <c r="AB305" s="6" t="s">
        <v>38</v>
      </c>
      <c r="AC305" s="6" t="s">
        <v>38</v>
      </c>
      <c r="AD305" s="6" t="s">
        <v>38</v>
      </c>
      <c r="AE305" s="6" t="s">
        <v>38</v>
      </c>
    </row>
    <row r="306">
      <c r="A306" s="30" t="s">
        <v>1375</v>
      </c>
      <c r="B306" s="6" t="s">
        <v>1369</v>
      </c>
      <c r="C306" s="6" t="s">
        <v>1101</v>
      </c>
      <c r="D306" s="7" t="s">
        <v>1102</v>
      </c>
      <c r="E306" s="28" t="s">
        <v>1103</v>
      </c>
      <c r="F306" s="5" t="s">
        <v>22</v>
      </c>
      <c r="G306" s="6" t="s">
        <v>333</v>
      </c>
      <c r="H306" s="6" t="s">
        <v>1370</v>
      </c>
      <c r="I306" s="6" t="s">
        <v>38</v>
      </c>
      <c r="J306" s="8" t="s">
        <v>1371</v>
      </c>
      <c r="K306" s="5" t="s">
        <v>1372</v>
      </c>
      <c r="L306" s="7" t="s">
        <v>1373</v>
      </c>
      <c r="M306" s="9">
        <v>837600</v>
      </c>
      <c r="N306" s="5" t="s">
        <v>426</v>
      </c>
      <c r="O306" s="31">
        <v>42956.4786552083</v>
      </c>
      <c r="Q306" s="28" t="s">
        <v>38</v>
      </c>
      <c r="R306" s="29" t="s">
        <v>38</v>
      </c>
      <c r="S306" s="28" t="s">
        <v>165</v>
      </c>
      <c r="T306" s="28" t="s">
        <v>592</v>
      </c>
      <c r="U306" s="5" t="s">
        <v>347</v>
      </c>
      <c r="V306" s="28" t="s">
        <v>1288</v>
      </c>
      <c r="W306" s="7" t="s">
        <v>1376</v>
      </c>
      <c r="X306" s="7" t="s">
        <v>38</v>
      </c>
      <c r="Y306" s="5" t="s">
        <v>694</v>
      </c>
      <c r="Z306" s="5" t="s">
        <v>38</v>
      </c>
      <c r="AA306" s="6" t="s">
        <v>38</v>
      </c>
      <c r="AB306" s="6" t="s">
        <v>38</v>
      </c>
      <c r="AC306" s="6" t="s">
        <v>38</v>
      </c>
      <c r="AD306" s="6" t="s">
        <v>38</v>
      </c>
      <c r="AE306" s="6" t="s">
        <v>38</v>
      </c>
    </row>
    <row r="307">
      <c r="A307" s="28" t="s">
        <v>1377</v>
      </c>
      <c r="B307" s="6" t="s">
        <v>1378</v>
      </c>
      <c r="C307" s="6" t="s">
        <v>1101</v>
      </c>
      <c r="D307" s="7" t="s">
        <v>1102</v>
      </c>
      <c r="E307" s="28" t="s">
        <v>1103</v>
      </c>
      <c r="F307" s="5" t="s">
        <v>257</v>
      </c>
      <c r="G307" s="6" t="s">
        <v>38</v>
      </c>
      <c r="H307" s="6" t="s">
        <v>1379</v>
      </c>
      <c r="I307" s="6" t="s">
        <v>38</v>
      </c>
      <c r="J307" s="8" t="s">
        <v>1336</v>
      </c>
      <c r="K307" s="5" t="s">
        <v>1337</v>
      </c>
      <c r="L307" s="7" t="s">
        <v>1338</v>
      </c>
      <c r="M307" s="9">
        <v>823300</v>
      </c>
      <c r="N307" s="5" t="s">
        <v>59</v>
      </c>
      <c r="O307" s="31">
        <v>42956.4844862616</v>
      </c>
      <c r="P307" s="32">
        <v>42957.4073504282</v>
      </c>
      <c r="Q307" s="28" t="s">
        <v>38</v>
      </c>
      <c r="R307" s="29" t="s">
        <v>38</v>
      </c>
      <c r="S307" s="28" t="s">
        <v>38</v>
      </c>
      <c r="T307" s="28" t="s">
        <v>38</v>
      </c>
      <c r="U307" s="5" t="s">
        <v>38</v>
      </c>
      <c r="V307" s="28" t="s">
        <v>700</v>
      </c>
      <c r="W307" s="7" t="s">
        <v>38</v>
      </c>
      <c r="X307" s="7" t="s">
        <v>38</v>
      </c>
      <c r="Y307" s="5" t="s">
        <v>38</v>
      </c>
      <c r="Z307" s="5" t="s">
        <v>38</v>
      </c>
      <c r="AA307" s="6" t="s">
        <v>38</v>
      </c>
      <c r="AB307" s="6" t="s">
        <v>38</v>
      </c>
      <c r="AC307" s="6" t="s">
        <v>38</v>
      </c>
      <c r="AD307" s="6" t="s">
        <v>38</v>
      </c>
      <c r="AE307" s="6" t="s">
        <v>38</v>
      </c>
    </row>
    <row r="308">
      <c r="A308" s="28" t="s">
        <v>1380</v>
      </c>
      <c r="B308" s="6" t="s">
        <v>1381</v>
      </c>
      <c r="C308" s="6" t="s">
        <v>1101</v>
      </c>
      <c r="D308" s="7" t="s">
        <v>1102</v>
      </c>
      <c r="E308" s="28" t="s">
        <v>1103</v>
      </c>
      <c r="F308" s="5" t="s">
        <v>22</v>
      </c>
      <c r="G308" s="6" t="s">
        <v>333</v>
      </c>
      <c r="H308" s="6" t="s">
        <v>1382</v>
      </c>
      <c r="I308" s="6" t="s">
        <v>38</v>
      </c>
      <c r="J308" s="8" t="s">
        <v>1336</v>
      </c>
      <c r="K308" s="5" t="s">
        <v>1337</v>
      </c>
      <c r="L308" s="7" t="s">
        <v>1338</v>
      </c>
      <c r="M308" s="9">
        <v>730600</v>
      </c>
      <c r="N308" s="5" t="s">
        <v>250</v>
      </c>
      <c r="O308" s="31">
        <v>42956.4893753472</v>
      </c>
      <c r="P308" s="32">
        <v>42957.4257412384</v>
      </c>
      <c r="Q308" s="28" t="s">
        <v>38</v>
      </c>
      <c r="R308" s="29" t="s">
        <v>1383</v>
      </c>
      <c r="S308" s="28" t="s">
        <v>181</v>
      </c>
      <c r="T308" s="28" t="s">
        <v>592</v>
      </c>
      <c r="U308" s="5" t="s">
        <v>339</v>
      </c>
      <c r="V308" s="28" t="s">
        <v>700</v>
      </c>
      <c r="W308" s="7" t="s">
        <v>1384</v>
      </c>
      <c r="X308" s="7" t="s">
        <v>38</v>
      </c>
      <c r="Y308" s="5" t="s">
        <v>342</v>
      </c>
      <c r="Z308" s="5" t="s">
        <v>38</v>
      </c>
      <c r="AA308" s="6" t="s">
        <v>38</v>
      </c>
      <c r="AB308" s="6" t="s">
        <v>38</v>
      </c>
      <c r="AC308" s="6" t="s">
        <v>38</v>
      </c>
      <c r="AD308" s="6" t="s">
        <v>38</v>
      </c>
      <c r="AE308" s="6" t="s">
        <v>38</v>
      </c>
    </row>
    <row r="309">
      <c r="A309" s="28" t="s">
        <v>1385</v>
      </c>
      <c r="B309" s="6" t="s">
        <v>1386</v>
      </c>
      <c r="C309" s="6" t="s">
        <v>1387</v>
      </c>
      <c r="D309" s="7" t="s">
        <v>1102</v>
      </c>
      <c r="E309" s="28" t="s">
        <v>1103</v>
      </c>
      <c r="F309" s="5" t="s">
        <v>22</v>
      </c>
      <c r="G309" s="6" t="s">
        <v>333</v>
      </c>
      <c r="H309" s="6" t="s">
        <v>1382</v>
      </c>
      <c r="I309" s="6" t="s">
        <v>38</v>
      </c>
      <c r="J309" s="8" t="s">
        <v>1336</v>
      </c>
      <c r="K309" s="5" t="s">
        <v>1337</v>
      </c>
      <c r="L309" s="7" t="s">
        <v>1338</v>
      </c>
      <c r="M309" s="9">
        <v>730700</v>
      </c>
      <c r="N309" s="5" t="s">
        <v>433</v>
      </c>
      <c r="O309" s="31">
        <v>42956.4914546296</v>
      </c>
      <c r="P309" s="32">
        <v>42978.9915964931</v>
      </c>
      <c r="Q309" s="28" t="s">
        <v>38</v>
      </c>
      <c r="R309" s="29" t="s">
        <v>38</v>
      </c>
      <c r="S309" s="28" t="s">
        <v>165</v>
      </c>
      <c r="T309" s="28" t="s">
        <v>592</v>
      </c>
      <c r="U309" s="5" t="s">
        <v>347</v>
      </c>
      <c r="V309" s="28" t="s">
        <v>700</v>
      </c>
      <c r="W309" s="7" t="s">
        <v>1388</v>
      </c>
      <c r="X309" s="7" t="s">
        <v>38</v>
      </c>
      <c r="Y309" s="5" t="s">
        <v>694</v>
      </c>
      <c r="Z309" s="5" t="s">
        <v>695</v>
      </c>
      <c r="AA309" s="6" t="s">
        <v>38</v>
      </c>
      <c r="AB309" s="6" t="s">
        <v>38</v>
      </c>
      <c r="AC309" s="6" t="s">
        <v>38</v>
      </c>
      <c r="AD309" s="6" t="s">
        <v>38</v>
      </c>
      <c r="AE309" s="6" t="s">
        <v>38</v>
      </c>
    </row>
    <row r="310">
      <c r="A310" s="28" t="s">
        <v>1389</v>
      </c>
      <c r="B310" s="6" t="s">
        <v>1390</v>
      </c>
      <c r="C310" s="6" t="s">
        <v>1101</v>
      </c>
      <c r="D310" s="7" t="s">
        <v>1102</v>
      </c>
      <c r="E310" s="28" t="s">
        <v>1103</v>
      </c>
      <c r="F310" s="5" t="s">
        <v>22</v>
      </c>
      <c r="G310" s="6" t="s">
        <v>333</v>
      </c>
      <c r="H310" s="6" t="s">
        <v>1391</v>
      </c>
      <c r="I310" s="6" t="s">
        <v>38</v>
      </c>
      <c r="J310" s="8" t="s">
        <v>1323</v>
      </c>
      <c r="K310" s="5" t="s">
        <v>1324</v>
      </c>
      <c r="L310" s="7" t="s">
        <v>1325</v>
      </c>
      <c r="M310" s="9">
        <v>730900</v>
      </c>
      <c r="N310" s="5" t="s">
        <v>433</v>
      </c>
      <c r="O310" s="31">
        <v>42956.4981667824</v>
      </c>
      <c r="P310" s="32">
        <v>42958.6118801273</v>
      </c>
      <c r="Q310" s="28" t="s">
        <v>38</v>
      </c>
      <c r="R310" s="29" t="s">
        <v>38</v>
      </c>
      <c r="S310" s="28" t="s">
        <v>181</v>
      </c>
      <c r="T310" s="28" t="s">
        <v>261</v>
      </c>
      <c r="U310" s="5" t="s">
        <v>339</v>
      </c>
      <c r="V310" s="28" t="s">
        <v>1288</v>
      </c>
      <c r="W310" s="7" t="s">
        <v>1392</v>
      </c>
      <c r="X310" s="7" t="s">
        <v>38</v>
      </c>
      <c r="Y310" s="5" t="s">
        <v>342</v>
      </c>
      <c r="Z310" s="5" t="s">
        <v>1393</v>
      </c>
      <c r="AA310" s="6" t="s">
        <v>38</v>
      </c>
      <c r="AB310" s="6" t="s">
        <v>38</v>
      </c>
      <c r="AC310" s="6" t="s">
        <v>38</v>
      </c>
      <c r="AD310" s="6" t="s">
        <v>38</v>
      </c>
      <c r="AE310" s="6" t="s">
        <v>38</v>
      </c>
    </row>
    <row r="311">
      <c r="A311" s="28" t="s">
        <v>1394</v>
      </c>
      <c r="B311" s="6" t="s">
        <v>1390</v>
      </c>
      <c r="C311" s="6" t="s">
        <v>1101</v>
      </c>
      <c r="D311" s="7" t="s">
        <v>1102</v>
      </c>
      <c r="E311" s="28" t="s">
        <v>1103</v>
      </c>
      <c r="F311" s="5" t="s">
        <v>22</v>
      </c>
      <c r="G311" s="6" t="s">
        <v>333</v>
      </c>
      <c r="H311" s="6" t="s">
        <v>1391</v>
      </c>
      <c r="I311" s="6" t="s">
        <v>38</v>
      </c>
      <c r="J311" s="8" t="s">
        <v>1323</v>
      </c>
      <c r="K311" s="5" t="s">
        <v>1324</v>
      </c>
      <c r="L311" s="7" t="s">
        <v>1325</v>
      </c>
      <c r="M311" s="9">
        <v>765900</v>
      </c>
      <c r="N311" s="5" t="s">
        <v>433</v>
      </c>
      <c r="O311" s="31">
        <v>42956.4998968403</v>
      </c>
      <c r="P311" s="32">
        <v>42978.9915964931</v>
      </c>
      <c r="Q311" s="28" t="s">
        <v>38</v>
      </c>
      <c r="R311" s="29" t="s">
        <v>38</v>
      </c>
      <c r="S311" s="28" t="s">
        <v>165</v>
      </c>
      <c r="T311" s="28" t="s">
        <v>261</v>
      </c>
      <c r="U311" s="5" t="s">
        <v>347</v>
      </c>
      <c r="V311" s="28" t="s">
        <v>1288</v>
      </c>
      <c r="W311" s="7" t="s">
        <v>1395</v>
      </c>
      <c r="X311" s="7" t="s">
        <v>38</v>
      </c>
      <c r="Y311" s="5" t="s">
        <v>694</v>
      </c>
      <c r="Z311" s="5" t="s">
        <v>1393</v>
      </c>
      <c r="AA311" s="6" t="s">
        <v>38</v>
      </c>
      <c r="AB311" s="6" t="s">
        <v>38</v>
      </c>
      <c r="AC311" s="6" t="s">
        <v>38</v>
      </c>
      <c r="AD311" s="6" t="s">
        <v>38</v>
      </c>
      <c r="AE311" s="6" t="s">
        <v>38</v>
      </c>
    </row>
    <row r="312">
      <c r="A312" s="28" t="s">
        <v>1396</v>
      </c>
      <c r="B312" s="6" t="s">
        <v>1397</v>
      </c>
      <c r="C312" s="6" t="s">
        <v>1398</v>
      </c>
      <c r="D312" s="7" t="s">
        <v>1399</v>
      </c>
      <c r="E312" s="28" t="s">
        <v>1400</v>
      </c>
      <c r="F312" s="5" t="s">
        <v>22</v>
      </c>
      <c r="G312" s="6" t="s">
        <v>333</v>
      </c>
      <c r="H312" s="6" t="s">
        <v>1401</v>
      </c>
      <c r="I312" s="6" t="s">
        <v>38</v>
      </c>
      <c r="J312" s="8" t="s">
        <v>1402</v>
      </c>
      <c r="K312" s="5" t="s">
        <v>1403</v>
      </c>
      <c r="L312" s="7" t="s">
        <v>1404</v>
      </c>
      <c r="M312" s="9">
        <v>731300</v>
      </c>
      <c r="N312" s="5" t="s">
        <v>250</v>
      </c>
      <c r="O312" s="31">
        <v>42956.5545912847</v>
      </c>
      <c r="P312" s="32">
        <v>42956.6135143866</v>
      </c>
      <c r="Q312" s="28" t="s">
        <v>38</v>
      </c>
      <c r="R312" s="29" t="s">
        <v>1405</v>
      </c>
      <c r="S312" s="28" t="s">
        <v>165</v>
      </c>
      <c r="T312" s="28" t="s">
        <v>261</v>
      </c>
      <c r="U312" s="5" t="s">
        <v>347</v>
      </c>
      <c r="V312" s="28" t="s">
        <v>1406</v>
      </c>
      <c r="W312" s="7" t="s">
        <v>1407</v>
      </c>
      <c r="X312" s="7" t="s">
        <v>38</v>
      </c>
      <c r="Y312" s="5" t="s">
        <v>342</v>
      </c>
      <c r="Z312" s="5" t="s">
        <v>38</v>
      </c>
      <c r="AA312" s="6" t="s">
        <v>38</v>
      </c>
      <c r="AB312" s="6" t="s">
        <v>38</v>
      </c>
      <c r="AC312" s="6" t="s">
        <v>38</v>
      </c>
      <c r="AD312" s="6" t="s">
        <v>38</v>
      </c>
      <c r="AE312" s="6" t="s">
        <v>38</v>
      </c>
    </row>
    <row r="313">
      <c r="A313" s="28" t="s">
        <v>1408</v>
      </c>
      <c r="B313" s="6" t="s">
        <v>1409</v>
      </c>
      <c r="C313" s="6" t="s">
        <v>1398</v>
      </c>
      <c r="D313" s="7" t="s">
        <v>1399</v>
      </c>
      <c r="E313" s="28" t="s">
        <v>1400</v>
      </c>
      <c r="F313" s="5" t="s">
        <v>22</v>
      </c>
      <c r="G313" s="6" t="s">
        <v>333</v>
      </c>
      <c r="H313" s="6" t="s">
        <v>1401</v>
      </c>
      <c r="I313" s="6" t="s">
        <v>38</v>
      </c>
      <c r="J313" s="8" t="s">
        <v>1402</v>
      </c>
      <c r="K313" s="5" t="s">
        <v>1403</v>
      </c>
      <c r="L313" s="7" t="s">
        <v>1404</v>
      </c>
      <c r="M313" s="9">
        <v>731200</v>
      </c>
      <c r="N313" s="5" t="s">
        <v>250</v>
      </c>
      <c r="O313" s="31">
        <v>42956.5561695255</v>
      </c>
      <c r="P313" s="32">
        <v>42956.6135145833</v>
      </c>
      <c r="Q313" s="28" t="s">
        <v>38</v>
      </c>
      <c r="R313" s="29" t="s">
        <v>1410</v>
      </c>
      <c r="S313" s="28" t="s">
        <v>181</v>
      </c>
      <c r="T313" s="28" t="s">
        <v>261</v>
      </c>
      <c r="U313" s="5" t="s">
        <v>339</v>
      </c>
      <c r="V313" s="28" t="s">
        <v>1406</v>
      </c>
      <c r="W313" s="7" t="s">
        <v>1411</v>
      </c>
      <c r="X313" s="7" t="s">
        <v>38</v>
      </c>
      <c r="Y313" s="5" t="s">
        <v>342</v>
      </c>
      <c r="Z313" s="5" t="s">
        <v>38</v>
      </c>
      <c r="AA313" s="6" t="s">
        <v>38</v>
      </c>
      <c r="AB313" s="6" t="s">
        <v>38</v>
      </c>
      <c r="AC313" s="6" t="s">
        <v>38</v>
      </c>
      <c r="AD313" s="6" t="s">
        <v>38</v>
      </c>
      <c r="AE313" s="6" t="s">
        <v>38</v>
      </c>
    </row>
    <row r="314">
      <c r="A314" s="28" t="s">
        <v>1412</v>
      </c>
      <c r="B314" s="6" t="s">
        <v>1413</v>
      </c>
      <c r="C314" s="6" t="s">
        <v>1398</v>
      </c>
      <c r="D314" s="7" t="s">
        <v>1399</v>
      </c>
      <c r="E314" s="28" t="s">
        <v>1400</v>
      </c>
      <c r="F314" s="5" t="s">
        <v>22</v>
      </c>
      <c r="G314" s="6" t="s">
        <v>333</v>
      </c>
      <c r="H314" s="6" t="s">
        <v>1401</v>
      </c>
      <c r="I314" s="6" t="s">
        <v>38</v>
      </c>
      <c r="J314" s="8" t="s">
        <v>1402</v>
      </c>
      <c r="K314" s="5" t="s">
        <v>1403</v>
      </c>
      <c r="L314" s="7" t="s">
        <v>1404</v>
      </c>
      <c r="M314" s="9">
        <v>731100</v>
      </c>
      <c r="N314" s="5" t="s">
        <v>250</v>
      </c>
      <c r="O314" s="31">
        <v>42956.5574117708</v>
      </c>
      <c r="P314" s="32">
        <v>42956.6135145833</v>
      </c>
      <c r="Q314" s="28" t="s">
        <v>38</v>
      </c>
      <c r="R314" s="29" t="s">
        <v>1414</v>
      </c>
      <c r="S314" s="28" t="s">
        <v>1108</v>
      </c>
      <c r="T314" s="28" t="s">
        <v>261</v>
      </c>
      <c r="U314" s="5" t="s">
        <v>1109</v>
      </c>
      <c r="V314" s="28" t="s">
        <v>1406</v>
      </c>
      <c r="W314" s="7" t="s">
        <v>1415</v>
      </c>
      <c r="X314" s="7" t="s">
        <v>38</v>
      </c>
      <c r="Y314" s="5" t="s">
        <v>342</v>
      </c>
      <c r="Z314" s="5" t="s">
        <v>38</v>
      </c>
      <c r="AA314" s="6" t="s">
        <v>38</v>
      </c>
      <c r="AB314" s="6" t="s">
        <v>38</v>
      </c>
      <c r="AC314" s="6" t="s">
        <v>38</v>
      </c>
      <c r="AD314" s="6" t="s">
        <v>38</v>
      </c>
      <c r="AE314" s="6" t="s">
        <v>38</v>
      </c>
    </row>
    <row r="315">
      <c r="A315" s="28" t="s">
        <v>1416</v>
      </c>
      <c r="B315" s="6" t="s">
        <v>1417</v>
      </c>
      <c r="C315" s="6" t="s">
        <v>1398</v>
      </c>
      <c r="D315" s="7" t="s">
        <v>1399</v>
      </c>
      <c r="E315" s="28" t="s">
        <v>1400</v>
      </c>
      <c r="F315" s="5" t="s">
        <v>22</v>
      </c>
      <c r="G315" s="6" t="s">
        <v>333</v>
      </c>
      <c r="H315" s="6" t="s">
        <v>1401</v>
      </c>
      <c r="I315" s="6" t="s">
        <v>38</v>
      </c>
      <c r="J315" s="8" t="s">
        <v>1402</v>
      </c>
      <c r="K315" s="5" t="s">
        <v>1403</v>
      </c>
      <c r="L315" s="7" t="s">
        <v>1404</v>
      </c>
      <c r="M315" s="9">
        <v>731003</v>
      </c>
      <c r="N315" s="5" t="s">
        <v>250</v>
      </c>
      <c r="O315" s="31">
        <v>42956.5586924421</v>
      </c>
      <c r="P315" s="32">
        <v>42956.6135147801</v>
      </c>
      <c r="Q315" s="28" t="s">
        <v>38</v>
      </c>
      <c r="R315" s="29" t="s">
        <v>1418</v>
      </c>
      <c r="S315" s="28" t="s">
        <v>1419</v>
      </c>
      <c r="T315" s="28" t="s">
        <v>261</v>
      </c>
      <c r="U315" s="5" t="s">
        <v>1420</v>
      </c>
      <c r="V315" s="28" t="s">
        <v>1406</v>
      </c>
      <c r="W315" s="7" t="s">
        <v>1421</v>
      </c>
      <c r="X315" s="7" t="s">
        <v>38</v>
      </c>
      <c r="Y315" s="5" t="s">
        <v>342</v>
      </c>
      <c r="Z315" s="5" t="s">
        <v>38</v>
      </c>
      <c r="AA315" s="6" t="s">
        <v>38</v>
      </c>
      <c r="AB315" s="6" t="s">
        <v>38</v>
      </c>
      <c r="AC315" s="6" t="s">
        <v>38</v>
      </c>
      <c r="AD315" s="6" t="s">
        <v>38</v>
      </c>
      <c r="AE315" s="6" t="s">
        <v>38</v>
      </c>
    </row>
    <row r="316">
      <c r="A316" s="28" t="s">
        <v>1422</v>
      </c>
      <c r="B316" s="6" t="s">
        <v>1423</v>
      </c>
      <c r="C316" s="6" t="s">
        <v>1398</v>
      </c>
      <c r="D316" s="7" t="s">
        <v>1399</v>
      </c>
      <c r="E316" s="28" t="s">
        <v>1400</v>
      </c>
      <c r="F316" s="5" t="s">
        <v>22</v>
      </c>
      <c r="G316" s="6" t="s">
        <v>333</v>
      </c>
      <c r="H316" s="6" t="s">
        <v>1401</v>
      </c>
      <c r="I316" s="6" t="s">
        <v>38</v>
      </c>
      <c r="J316" s="8" t="s">
        <v>1402</v>
      </c>
      <c r="K316" s="5" t="s">
        <v>1403</v>
      </c>
      <c r="L316" s="7" t="s">
        <v>1404</v>
      </c>
      <c r="M316" s="9">
        <v>731000</v>
      </c>
      <c r="N316" s="5" t="s">
        <v>250</v>
      </c>
      <c r="O316" s="31">
        <v>42956.559715625</v>
      </c>
      <c r="P316" s="32">
        <v>42956.6135147801</v>
      </c>
      <c r="Q316" s="28" t="s">
        <v>38</v>
      </c>
      <c r="R316" s="29" t="s">
        <v>1424</v>
      </c>
      <c r="S316" s="28" t="s">
        <v>1425</v>
      </c>
      <c r="T316" s="28" t="s">
        <v>261</v>
      </c>
      <c r="U316" s="5" t="s">
        <v>1426</v>
      </c>
      <c r="V316" s="28" t="s">
        <v>1406</v>
      </c>
      <c r="W316" s="7" t="s">
        <v>1427</v>
      </c>
      <c r="X316" s="7" t="s">
        <v>38</v>
      </c>
      <c r="Y316" s="5" t="s">
        <v>342</v>
      </c>
      <c r="Z316" s="5" t="s">
        <v>38</v>
      </c>
      <c r="AA316" s="6" t="s">
        <v>38</v>
      </c>
      <c r="AB316" s="6" t="s">
        <v>38</v>
      </c>
      <c r="AC316" s="6" t="s">
        <v>38</v>
      </c>
      <c r="AD316" s="6" t="s">
        <v>38</v>
      </c>
      <c r="AE316" s="6" t="s">
        <v>38</v>
      </c>
    </row>
    <row r="317">
      <c r="A317" s="28" t="s">
        <v>1428</v>
      </c>
      <c r="B317" s="6" t="s">
        <v>1429</v>
      </c>
      <c r="C317" s="6" t="s">
        <v>1430</v>
      </c>
      <c r="D317" s="7" t="s">
        <v>1431</v>
      </c>
      <c r="E317" s="28" t="s">
        <v>1432</v>
      </c>
      <c r="F317" s="5" t="s">
        <v>257</v>
      </c>
      <c r="G317" s="6" t="s">
        <v>58</v>
      </c>
      <c r="H317" s="6" t="s">
        <v>38</v>
      </c>
      <c r="I317" s="6" t="s">
        <v>38</v>
      </c>
      <c r="J317" s="8" t="s">
        <v>1433</v>
      </c>
      <c r="K317" s="5" t="s">
        <v>1434</v>
      </c>
      <c r="L317" s="7" t="s">
        <v>1435</v>
      </c>
      <c r="M317" s="9">
        <v>782500</v>
      </c>
      <c r="N317" s="5" t="s">
        <v>59</v>
      </c>
      <c r="O317" s="31">
        <v>42956.5761175579</v>
      </c>
      <c r="P317" s="32">
        <v>42958.3065369213</v>
      </c>
      <c r="Q317" s="28" t="s">
        <v>38</v>
      </c>
      <c r="R317" s="29" t="s">
        <v>38</v>
      </c>
      <c r="S317" s="28" t="s">
        <v>69</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30" t="s">
        <v>1436</v>
      </c>
      <c r="B318" s="6" t="s">
        <v>1437</v>
      </c>
      <c r="C318" s="6" t="s">
        <v>1438</v>
      </c>
      <c r="D318" s="7" t="s">
        <v>1439</v>
      </c>
      <c r="E318" s="28" t="s">
        <v>1440</v>
      </c>
      <c r="F318" s="5" t="s">
        <v>22</v>
      </c>
      <c r="G318" s="6" t="s">
        <v>333</v>
      </c>
      <c r="H318" s="6" t="s">
        <v>38</v>
      </c>
      <c r="I318" s="6" t="s">
        <v>38</v>
      </c>
      <c r="J318" s="8" t="s">
        <v>1105</v>
      </c>
      <c r="K318" s="5" t="s">
        <v>1106</v>
      </c>
      <c r="L318" s="7" t="s">
        <v>1107</v>
      </c>
      <c r="M318" s="9">
        <v>732100</v>
      </c>
      <c r="N318" s="5" t="s">
        <v>426</v>
      </c>
      <c r="O318" s="31">
        <v>42956.5773290509</v>
      </c>
      <c r="Q318" s="28" t="s">
        <v>38</v>
      </c>
      <c r="R318" s="29" t="s">
        <v>38</v>
      </c>
      <c r="S318" s="28" t="s">
        <v>1108</v>
      </c>
      <c r="T318" s="28" t="s">
        <v>592</v>
      </c>
      <c r="U318" s="5" t="s">
        <v>1109</v>
      </c>
      <c r="V318" s="28" t="s">
        <v>1441</v>
      </c>
      <c r="W318" s="7" t="s">
        <v>1442</v>
      </c>
      <c r="X318" s="7" t="s">
        <v>38</v>
      </c>
      <c r="Y318" s="5" t="s">
        <v>342</v>
      </c>
      <c r="Z318" s="5" t="s">
        <v>38</v>
      </c>
      <c r="AA318" s="6" t="s">
        <v>38</v>
      </c>
      <c r="AB318" s="6" t="s">
        <v>38</v>
      </c>
      <c r="AC318" s="6" t="s">
        <v>38</v>
      </c>
      <c r="AD318" s="6" t="s">
        <v>38</v>
      </c>
      <c r="AE318" s="6" t="s">
        <v>38</v>
      </c>
    </row>
    <row r="319">
      <c r="A319" s="28" t="s">
        <v>1443</v>
      </c>
      <c r="B319" s="6" t="s">
        <v>1444</v>
      </c>
      <c r="C319" s="6" t="s">
        <v>1438</v>
      </c>
      <c r="D319" s="7" t="s">
        <v>1439</v>
      </c>
      <c r="E319" s="28" t="s">
        <v>1440</v>
      </c>
      <c r="F319" s="5" t="s">
        <v>22</v>
      </c>
      <c r="G319" s="6" t="s">
        <v>333</v>
      </c>
      <c r="H319" s="6" t="s">
        <v>38</v>
      </c>
      <c r="I319" s="6" t="s">
        <v>38</v>
      </c>
      <c r="J319" s="8" t="s">
        <v>626</v>
      </c>
      <c r="K319" s="5" t="s">
        <v>627</v>
      </c>
      <c r="L319" s="7" t="s">
        <v>628</v>
      </c>
      <c r="M319" s="9">
        <v>731800</v>
      </c>
      <c r="N319" s="5" t="s">
        <v>433</v>
      </c>
      <c r="O319" s="31">
        <v>42956.5773415162</v>
      </c>
      <c r="P319" s="32">
        <v>42958.485497419</v>
      </c>
      <c r="Q319" s="28" t="s">
        <v>38</v>
      </c>
      <c r="R319" s="29" t="s">
        <v>38</v>
      </c>
      <c r="S319" s="28" t="s">
        <v>181</v>
      </c>
      <c r="T319" s="28" t="s">
        <v>592</v>
      </c>
      <c r="U319" s="5" t="s">
        <v>339</v>
      </c>
      <c r="V319" s="28" t="s">
        <v>340</v>
      </c>
      <c r="W319" s="7" t="s">
        <v>1445</v>
      </c>
      <c r="X319" s="7" t="s">
        <v>38</v>
      </c>
      <c r="Y319" s="5" t="s">
        <v>342</v>
      </c>
      <c r="Z319" s="5" t="s">
        <v>1025</v>
      </c>
      <c r="AA319" s="6" t="s">
        <v>38</v>
      </c>
      <c r="AB319" s="6" t="s">
        <v>38</v>
      </c>
      <c r="AC319" s="6" t="s">
        <v>38</v>
      </c>
      <c r="AD319" s="6" t="s">
        <v>38</v>
      </c>
      <c r="AE319" s="6" t="s">
        <v>38</v>
      </c>
    </row>
    <row r="320">
      <c r="A320" s="28" t="s">
        <v>1446</v>
      </c>
      <c r="B320" s="6" t="s">
        <v>1447</v>
      </c>
      <c r="C320" s="6" t="s">
        <v>1438</v>
      </c>
      <c r="D320" s="7" t="s">
        <v>1439</v>
      </c>
      <c r="E320" s="28" t="s">
        <v>1440</v>
      </c>
      <c r="F320" s="5" t="s">
        <v>22</v>
      </c>
      <c r="G320" s="6" t="s">
        <v>333</v>
      </c>
      <c r="H320" s="6" t="s">
        <v>38</v>
      </c>
      <c r="I320" s="6" t="s">
        <v>38</v>
      </c>
      <c r="J320" s="8" t="s">
        <v>626</v>
      </c>
      <c r="K320" s="5" t="s">
        <v>627</v>
      </c>
      <c r="L320" s="7" t="s">
        <v>628</v>
      </c>
      <c r="M320" s="9">
        <v>735900</v>
      </c>
      <c r="N320" s="5" t="s">
        <v>433</v>
      </c>
      <c r="O320" s="31">
        <v>42956.5773523148</v>
      </c>
      <c r="P320" s="32">
        <v>42978.9915966435</v>
      </c>
      <c r="Q320" s="28" t="s">
        <v>38</v>
      </c>
      <c r="R320" s="29" t="s">
        <v>38</v>
      </c>
      <c r="S320" s="28" t="s">
        <v>165</v>
      </c>
      <c r="T320" s="28" t="s">
        <v>592</v>
      </c>
      <c r="U320" s="5" t="s">
        <v>347</v>
      </c>
      <c r="V320" s="28" t="s">
        <v>340</v>
      </c>
      <c r="W320" s="7" t="s">
        <v>1448</v>
      </c>
      <c r="X320" s="7" t="s">
        <v>38</v>
      </c>
      <c r="Y320" s="5" t="s">
        <v>694</v>
      </c>
      <c r="Z320" s="5" t="s">
        <v>1025</v>
      </c>
      <c r="AA320" s="6" t="s">
        <v>38</v>
      </c>
      <c r="AB320" s="6" t="s">
        <v>38</v>
      </c>
      <c r="AC320" s="6" t="s">
        <v>38</v>
      </c>
      <c r="AD320" s="6" t="s">
        <v>38</v>
      </c>
      <c r="AE320" s="6" t="s">
        <v>38</v>
      </c>
    </row>
    <row r="321">
      <c r="A321" s="28" t="s">
        <v>1449</v>
      </c>
      <c r="B321" s="6" t="s">
        <v>1450</v>
      </c>
      <c r="C321" s="6" t="s">
        <v>1438</v>
      </c>
      <c r="D321" s="7" t="s">
        <v>1439</v>
      </c>
      <c r="E321" s="28" t="s">
        <v>1440</v>
      </c>
      <c r="F321" s="5" t="s">
        <v>22</v>
      </c>
      <c r="G321" s="6" t="s">
        <v>333</v>
      </c>
      <c r="H321" s="6" t="s">
        <v>38</v>
      </c>
      <c r="I321" s="6" t="s">
        <v>38</v>
      </c>
      <c r="J321" s="8" t="s">
        <v>1105</v>
      </c>
      <c r="K321" s="5" t="s">
        <v>1106</v>
      </c>
      <c r="L321" s="7" t="s">
        <v>1107</v>
      </c>
      <c r="M321" s="9">
        <v>731600</v>
      </c>
      <c r="N321" s="5" t="s">
        <v>433</v>
      </c>
      <c r="O321" s="31">
        <v>42956.577362419</v>
      </c>
      <c r="P321" s="32">
        <v>42958.4785878472</v>
      </c>
      <c r="Q321" s="28" t="s">
        <v>38</v>
      </c>
      <c r="R321" s="29" t="s">
        <v>38</v>
      </c>
      <c r="S321" s="28" t="s">
        <v>1108</v>
      </c>
      <c r="T321" s="28" t="s">
        <v>592</v>
      </c>
      <c r="U321" s="5" t="s">
        <v>1109</v>
      </c>
      <c r="V321" s="28" t="s">
        <v>1441</v>
      </c>
      <c r="W321" s="7" t="s">
        <v>1451</v>
      </c>
      <c r="X321" s="7" t="s">
        <v>38</v>
      </c>
      <c r="Y321" s="5" t="s">
        <v>342</v>
      </c>
      <c r="Z321" s="5" t="s">
        <v>1112</v>
      </c>
      <c r="AA321" s="6" t="s">
        <v>38</v>
      </c>
      <c r="AB321" s="6" t="s">
        <v>38</v>
      </c>
      <c r="AC321" s="6" t="s">
        <v>38</v>
      </c>
      <c r="AD321" s="6" t="s">
        <v>38</v>
      </c>
      <c r="AE321" s="6" t="s">
        <v>38</v>
      </c>
    </row>
    <row r="322">
      <c r="A322" s="28" t="s">
        <v>1452</v>
      </c>
      <c r="B322" s="6" t="s">
        <v>1453</v>
      </c>
      <c r="C322" s="6" t="s">
        <v>1438</v>
      </c>
      <c r="D322" s="7" t="s">
        <v>1439</v>
      </c>
      <c r="E322" s="28" t="s">
        <v>1440</v>
      </c>
      <c r="F322" s="5" t="s">
        <v>22</v>
      </c>
      <c r="G322" s="6" t="s">
        <v>333</v>
      </c>
      <c r="H322" s="6" t="s">
        <v>38</v>
      </c>
      <c r="I322" s="6" t="s">
        <v>38</v>
      </c>
      <c r="J322" s="8" t="s">
        <v>1105</v>
      </c>
      <c r="K322" s="5" t="s">
        <v>1106</v>
      </c>
      <c r="L322" s="7" t="s">
        <v>1107</v>
      </c>
      <c r="M322" s="9">
        <v>731900</v>
      </c>
      <c r="N322" s="5" t="s">
        <v>433</v>
      </c>
      <c r="O322" s="31">
        <v>42956.5773729167</v>
      </c>
      <c r="P322" s="32">
        <v>42978.9915966435</v>
      </c>
      <c r="Q322" s="28" t="s">
        <v>38</v>
      </c>
      <c r="R322" s="29" t="s">
        <v>38</v>
      </c>
      <c r="S322" s="28" t="s">
        <v>181</v>
      </c>
      <c r="T322" s="28" t="s">
        <v>592</v>
      </c>
      <c r="U322" s="5" t="s">
        <v>339</v>
      </c>
      <c r="V322" s="28" t="s">
        <v>1441</v>
      </c>
      <c r="W322" s="7" t="s">
        <v>1454</v>
      </c>
      <c r="X322" s="7" t="s">
        <v>38</v>
      </c>
      <c r="Y322" s="5" t="s">
        <v>694</v>
      </c>
      <c r="Z322" s="5" t="s">
        <v>1112</v>
      </c>
      <c r="AA322" s="6" t="s">
        <v>38</v>
      </c>
      <c r="AB322" s="6" t="s">
        <v>38</v>
      </c>
      <c r="AC322" s="6" t="s">
        <v>38</v>
      </c>
      <c r="AD322" s="6" t="s">
        <v>38</v>
      </c>
      <c r="AE322" s="6" t="s">
        <v>38</v>
      </c>
    </row>
    <row r="323">
      <c r="A323" s="28" t="s">
        <v>1455</v>
      </c>
      <c r="B323" s="6" t="s">
        <v>1456</v>
      </c>
      <c r="C323" s="6" t="s">
        <v>1438</v>
      </c>
      <c r="D323" s="7" t="s">
        <v>1439</v>
      </c>
      <c r="E323" s="28" t="s">
        <v>1440</v>
      </c>
      <c r="F323" s="5" t="s">
        <v>22</v>
      </c>
      <c r="G323" s="6" t="s">
        <v>333</v>
      </c>
      <c r="H323" s="6" t="s">
        <v>38</v>
      </c>
      <c r="I323" s="6" t="s">
        <v>38</v>
      </c>
      <c r="J323" s="8" t="s">
        <v>1105</v>
      </c>
      <c r="K323" s="5" t="s">
        <v>1106</v>
      </c>
      <c r="L323" s="7" t="s">
        <v>1107</v>
      </c>
      <c r="M323" s="9">
        <v>732000</v>
      </c>
      <c r="N323" s="5" t="s">
        <v>433</v>
      </c>
      <c r="O323" s="31">
        <v>42956.5773828356</v>
      </c>
      <c r="P323" s="32">
        <v>42978.9915966435</v>
      </c>
      <c r="Q323" s="28" t="s">
        <v>38</v>
      </c>
      <c r="R323" s="29" t="s">
        <v>38</v>
      </c>
      <c r="S323" s="28" t="s">
        <v>165</v>
      </c>
      <c r="T323" s="28" t="s">
        <v>592</v>
      </c>
      <c r="U323" s="5" t="s">
        <v>347</v>
      </c>
      <c r="V323" s="28" t="s">
        <v>1441</v>
      </c>
      <c r="W323" s="7" t="s">
        <v>1457</v>
      </c>
      <c r="X323" s="7" t="s">
        <v>38</v>
      </c>
      <c r="Y323" s="5" t="s">
        <v>694</v>
      </c>
      <c r="Z323" s="5" t="s">
        <v>1112</v>
      </c>
      <c r="AA323" s="6" t="s">
        <v>38</v>
      </c>
      <c r="AB323" s="6" t="s">
        <v>38</v>
      </c>
      <c r="AC323" s="6" t="s">
        <v>38</v>
      </c>
      <c r="AD323" s="6" t="s">
        <v>38</v>
      </c>
      <c r="AE323" s="6" t="s">
        <v>38</v>
      </c>
    </row>
    <row r="324">
      <c r="A324" s="28" t="s">
        <v>1458</v>
      </c>
      <c r="B324" s="6" t="s">
        <v>1459</v>
      </c>
      <c r="C324" s="6" t="s">
        <v>1438</v>
      </c>
      <c r="D324" s="7" t="s">
        <v>1439</v>
      </c>
      <c r="E324" s="28" t="s">
        <v>1440</v>
      </c>
      <c r="F324" s="5" t="s">
        <v>22</v>
      </c>
      <c r="G324" s="6" t="s">
        <v>333</v>
      </c>
      <c r="H324" s="6" t="s">
        <v>38</v>
      </c>
      <c r="I324" s="6" t="s">
        <v>38</v>
      </c>
      <c r="J324" s="8" t="s">
        <v>1285</v>
      </c>
      <c r="K324" s="5" t="s">
        <v>1286</v>
      </c>
      <c r="L324" s="7" t="s">
        <v>1287</v>
      </c>
      <c r="M324" s="9">
        <v>817300</v>
      </c>
      <c r="N324" s="5" t="s">
        <v>433</v>
      </c>
      <c r="O324" s="31">
        <v>42956.5773933218</v>
      </c>
      <c r="P324" s="32">
        <v>42958.4899626968</v>
      </c>
      <c r="Q324" s="28" t="s">
        <v>38</v>
      </c>
      <c r="R324" s="29" t="s">
        <v>38</v>
      </c>
      <c r="S324" s="28" t="s">
        <v>181</v>
      </c>
      <c r="T324" s="28" t="s">
        <v>592</v>
      </c>
      <c r="U324" s="5" t="s">
        <v>339</v>
      </c>
      <c r="V324" s="28" t="s">
        <v>1288</v>
      </c>
      <c r="W324" s="7" t="s">
        <v>1460</v>
      </c>
      <c r="X324" s="7" t="s">
        <v>38</v>
      </c>
      <c r="Y324" s="5" t="s">
        <v>342</v>
      </c>
      <c r="Z324" s="5" t="s">
        <v>1290</v>
      </c>
      <c r="AA324" s="6" t="s">
        <v>38</v>
      </c>
      <c r="AB324" s="6" t="s">
        <v>38</v>
      </c>
      <c r="AC324" s="6" t="s">
        <v>38</v>
      </c>
      <c r="AD324" s="6" t="s">
        <v>38</v>
      </c>
      <c r="AE324" s="6" t="s">
        <v>38</v>
      </c>
    </row>
    <row r="325">
      <c r="A325" s="28" t="s">
        <v>1461</v>
      </c>
      <c r="B325" s="6" t="s">
        <v>1462</v>
      </c>
      <c r="C325" s="6" t="s">
        <v>1438</v>
      </c>
      <c r="D325" s="7" t="s">
        <v>1439</v>
      </c>
      <c r="E325" s="28" t="s">
        <v>1440</v>
      </c>
      <c r="F325" s="5" t="s">
        <v>22</v>
      </c>
      <c r="G325" s="6" t="s">
        <v>333</v>
      </c>
      <c r="H325" s="6" t="s">
        <v>38</v>
      </c>
      <c r="I325" s="6" t="s">
        <v>38</v>
      </c>
      <c r="J325" s="8" t="s">
        <v>1285</v>
      </c>
      <c r="K325" s="5" t="s">
        <v>1286</v>
      </c>
      <c r="L325" s="7" t="s">
        <v>1287</v>
      </c>
      <c r="M325" s="9">
        <v>817400</v>
      </c>
      <c r="N325" s="5" t="s">
        <v>433</v>
      </c>
      <c r="O325" s="31">
        <v>42956.5774045139</v>
      </c>
      <c r="P325" s="32">
        <v>42978.9915966435</v>
      </c>
      <c r="Q325" s="28" t="s">
        <v>38</v>
      </c>
      <c r="R325" s="29" t="s">
        <v>38</v>
      </c>
      <c r="S325" s="28" t="s">
        <v>165</v>
      </c>
      <c r="T325" s="28" t="s">
        <v>592</v>
      </c>
      <c r="U325" s="5" t="s">
        <v>347</v>
      </c>
      <c r="V325" s="28" t="s">
        <v>1288</v>
      </c>
      <c r="W325" s="7" t="s">
        <v>1463</v>
      </c>
      <c r="X325" s="7" t="s">
        <v>38</v>
      </c>
      <c r="Y325" s="5" t="s">
        <v>694</v>
      </c>
      <c r="Z325" s="5" t="s">
        <v>1290</v>
      </c>
      <c r="AA325" s="6" t="s">
        <v>38</v>
      </c>
      <c r="AB325" s="6" t="s">
        <v>38</v>
      </c>
      <c r="AC325" s="6" t="s">
        <v>38</v>
      </c>
      <c r="AD325" s="6" t="s">
        <v>38</v>
      </c>
      <c r="AE325" s="6" t="s">
        <v>38</v>
      </c>
    </row>
    <row r="326">
      <c r="A326" s="28" t="s">
        <v>1464</v>
      </c>
      <c r="B326" s="6" t="s">
        <v>1465</v>
      </c>
      <c r="C326" s="6" t="s">
        <v>1438</v>
      </c>
      <c r="D326" s="7" t="s">
        <v>1439</v>
      </c>
      <c r="E326" s="28" t="s">
        <v>1440</v>
      </c>
      <c r="F326" s="5" t="s">
        <v>22</v>
      </c>
      <c r="G326" s="6" t="s">
        <v>333</v>
      </c>
      <c r="H326" s="6" t="s">
        <v>38</v>
      </c>
      <c r="I326" s="6" t="s">
        <v>38</v>
      </c>
      <c r="J326" s="8" t="s">
        <v>1336</v>
      </c>
      <c r="K326" s="5" t="s">
        <v>1337</v>
      </c>
      <c r="L326" s="7" t="s">
        <v>1338</v>
      </c>
      <c r="M326" s="9">
        <v>833300</v>
      </c>
      <c r="N326" s="5" t="s">
        <v>250</v>
      </c>
      <c r="O326" s="31">
        <v>42956.5774155093</v>
      </c>
      <c r="P326" s="32">
        <v>42958.5184038194</v>
      </c>
      <c r="Q326" s="28" t="s">
        <v>38</v>
      </c>
      <c r="R326" s="29" t="s">
        <v>1466</v>
      </c>
      <c r="S326" s="28" t="s">
        <v>181</v>
      </c>
      <c r="T326" s="28" t="s">
        <v>592</v>
      </c>
      <c r="U326" s="5" t="s">
        <v>339</v>
      </c>
      <c r="V326" s="28" t="s">
        <v>700</v>
      </c>
      <c r="W326" s="7" t="s">
        <v>1467</v>
      </c>
      <c r="X326" s="7" t="s">
        <v>38</v>
      </c>
      <c r="Y326" s="5" t="s">
        <v>342</v>
      </c>
      <c r="Z326" s="5" t="s">
        <v>38</v>
      </c>
      <c r="AA326" s="6" t="s">
        <v>38</v>
      </c>
      <c r="AB326" s="6" t="s">
        <v>38</v>
      </c>
      <c r="AC326" s="6" t="s">
        <v>38</v>
      </c>
      <c r="AD326" s="6" t="s">
        <v>38</v>
      </c>
      <c r="AE326" s="6" t="s">
        <v>38</v>
      </c>
    </row>
    <row r="327">
      <c r="A327" s="28" t="s">
        <v>1468</v>
      </c>
      <c r="B327" s="6" t="s">
        <v>1469</v>
      </c>
      <c r="C327" s="6" t="s">
        <v>1438</v>
      </c>
      <c r="D327" s="7" t="s">
        <v>1439</v>
      </c>
      <c r="E327" s="28" t="s">
        <v>1440</v>
      </c>
      <c r="F327" s="5" t="s">
        <v>22</v>
      </c>
      <c r="G327" s="6" t="s">
        <v>333</v>
      </c>
      <c r="H327" s="6" t="s">
        <v>38</v>
      </c>
      <c r="I327" s="6" t="s">
        <v>38</v>
      </c>
      <c r="J327" s="8" t="s">
        <v>1336</v>
      </c>
      <c r="K327" s="5" t="s">
        <v>1337</v>
      </c>
      <c r="L327" s="7" t="s">
        <v>1338</v>
      </c>
      <c r="M327" s="9">
        <v>833400</v>
      </c>
      <c r="N327" s="5" t="s">
        <v>433</v>
      </c>
      <c r="O327" s="31">
        <v>42956.5774254282</v>
      </c>
      <c r="P327" s="32">
        <v>42978.9915968403</v>
      </c>
      <c r="Q327" s="28" t="s">
        <v>38</v>
      </c>
      <c r="R327" s="29" t="s">
        <v>38</v>
      </c>
      <c r="S327" s="28" t="s">
        <v>165</v>
      </c>
      <c r="T327" s="28" t="s">
        <v>592</v>
      </c>
      <c r="U327" s="5" t="s">
        <v>347</v>
      </c>
      <c r="V327" s="28" t="s">
        <v>700</v>
      </c>
      <c r="W327" s="7" t="s">
        <v>1470</v>
      </c>
      <c r="X327" s="7" t="s">
        <v>38</v>
      </c>
      <c r="Y327" s="5" t="s">
        <v>694</v>
      </c>
      <c r="Z327" s="5" t="s">
        <v>695</v>
      </c>
      <c r="AA327" s="6" t="s">
        <v>38</v>
      </c>
      <c r="AB327" s="6" t="s">
        <v>38</v>
      </c>
      <c r="AC327" s="6" t="s">
        <v>38</v>
      </c>
      <c r="AD327" s="6" t="s">
        <v>38</v>
      </c>
      <c r="AE327" s="6" t="s">
        <v>38</v>
      </c>
    </row>
    <row r="328">
      <c r="A328" s="28" t="s">
        <v>1471</v>
      </c>
      <c r="B328" s="6" t="s">
        <v>1472</v>
      </c>
      <c r="C328" s="6" t="s">
        <v>1438</v>
      </c>
      <c r="D328" s="7" t="s">
        <v>1439</v>
      </c>
      <c r="E328" s="28" t="s">
        <v>1440</v>
      </c>
      <c r="F328" s="5" t="s">
        <v>22</v>
      </c>
      <c r="G328" s="6" t="s">
        <v>333</v>
      </c>
      <c r="H328" s="6" t="s">
        <v>38</v>
      </c>
      <c r="I328" s="6" t="s">
        <v>38</v>
      </c>
      <c r="J328" s="8" t="s">
        <v>1336</v>
      </c>
      <c r="K328" s="5" t="s">
        <v>1337</v>
      </c>
      <c r="L328" s="7" t="s">
        <v>1338</v>
      </c>
      <c r="M328" s="9">
        <v>823400</v>
      </c>
      <c r="N328" s="5" t="s">
        <v>250</v>
      </c>
      <c r="O328" s="31">
        <v>42956.5774360764</v>
      </c>
      <c r="P328" s="32">
        <v>42958.7705454861</v>
      </c>
      <c r="Q328" s="28" t="s">
        <v>38</v>
      </c>
      <c r="R328" s="29" t="s">
        <v>1473</v>
      </c>
      <c r="S328" s="28" t="s">
        <v>181</v>
      </c>
      <c r="T328" s="28" t="s">
        <v>592</v>
      </c>
      <c r="U328" s="5" t="s">
        <v>339</v>
      </c>
      <c r="V328" s="28" t="s">
        <v>700</v>
      </c>
      <c r="W328" s="7" t="s">
        <v>1474</v>
      </c>
      <c r="X328" s="7" t="s">
        <v>38</v>
      </c>
      <c r="Y328" s="5" t="s">
        <v>342</v>
      </c>
      <c r="Z328" s="5" t="s">
        <v>38</v>
      </c>
      <c r="AA328" s="6" t="s">
        <v>38</v>
      </c>
      <c r="AB328" s="6" t="s">
        <v>38</v>
      </c>
      <c r="AC328" s="6" t="s">
        <v>38</v>
      </c>
      <c r="AD328" s="6" t="s">
        <v>38</v>
      </c>
      <c r="AE328" s="6" t="s">
        <v>38</v>
      </c>
    </row>
    <row r="329">
      <c r="A329" s="28" t="s">
        <v>1475</v>
      </c>
      <c r="B329" s="6" t="s">
        <v>1476</v>
      </c>
      <c r="C329" s="6" t="s">
        <v>1438</v>
      </c>
      <c r="D329" s="7" t="s">
        <v>1439</v>
      </c>
      <c r="E329" s="28" t="s">
        <v>1440</v>
      </c>
      <c r="F329" s="5" t="s">
        <v>22</v>
      </c>
      <c r="G329" s="6" t="s">
        <v>333</v>
      </c>
      <c r="H329" s="6" t="s">
        <v>38</v>
      </c>
      <c r="I329" s="6" t="s">
        <v>38</v>
      </c>
      <c r="J329" s="8" t="s">
        <v>1336</v>
      </c>
      <c r="K329" s="5" t="s">
        <v>1337</v>
      </c>
      <c r="L329" s="7" t="s">
        <v>1338</v>
      </c>
      <c r="M329" s="9">
        <v>823500</v>
      </c>
      <c r="N329" s="5" t="s">
        <v>433</v>
      </c>
      <c r="O329" s="31">
        <v>42956.5774474537</v>
      </c>
      <c r="P329" s="32">
        <v>42978.9915968403</v>
      </c>
      <c r="Q329" s="28" t="s">
        <v>38</v>
      </c>
      <c r="R329" s="29" t="s">
        <v>38</v>
      </c>
      <c r="S329" s="28" t="s">
        <v>165</v>
      </c>
      <c r="T329" s="28" t="s">
        <v>592</v>
      </c>
      <c r="U329" s="5" t="s">
        <v>347</v>
      </c>
      <c r="V329" s="28" t="s">
        <v>700</v>
      </c>
      <c r="W329" s="7" t="s">
        <v>1477</v>
      </c>
      <c r="X329" s="7" t="s">
        <v>38</v>
      </c>
      <c r="Y329" s="5" t="s">
        <v>694</v>
      </c>
      <c r="Z329" s="5" t="s">
        <v>695</v>
      </c>
      <c r="AA329" s="6" t="s">
        <v>38</v>
      </c>
      <c r="AB329" s="6" t="s">
        <v>38</v>
      </c>
      <c r="AC329" s="6" t="s">
        <v>38</v>
      </c>
      <c r="AD329" s="6" t="s">
        <v>38</v>
      </c>
      <c r="AE329" s="6" t="s">
        <v>38</v>
      </c>
    </row>
    <row r="330">
      <c r="A330" s="28" t="s">
        <v>1478</v>
      </c>
      <c r="B330" s="6" t="s">
        <v>1479</v>
      </c>
      <c r="C330" s="6" t="s">
        <v>1438</v>
      </c>
      <c r="D330" s="7" t="s">
        <v>1439</v>
      </c>
      <c r="E330" s="28" t="s">
        <v>1440</v>
      </c>
      <c r="F330" s="5" t="s">
        <v>22</v>
      </c>
      <c r="G330" s="6" t="s">
        <v>333</v>
      </c>
      <c r="H330" s="6" t="s">
        <v>38</v>
      </c>
      <c r="I330" s="6" t="s">
        <v>38</v>
      </c>
      <c r="J330" s="8" t="s">
        <v>1480</v>
      </c>
      <c r="K330" s="5" t="s">
        <v>1481</v>
      </c>
      <c r="L330" s="7" t="s">
        <v>1482</v>
      </c>
      <c r="M330" s="9">
        <v>732800</v>
      </c>
      <c r="N330" s="5" t="s">
        <v>433</v>
      </c>
      <c r="O330" s="31">
        <v>42956.5774577546</v>
      </c>
      <c r="P330" s="32">
        <v>42958.4196278935</v>
      </c>
      <c r="Q330" s="28" t="s">
        <v>38</v>
      </c>
      <c r="R330" s="29" t="s">
        <v>38</v>
      </c>
      <c r="S330" s="28" t="s">
        <v>165</v>
      </c>
      <c r="T330" s="28" t="s">
        <v>261</v>
      </c>
      <c r="U330" s="5" t="s">
        <v>347</v>
      </c>
      <c r="V330" s="28" t="s">
        <v>1483</v>
      </c>
      <c r="W330" s="7" t="s">
        <v>1484</v>
      </c>
      <c r="X330" s="7" t="s">
        <v>38</v>
      </c>
      <c r="Y330" s="5" t="s">
        <v>342</v>
      </c>
      <c r="Z330" s="5" t="s">
        <v>1485</v>
      </c>
      <c r="AA330" s="6" t="s">
        <v>38</v>
      </c>
      <c r="AB330" s="6" t="s">
        <v>38</v>
      </c>
      <c r="AC330" s="6" t="s">
        <v>38</v>
      </c>
      <c r="AD330" s="6" t="s">
        <v>38</v>
      </c>
      <c r="AE330" s="6" t="s">
        <v>38</v>
      </c>
    </row>
    <row r="331">
      <c r="A331" s="28" t="s">
        <v>1486</v>
      </c>
      <c r="B331" s="6" t="s">
        <v>1487</v>
      </c>
      <c r="C331" s="6" t="s">
        <v>1438</v>
      </c>
      <c r="D331" s="7" t="s">
        <v>1439</v>
      </c>
      <c r="E331" s="28" t="s">
        <v>1440</v>
      </c>
      <c r="F331" s="5" t="s">
        <v>22</v>
      </c>
      <c r="G331" s="6" t="s">
        <v>333</v>
      </c>
      <c r="H331" s="6" t="s">
        <v>38</v>
      </c>
      <c r="I331" s="6" t="s">
        <v>38</v>
      </c>
      <c r="J331" s="8" t="s">
        <v>1488</v>
      </c>
      <c r="K331" s="5" t="s">
        <v>1489</v>
      </c>
      <c r="L331" s="7" t="s">
        <v>1490</v>
      </c>
      <c r="M331" s="9">
        <v>732900</v>
      </c>
      <c r="N331" s="5" t="s">
        <v>250</v>
      </c>
      <c r="O331" s="31">
        <v>42956.5774673264</v>
      </c>
      <c r="P331" s="32">
        <v>42958.8256958333</v>
      </c>
      <c r="Q331" s="28" t="s">
        <v>38</v>
      </c>
      <c r="R331" s="29" t="s">
        <v>1491</v>
      </c>
      <c r="S331" s="28" t="s">
        <v>165</v>
      </c>
      <c r="T331" s="28" t="s">
        <v>1492</v>
      </c>
      <c r="U331" s="5" t="s">
        <v>1493</v>
      </c>
      <c r="V331" s="28" t="s">
        <v>1494</v>
      </c>
      <c r="W331" s="7" t="s">
        <v>1495</v>
      </c>
      <c r="X331" s="7" t="s">
        <v>38</v>
      </c>
      <c r="Y331" s="5" t="s">
        <v>342</v>
      </c>
      <c r="Z331" s="5" t="s">
        <v>38</v>
      </c>
      <c r="AA331" s="6" t="s">
        <v>38</v>
      </c>
      <c r="AB331" s="6" t="s">
        <v>38</v>
      </c>
      <c r="AC331" s="6" t="s">
        <v>38</v>
      </c>
      <c r="AD331" s="6" t="s">
        <v>38</v>
      </c>
      <c r="AE331" s="6" t="s">
        <v>38</v>
      </c>
    </row>
    <row r="332">
      <c r="A332" s="28" t="s">
        <v>1496</v>
      </c>
      <c r="B332" s="6" t="s">
        <v>1497</v>
      </c>
      <c r="C332" s="6" t="s">
        <v>1498</v>
      </c>
      <c r="D332" s="7" t="s">
        <v>1499</v>
      </c>
      <c r="E332" s="28" t="s">
        <v>1500</v>
      </c>
      <c r="F332" s="5" t="s">
        <v>441</v>
      </c>
      <c r="G332" s="6" t="s">
        <v>58</v>
      </c>
      <c r="H332" s="6" t="s">
        <v>1501</v>
      </c>
      <c r="I332" s="6" t="s">
        <v>38</v>
      </c>
      <c r="J332" s="8" t="s">
        <v>357</v>
      </c>
      <c r="K332" s="5" t="s">
        <v>358</v>
      </c>
      <c r="L332" s="7" t="s">
        <v>359</v>
      </c>
      <c r="M332" s="9">
        <v>780200</v>
      </c>
      <c r="N332" s="5" t="s">
        <v>59</v>
      </c>
      <c r="O332" s="31">
        <v>42956.6181012384</v>
      </c>
      <c r="P332" s="32">
        <v>42958.6161293171</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1502</v>
      </c>
      <c r="B333" s="6" t="s">
        <v>1503</v>
      </c>
      <c r="C333" s="6" t="s">
        <v>1498</v>
      </c>
      <c r="D333" s="7" t="s">
        <v>1499</v>
      </c>
      <c r="E333" s="28" t="s">
        <v>1500</v>
      </c>
      <c r="F333" s="5" t="s">
        <v>441</v>
      </c>
      <c r="G333" s="6" t="s">
        <v>37</v>
      </c>
      <c r="H333" s="6" t="s">
        <v>1504</v>
      </c>
      <c r="I333" s="6" t="s">
        <v>38</v>
      </c>
      <c r="J333" s="8" t="s">
        <v>1433</v>
      </c>
      <c r="K333" s="5" t="s">
        <v>1434</v>
      </c>
      <c r="L333" s="7" t="s">
        <v>1435</v>
      </c>
      <c r="M333" s="9">
        <v>782400</v>
      </c>
      <c r="N333" s="5" t="s">
        <v>59</v>
      </c>
      <c r="O333" s="31">
        <v>42956.6194386227</v>
      </c>
      <c r="P333" s="32">
        <v>42958.6161295139</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1505</v>
      </c>
      <c r="B334" s="6" t="s">
        <v>1506</v>
      </c>
      <c r="C334" s="6" t="s">
        <v>1507</v>
      </c>
      <c r="D334" s="7" t="s">
        <v>1499</v>
      </c>
      <c r="E334" s="28" t="s">
        <v>1500</v>
      </c>
      <c r="F334" s="5" t="s">
        <v>441</v>
      </c>
      <c r="G334" s="6" t="s">
        <v>37</v>
      </c>
      <c r="H334" s="6" t="s">
        <v>1508</v>
      </c>
      <c r="I334" s="6" t="s">
        <v>38</v>
      </c>
      <c r="J334" s="8" t="s">
        <v>1509</v>
      </c>
      <c r="K334" s="5" t="s">
        <v>1510</v>
      </c>
      <c r="L334" s="7" t="s">
        <v>1511</v>
      </c>
      <c r="M334" s="9">
        <v>890400</v>
      </c>
      <c r="N334" s="5" t="s">
        <v>59</v>
      </c>
      <c r="O334" s="31">
        <v>42956.6210050926</v>
      </c>
      <c r="P334" s="32">
        <v>42958.6161295139</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1512</v>
      </c>
      <c r="B335" s="6" t="s">
        <v>1513</v>
      </c>
      <c r="C335" s="6" t="s">
        <v>1514</v>
      </c>
      <c r="D335" s="7" t="s">
        <v>1515</v>
      </c>
      <c r="E335" s="28" t="s">
        <v>1516</v>
      </c>
      <c r="F335" s="5" t="s">
        <v>257</v>
      </c>
      <c r="G335" s="6" t="s">
        <v>37</v>
      </c>
      <c r="H335" s="6" t="s">
        <v>38</v>
      </c>
      <c r="I335" s="6" t="s">
        <v>38</v>
      </c>
      <c r="J335" s="8" t="s">
        <v>1517</v>
      </c>
      <c r="K335" s="5" t="s">
        <v>1518</v>
      </c>
      <c r="L335" s="7" t="s">
        <v>1519</v>
      </c>
      <c r="M335" s="9">
        <v>733300</v>
      </c>
      <c r="N335" s="5" t="s">
        <v>59</v>
      </c>
      <c r="O335" s="31">
        <v>42956.7193470255</v>
      </c>
      <c r="P335" s="32">
        <v>42978.9915968403</v>
      </c>
      <c r="Q335" s="28" t="s">
        <v>38</v>
      </c>
      <c r="R335" s="29" t="s">
        <v>38</v>
      </c>
      <c r="S335" s="28" t="s">
        <v>69</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1520</v>
      </c>
      <c r="B336" s="6" t="s">
        <v>1521</v>
      </c>
      <c r="C336" s="6" t="s">
        <v>1514</v>
      </c>
      <c r="D336" s="7" t="s">
        <v>1515</v>
      </c>
      <c r="E336" s="28" t="s">
        <v>1516</v>
      </c>
      <c r="F336" s="5" t="s">
        <v>257</v>
      </c>
      <c r="G336" s="6" t="s">
        <v>37</v>
      </c>
      <c r="H336" s="6" t="s">
        <v>38</v>
      </c>
      <c r="I336" s="6" t="s">
        <v>38</v>
      </c>
      <c r="J336" s="8" t="s">
        <v>1522</v>
      </c>
      <c r="K336" s="5" t="s">
        <v>1523</v>
      </c>
      <c r="L336" s="7" t="s">
        <v>1524</v>
      </c>
      <c r="M336" s="9">
        <v>909000</v>
      </c>
      <c r="N336" s="5" t="s">
        <v>59</v>
      </c>
      <c r="O336" s="31">
        <v>42956.7224616088</v>
      </c>
      <c r="P336" s="32">
        <v>42978.9915970255</v>
      </c>
      <c r="Q336" s="28" t="s">
        <v>38</v>
      </c>
      <c r="R336" s="29" t="s">
        <v>38</v>
      </c>
      <c r="S336" s="28" t="s">
        <v>165</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1525</v>
      </c>
      <c r="B337" s="6" t="s">
        <v>1526</v>
      </c>
      <c r="C337" s="6" t="s">
        <v>911</v>
      </c>
      <c r="D337" s="7" t="s">
        <v>1527</v>
      </c>
      <c r="E337" s="28" t="s">
        <v>1528</v>
      </c>
      <c r="F337" s="5" t="s">
        <v>441</v>
      </c>
      <c r="G337" s="6" t="s">
        <v>37</v>
      </c>
      <c r="H337" s="6" t="s">
        <v>1529</v>
      </c>
      <c r="I337" s="6" t="s">
        <v>38</v>
      </c>
      <c r="J337" s="8" t="s">
        <v>452</v>
      </c>
      <c r="K337" s="5" t="s">
        <v>453</v>
      </c>
      <c r="L337" s="7" t="s">
        <v>454</v>
      </c>
      <c r="M337" s="9">
        <v>774200</v>
      </c>
      <c r="N337" s="5" t="s">
        <v>59</v>
      </c>
      <c r="O337" s="31">
        <v>42956.7245226505</v>
      </c>
      <c r="P337" s="32">
        <v>42958.9227537384</v>
      </c>
      <c r="Q337" s="28" t="s">
        <v>38</v>
      </c>
      <c r="R337" s="29" t="s">
        <v>38</v>
      </c>
      <c r="S337" s="28" t="s">
        <v>69</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1530</v>
      </c>
      <c r="B338" s="6" t="s">
        <v>1531</v>
      </c>
      <c r="C338" s="6" t="s">
        <v>911</v>
      </c>
      <c r="D338" s="7" t="s">
        <v>1527</v>
      </c>
      <c r="E338" s="28" t="s">
        <v>1528</v>
      </c>
      <c r="F338" s="5" t="s">
        <v>257</v>
      </c>
      <c r="G338" s="6" t="s">
        <v>58</v>
      </c>
      <c r="H338" s="6" t="s">
        <v>1532</v>
      </c>
      <c r="I338" s="6" t="s">
        <v>38</v>
      </c>
      <c r="J338" s="8" t="s">
        <v>452</v>
      </c>
      <c r="K338" s="5" t="s">
        <v>453</v>
      </c>
      <c r="L338" s="7" t="s">
        <v>454</v>
      </c>
      <c r="M338" s="9">
        <v>733500</v>
      </c>
      <c r="N338" s="5" t="s">
        <v>59</v>
      </c>
      <c r="O338" s="31">
        <v>42956.7265548264</v>
      </c>
      <c r="P338" s="32">
        <v>42958.9227537384</v>
      </c>
      <c r="Q338" s="28" t="s">
        <v>38</v>
      </c>
      <c r="R338" s="29" t="s">
        <v>38</v>
      </c>
      <c r="S338" s="28" t="s">
        <v>69</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1533</v>
      </c>
      <c r="B339" s="6" t="s">
        <v>1534</v>
      </c>
      <c r="C339" s="6" t="s">
        <v>1535</v>
      </c>
      <c r="D339" s="7" t="s">
        <v>1515</v>
      </c>
      <c r="E339" s="28" t="s">
        <v>1516</v>
      </c>
      <c r="F339" s="5" t="s">
        <v>22</v>
      </c>
      <c r="G339" s="6" t="s">
        <v>333</v>
      </c>
      <c r="H339" s="6" t="s">
        <v>38</v>
      </c>
      <c r="I339" s="6" t="s">
        <v>38</v>
      </c>
      <c r="J339" s="8" t="s">
        <v>1536</v>
      </c>
      <c r="K339" s="5" t="s">
        <v>1537</v>
      </c>
      <c r="L339" s="7" t="s">
        <v>1538</v>
      </c>
      <c r="M339" s="9">
        <v>733700</v>
      </c>
      <c r="N339" s="5" t="s">
        <v>59</v>
      </c>
      <c r="O339" s="31">
        <v>42956.7266300926</v>
      </c>
      <c r="P339" s="32">
        <v>42978.9915970255</v>
      </c>
      <c r="Q339" s="28" t="s">
        <v>38</v>
      </c>
      <c r="R339" s="29" t="s">
        <v>38</v>
      </c>
      <c r="S339" s="28" t="s">
        <v>165</v>
      </c>
      <c r="T339" s="28" t="s">
        <v>261</v>
      </c>
      <c r="U339" s="5" t="s">
        <v>347</v>
      </c>
      <c r="V339" s="28" t="s">
        <v>1539</v>
      </c>
      <c r="W339" s="7" t="s">
        <v>1540</v>
      </c>
      <c r="X339" s="7" t="s">
        <v>38</v>
      </c>
      <c r="Y339" s="5" t="s">
        <v>342</v>
      </c>
      <c r="Z339" s="5" t="s">
        <v>38</v>
      </c>
      <c r="AA339" s="6" t="s">
        <v>38</v>
      </c>
      <c r="AB339" s="6" t="s">
        <v>38</v>
      </c>
      <c r="AC339" s="6" t="s">
        <v>38</v>
      </c>
      <c r="AD339" s="6" t="s">
        <v>38</v>
      </c>
      <c r="AE339" s="6" t="s">
        <v>38</v>
      </c>
    </row>
    <row r="340">
      <c r="A340" s="28" t="s">
        <v>1541</v>
      </c>
      <c r="B340" s="6" t="s">
        <v>1542</v>
      </c>
      <c r="C340" s="6" t="s">
        <v>911</v>
      </c>
      <c r="D340" s="7" t="s">
        <v>1527</v>
      </c>
      <c r="E340" s="28" t="s">
        <v>1528</v>
      </c>
      <c r="F340" s="5" t="s">
        <v>257</v>
      </c>
      <c r="G340" s="6" t="s">
        <v>58</v>
      </c>
      <c r="H340" s="6" t="s">
        <v>1543</v>
      </c>
      <c r="I340" s="6" t="s">
        <v>38</v>
      </c>
      <c r="J340" s="8" t="s">
        <v>463</v>
      </c>
      <c r="K340" s="5" t="s">
        <v>464</v>
      </c>
      <c r="L340" s="7" t="s">
        <v>465</v>
      </c>
      <c r="M340" s="9">
        <v>735600</v>
      </c>
      <c r="N340" s="5" t="s">
        <v>59</v>
      </c>
      <c r="O340" s="31">
        <v>42956.729034375</v>
      </c>
      <c r="P340" s="32">
        <v>42958.9250464468</v>
      </c>
      <c r="Q340" s="28" t="s">
        <v>38</v>
      </c>
      <c r="R340" s="29" t="s">
        <v>38</v>
      </c>
      <c r="S340" s="28" t="s">
        <v>69</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1544</v>
      </c>
      <c r="B341" s="6" t="s">
        <v>1545</v>
      </c>
      <c r="C341" s="6" t="s">
        <v>911</v>
      </c>
      <c r="D341" s="7" t="s">
        <v>1527</v>
      </c>
      <c r="E341" s="28" t="s">
        <v>1528</v>
      </c>
      <c r="F341" s="5" t="s">
        <v>257</v>
      </c>
      <c r="G341" s="6" t="s">
        <v>38</v>
      </c>
      <c r="H341" s="6" t="s">
        <v>1546</v>
      </c>
      <c r="I341" s="6" t="s">
        <v>38</v>
      </c>
      <c r="J341" s="8" t="s">
        <v>515</v>
      </c>
      <c r="K341" s="5" t="s">
        <v>516</v>
      </c>
      <c r="L341" s="7" t="s">
        <v>517</v>
      </c>
      <c r="M341" s="9">
        <v>734000</v>
      </c>
      <c r="N341" s="5" t="s">
        <v>59</v>
      </c>
      <c r="O341" s="31">
        <v>42956.731212419</v>
      </c>
      <c r="P341" s="32">
        <v>42958.9227537384</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1547</v>
      </c>
      <c r="B342" s="6" t="s">
        <v>1548</v>
      </c>
      <c r="C342" s="6" t="s">
        <v>911</v>
      </c>
      <c r="D342" s="7" t="s">
        <v>1527</v>
      </c>
      <c r="E342" s="28" t="s">
        <v>1528</v>
      </c>
      <c r="F342" s="5" t="s">
        <v>257</v>
      </c>
      <c r="G342" s="6" t="s">
        <v>58</v>
      </c>
      <c r="H342" s="6" t="s">
        <v>1549</v>
      </c>
      <c r="I342" s="6" t="s">
        <v>38</v>
      </c>
      <c r="J342" s="8" t="s">
        <v>515</v>
      </c>
      <c r="K342" s="5" t="s">
        <v>516</v>
      </c>
      <c r="L342" s="7" t="s">
        <v>517</v>
      </c>
      <c r="M342" s="9">
        <v>733900</v>
      </c>
      <c r="N342" s="5" t="s">
        <v>59</v>
      </c>
      <c r="O342" s="31">
        <v>42956.7326547107</v>
      </c>
      <c r="P342" s="32">
        <v>42958.9227539352</v>
      </c>
      <c r="Q342" s="28" t="s">
        <v>38</v>
      </c>
      <c r="R342" s="29" t="s">
        <v>38</v>
      </c>
      <c r="S342" s="28" t="s">
        <v>69</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1550</v>
      </c>
      <c r="B343" s="6" t="s">
        <v>1551</v>
      </c>
      <c r="C343" s="6" t="s">
        <v>1552</v>
      </c>
      <c r="D343" s="7" t="s">
        <v>1553</v>
      </c>
      <c r="E343" s="28" t="s">
        <v>1554</v>
      </c>
      <c r="F343" s="5" t="s">
        <v>22</v>
      </c>
      <c r="G343" s="6" t="s">
        <v>333</v>
      </c>
      <c r="H343" s="6" t="s">
        <v>1555</v>
      </c>
      <c r="I343" s="6" t="s">
        <v>38</v>
      </c>
      <c r="J343" s="8" t="s">
        <v>258</v>
      </c>
      <c r="K343" s="5" t="s">
        <v>259</v>
      </c>
      <c r="L343" s="7" t="s">
        <v>260</v>
      </c>
      <c r="M343" s="9">
        <v>762700</v>
      </c>
      <c r="N343" s="5" t="s">
        <v>250</v>
      </c>
      <c r="O343" s="31">
        <v>42956.8026584491</v>
      </c>
      <c r="P343" s="32">
        <v>42958.7120879282</v>
      </c>
      <c r="Q343" s="28" t="s">
        <v>38</v>
      </c>
      <c r="R343" s="29" t="s">
        <v>1556</v>
      </c>
      <c r="S343" s="28" t="s">
        <v>165</v>
      </c>
      <c r="T343" s="28" t="s">
        <v>261</v>
      </c>
      <c r="U343" s="5" t="s">
        <v>347</v>
      </c>
      <c r="V343" s="28" t="s">
        <v>1557</v>
      </c>
      <c r="W343" s="7" t="s">
        <v>1558</v>
      </c>
      <c r="X343" s="7" t="s">
        <v>38</v>
      </c>
      <c r="Y343" s="5" t="s">
        <v>342</v>
      </c>
      <c r="Z343" s="5" t="s">
        <v>38</v>
      </c>
      <c r="AA343" s="6" t="s">
        <v>38</v>
      </c>
      <c r="AB343" s="6" t="s">
        <v>38</v>
      </c>
      <c r="AC343" s="6" t="s">
        <v>38</v>
      </c>
      <c r="AD343" s="6" t="s">
        <v>38</v>
      </c>
      <c r="AE343" s="6" t="s">
        <v>38</v>
      </c>
    </row>
    <row r="344">
      <c r="A344" s="28" t="s">
        <v>1559</v>
      </c>
      <c r="B344" s="6" t="s">
        <v>1560</v>
      </c>
      <c r="C344" s="6" t="s">
        <v>1552</v>
      </c>
      <c r="D344" s="7" t="s">
        <v>1553</v>
      </c>
      <c r="E344" s="28" t="s">
        <v>1554</v>
      </c>
      <c r="F344" s="5" t="s">
        <v>441</v>
      </c>
      <c r="G344" s="6" t="s">
        <v>37</v>
      </c>
      <c r="H344" s="6" t="s">
        <v>1561</v>
      </c>
      <c r="I344" s="6" t="s">
        <v>38</v>
      </c>
      <c r="J344" s="8" t="s">
        <v>1562</v>
      </c>
      <c r="K344" s="5" t="s">
        <v>1563</v>
      </c>
      <c r="L344" s="7" t="s">
        <v>1564</v>
      </c>
      <c r="M344" s="9">
        <v>734200</v>
      </c>
      <c r="N344" s="5" t="s">
        <v>250</v>
      </c>
      <c r="O344" s="31">
        <v>42956.8099586458</v>
      </c>
      <c r="P344" s="32">
        <v>42958.7120879282</v>
      </c>
      <c r="Q344" s="28" t="s">
        <v>38</v>
      </c>
      <c r="R344" s="29" t="s">
        <v>1565</v>
      </c>
      <c r="S344" s="28" t="s">
        <v>69</v>
      </c>
      <c r="T344" s="28" t="s">
        <v>38</v>
      </c>
      <c r="U344" s="5" t="s">
        <v>38</v>
      </c>
      <c r="V344" s="28" t="s">
        <v>1181</v>
      </c>
      <c r="W344" s="7" t="s">
        <v>38</v>
      </c>
      <c r="X344" s="7" t="s">
        <v>38</v>
      </c>
      <c r="Y344" s="5" t="s">
        <v>38</v>
      </c>
      <c r="Z344" s="5" t="s">
        <v>38</v>
      </c>
      <c r="AA344" s="6" t="s">
        <v>38</v>
      </c>
      <c r="AB344" s="6" t="s">
        <v>38</v>
      </c>
      <c r="AC344" s="6" t="s">
        <v>38</v>
      </c>
      <c r="AD344" s="6" t="s">
        <v>38</v>
      </c>
      <c r="AE344" s="6" t="s">
        <v>38</v>
      </c>
    </row>
    <row r="345">
      <c r="A345" s="28" t="s">
        <v>1566</v>
      </c>
      <c r="B345" s="6" t="s">
        <v>1567</v>
      </c>
      <c r="C345" s="6" t="s">
        <v>1552</v>
      </c>
      <c r="D345" s="7" t="s">
        <v>1553</v>
      </c>
      <c r="E345" s="28" t="s">
        <v>1554</v>
      </c>
      <c r="F345" s="5" t="s">
        <v>441</v>
      </c>
      <c r="G345" s="6" t="s">
        <v>37</v>
      </c>
      <c r="H345" s="6" t="s">
        <v>1568</v>
      </c>
      <c r="I345" s="6" t="s">
        <v>38</v>
      </c>
      <c r="J345" s="8" t="s">
        <v>1562</v>
      </c>
      <c r="K345" s="5" t="s">
        <v>1563</v>
      </c>
      <c r="L345" s="7" t="s">
        <v>1564</v>
      </c>
      <c r="M345" s="9">
        <v>734300</v>
      </c>
      <c r="N345" s="5" t="s">
        <v>41</v>
      </c>
      <c r="O345" s="31">
        <v>42956.8146787384</v>
      </c>
      <c r="P345" s="32">
        <v>42958.712087581</v>
      </c>
      <c r="Q345" s="28" t="s">
        <v>38</v>
      </c>
      <c r="R345" s="29" t="s">
        <v>38</v>
      </c>
      <c r="S345" s="28" t="s">
        <v>69</v>
      </c>
      <c r="T345" s="28" t="s">
        <v>38</v>
      </c>
      <c r="U345" s="5" t="s">
        <v>38</v>
      </c>
      <c r="V345" s="28" t="s">
        <v>1181</v>
      </c>
      <c r="W345" s="7" t="s">
        <v>38</v>
      </c>
      <c r="X345" s="7" t="s">
        <v>38</v>
      </c>
      <c r="Y345" s="5" t="s">
        <v>38</v>
      </c>
      <c r="Z345" s="5" t="s">
        <v>38</v>
      </c>
      <c r="AA345" s="6" t="s">
        <v>38</v>
      </c>
      <c r="AB345" s="6" t="s">
        <v>38</v>
      </c>
      <c r="AC345" s="6" t="s">
        <v>38</v>
      </c>
      <c r="AD345" s="6" t="s">
        <v>38</v>
      </c>
      <c r="AE345" s="6" t="s">
        <v>38</v>
      </c>
    </row>
    <row r="346">
      <c r="A346" s="28" t="s">
        <v>1569</v>
      </c>
      <c r="B346" s="6" t="s">
        <v>1570</v>
      </c>
      <c r="C346" s="6" t="s">
        <v>1552</v>
      </c>
      <c r="D346" s="7" t="s">
        <v>1553</v>
      </c>
      <c r="E346" s="28" t="s">
        <v>1554</v>
      </c>
      <c r="F346" s="5" t="s">
        <v>441</v>
      </c>
      <c r="G346" s="6" t="s">
        <v>37</v>
      </c>
      <c r="H346" s="6" t="s">
        <v>1571</v>
      </c>
      <c r="I346" s="6" t="s">
        <v>38</v>
      </c>
      <c r="J346" s="8" t="s">
        <v>1562</v>
      </c>
      <c r="K346" s="5" t="s">
        <v>1563</v>
      </c>
      <c r="L346" s="7" t="s">
        <v>1564</v>
      </c>
      <c r="M346" s="9">
        <v>734400</v>
      </c>
      <c r="N346" s="5" t="s">
        <v>41</v>
      </c>
      <c r="O346" s="31">
        <v>42956.8178761921</v>
      </c>
      <c r="P346" s="32">
        <v>42958.712087581</v>
      </c>
      <c r="Q346" s="28" t="s">
        <v>38</v>
      </c>
      <c r="R346" s="29" t="s">
        <v>38</v>
      </c>
      <c r="S346" s="28" t="s">
        <v>69</v>
      </c>
      <c r="T346" s="28" t="s">
        <v>38</v>
      </c>
      <c r="U346" s="5" t="s">
        <v>38</v>
      </c>
      <c r="V346" s="28" t="s">
        <v>1181</v>
      </c>
      <c r="W346" s="7" t="s">
        <v>38</v>
      </c>
      <c r="X346" s="7" t="s">
        <v>38</v>
      </c>
      <c r="Y346" s="5" t="s">
        <v>38</v>
      </c>
      <c r="Z346" s="5" t="s">
        <v>38</v>
      </c>
      <c r="AA346" s="6" t="s">
        <v>38</v>
      </c>
      <c r="AB346" s="6" t="s">
        <v>38</v>
      </c>
      <c r="AC346" s="6" t="s">
        <v>38</v>
      </c>
      <c r="AD346" s="6" t="s">
        <v>38</v>
      </c>
      <c r="AE346" s="6" t="s">
        <v>38</v>
      </c>
    </row>
    <row r="347">
      <c r="A347" s="28" t="s">
        <v>1572</v>
      </c>
      <c r="B347" s="6" t="s">
        <v>1573</v>
      </c>
      <c r="C347" s="6" t="s">
        <v>1552</v>
      </c>
      <c r="D347" s="7" t="s">
        <v>1553</v>
      </c>
      <c r="E347" s="28" t="s">
        <v>1554</v>
      </c>
      <c r="F347" s="5" t="s">
        <v>441</v>
      </c>
      <c r="G347" s="6" t="s">
        <v>37</v>
      </c>
      <c r="H347" s="6" t="s">
        <v>1574</v>
      </c>
      <c r="I347" s="6" t="s">
        <v>38</v>
      </c>
      <c r="J347" s="8" t="s">
        <v>1562</v>
      </c>
      <c r="K347" s="5" t="s">
        <v>1563</v>
      </c>
      <c r="L347" s="7" t="s">
        <v>1564</v>
      </c>
      <c r="M347" s="9">
        <v>734500</v>
      </c>
      <c r="N347" s="5" t="s">
        <v>41</v>
      </c>
      <c r="O347" s="31">
        <v>42956.8206244213</v>
      </c>
      <c r="P347" s="32">
        <v>42958.712087581</v>
      </c>
      <c r="Q347" s="28" t="s">
        <v>38</v>
      </c>
      <c r="R347" s="29" t="s">
        <v>38</v>
      </c>
      <c r="S347" s="28" t="s">
        <v>69</v>
      </c>
      <c r="T347" s="28" t="s">
        <v>38</v>
      </c>
      <c r="U347" s="5" t="s">
        <v>38</v>
      </c>
      <c r="V347" s="28" t="s">
        <v>1181</v>
      </c>
      <c r="W347" s="7" t="s">
        <v>38</v>
      </c>
      <c r="X347" s="7" t="s">
        <v>38</v>
      </c>
      <c r="Y347" s="5" t="s">
        <v>38</v>
      </c>
      <c r="Z347" s="5" t="s">
        <v>38</v>
      </c>
      <c r="AA347" s="6" t="s">
        <v>38</v>
      </c>
      <c r="AB347" s="6" t="s">
        <v>38</v>
      </c>
      <c r="AC347" s="6" t="s">
        <v>38</v>
      </c>
      <c r="AD347" s="6" t="s">
        <v>38</v>
      </c>
      <c r="AE347" s="6" t="s">
        <v>38</v>
      </c>
    </row>
    <row r="348">
      <c r="A348" s="28" t="s">
        <v>1575</v>
      </c>
      <c r="B348" s="6" t="s">
        <v>1576</v>
      </c>
      <c r="C348" s="6" t="s">
        <v>1552</v>
      </c>
      <c r="D348" s="7" t="s">
        <v>1553</v>
      </c>
      <c r="E348" s="28" t="s">
        <v>1554</v>
      </c>
      <c r="F348" s="5" t="s">
        <v>441</v>
      </c>
      <c r="G348" s="6" t="s">
        <v>37</v>
      </c>
      <c r="H348" s="6" t="s">
        <v>1577</v>
      </c>
      <c r="I348" s="6" t="s">
        <v>38</v>
      </c>
      <c r="J348" s="8" t="s">
        <v>1562</v>
      </c>
      <c r="K348" s="5" t="s">
        <v>1563</v>
      </c>
      <c r="L348" s="7" t="s">
        <v>1564</v>
      </c>
      <c r="M348" s="9">
        <v>734600</v>
      </c>
      <c r="N348" s="5" t="s">
        <v>41</v>
      </c>
      <c r="O348" s="31">
        <v>42956.8230111921</v>
      </c>
      <c r="P348" s="32">
        <v>42958.7120877662</v>
      </c>
      <c r="Q348" s="28" t="s">
        <v>38</v>
      </c>
      <c r="R348" s="29" t="s">
        <v>38</v>
      </c>
      <c r="S348" s="28" t="s">
        <v>69</v>
      </c>
      <c r="T348" s="28" t="s">
        <v>38</v>
      </c>
      <c r="U348" s="5" t="s">
        <v>38</v>
      </c>
      <c r="V348" s="28" t="s">
        <v>1181</v>
      </c>
      <c r="W348" s="7" t="s">
        <v>38</v>
      </c>
      <c r="X348" s="7" t="s">
        <v>38</v>
      </c>
      <c r="Y348" s="5" t="s">
        <v>38</v>
      </c>
      <c r="Z348" s="5" t="s">
        <v>38</v>
      </c>
      <c r="AA348" s="6" t="s">
        <v>38</v>
      </c>
      <c r="AB348" s="6" t="s">
        <v>38</v>
      </c>
      <c r="AC348" s="6" t="s">
        <v>38</v>
      </c>
      <c r="AD348" s="6" t="s">
        <v>38</v>
      </c>
      <c r="AE348" s="6" t="s">
        <v>38</v>
      </c>
    </row>
    <row r="349">
      <c r="A349" s="28" t="s">
        <v>1578</v>
      </c>
      <c r="B349" s="6" t="s">
        <v>1579</v>
      </c>
      <c r="C349" s="6" t="s">
        <v>1552</v>
      </c>
      <c r="D349" s="7" t="s">
        <v>1553</v>
      </c>
      <c r="E349" s="28" t="s">
        <v>1554</v>
      </c>
      <c r="F349" s="5" t="s">
        <v>441</v>
      </c>
      <c r="G349" s="6" t="s">
        <v>37</v>
      </c>
      <c r="H349" s="6" t="s">
        <v>1580</v>
      </c>
      <c r="I349" s="6" t="s">
        <v>38</v>
      </c>
      <c r="J349" s="8" t="s">
        <v>276</v>
      </c>
      <c r="K349" s="5" t="s">
        <v>277</v>
      </c>
      <c r="L349" s="7" t="s">
        <v>278</v>
      </c>
      <c r="M349" s="9">
        <v>734700</v>
      </c>
      <c r="N349" s="5" t="s">
        <v>41</v>
      </c>
      <c r="O349" s="31">
        <v>42956.8262518171</v>
      </c>
      <c r="P349" s="32">
        <v>42958.7120877662</v>
      </c>
      <c r="Q349" s="28" t="s">
        <v>38</v>
      </c>
      <c r="R349" s="29" t="s">
        <v>38</v>
      </c>
      <c r="S349" s="28" t="s">
        <v>69</v>
      </c>
      <c r="T349" s="28" t="s">
        <v>38</v>
      </c>
      <c r="U349" s="5" t="s">
        <v>38</v>
      </c>
      <c r="V349" s="28" t="s">
        <v>280</v>
      </c>
      <c r="W349" s="7" t="s">
        <v>38</v>
      </c>
      <c r="X349" s="7" t="s">
        <v>38</v>
      </c>
      <c r="Y349" s="5" t="s">
        <v>38</v>
      </c>
      <c r="Z349" s="5" t="s">
        <v>38</v>
      </c>
      <c r="AA349" s="6" t="s">
        <v>38</v>
      </c>
      <c r="AB349" s="6" t="s">
        <v>38</v>
      </c>
      <c r="AC349" s="6" t="s">
        <v>38</v>
      </c>
      <c r="AD349" s="6" t="s">
        <v>38</v>
      </c>
      <c r="AE349" s="6" t="s">
        <v>38</v>
      </c>
    </row>
    <row r="350">
      <c r="A350" s="28" t="s">
        <v>1581</v>
      </c>
      <c r="B350" s="6" t="s">
        <v>1582</v>
      </c>
      <c r="C350" s="6" t="s">
        <v>1583</v>
      </c>
      <c r="D350" s="7" t="s">
        <v>1584</v>
      </c>
      <c r="E350" s="28" t="s">
        <v>1585</v>
      </c>
      <c r="F350" s="5" t="s">
        <v>441</v>
      </c>
      <c r="G350" s="6" t="s">
        <v>37</v>
      </c>
      <c r="H350" s="6" t="s">
        <v>1586</v>
      </c>
      <c r="I350" s="6" t="s">
        <v>38</v>
      </c>
      <c r="J350" s="8" t="s">
        <v>1587</v>
      </c>
      <c r="K350" s="5" t="s">
        <v>1588</v>
      </c>
      <c r="L350" s="7" t="s">
        <v>1589</v>
      </c>
      <c r="M350" s="9">
        <v>817700</v>
      </c>
      <c r="N350" s="5" t="s">
        <v>59</v>
      </c>
      <c r="O350" s="31">
        <v>42956.9382099884</v>
      </c>
      <c r="P350" s="32">
        <v>42958.7102926736</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1590</v>
      </c>
      <c r="B351" s="6" t="s">
        <v>1591</v>
      </c>
      <c r="C351" s="6" t="s">
        <v>1592</v>
      </c>
      <c r="D351" s="7" t="s">
        <v>1593</v>
      </c>
      <c r="E351" s="28" t="s">
        <v>1594</v>
      </c>
      <c r="F351" s="5" t="s">
        <v>257</v>
      </c>
      <c r="G351" s="6" t="s">
        <v>58</v>
      </c>
      <c r="H351" s="6" t="s">
        <v>38</v>
      </c>
      <c r="I351" s="6" t="s">
        <v>38</v>
      </c>
      <c r="J351" s="8" t="s">
        <v>1595</v>
      </c>
      <c r="K351" s="5" t="s">
        <v>1596</v>
      </c>
      <c r="L351" s="7" t="s">
        <v>1597</v>
      </c>
      <c r="M351" s="9">
        <v>745000</v>
      </c>
      <c r="N351" s="5" t="s">
        <v>59</v>
      </c>
      <c r="O351" s="31">
        <v>42957.0569359954</v>
      </c>
      <c r="P351" s="32">
        <v>42958.9337707176</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1598</v>
      </c>
      <c r="B352" s="6" t="s">
        <v>1599</v>
      </c>
      <c r="C352" s="6" t="s">
        <v>1592</v>
      </c>
      <c r="D352" s="7" t="s">
        <v>1593</v>
      </c>
      <c r="E352" s="28" t="s">
        <v>1594</v>
      </c>
      <c r="F352" s="5" t="s">
        <v>257</v>
      </c>
      <c r="G352" s="6" t="s">
        <v>58</v>
      </c>
      <c r="H352" s="6" t="s">
        <v>38</v>
      </c>
      <c r="I352" s="6" t="s">
        <v>38</v>
      </c>
      <c r="J352" s="8" t="s">
        <v>1595</v>
      </c>
      <c r="K352" s="5" t="s">
        <v>1596</v>
      </c>
      <c r="L352" s="7" t="s">
        <v>1597</v>
      </c>
      <c r="M352" s="9">
        <v>767400</v>
      </c>
      <c r="N352" s="5" t="s">
        <v>59</v>
      </c>
      <c r="O352" s="31">
        <v>42957.0569368866</v>
      </c>
      <c r="P352" s="32">
        <v>42958.9337707176</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1600</v>
      </c>
      <c r="B353" s="6" t="s">
        <v>1601</v>
      </c>
      <c r="C353" s="6" t="s">
        <v>1592</v>
      </c>
      <c r="D353" s="7" t="s">
        <v>1593</v>
      </c>
      <c r="E353" s="28" t="s">
        <v>1594</v>
      </c>
      <c r="F353" s="5" t="s">
        <v>257</v>
      </c>
      <c r="G353" s="6" t="s">
        <v>658</v>
      </c>
      <c r="H353" s="6" t="s">
        <v>38</v>
      </c>
      <c r="I353" s="6" t="s">
        <v>38</v>
      </c>
      <c r="J353" s="8" t="s">
        <v>1602</v>
      </c>
      <c r="K353" s="5" t="s">
        <v>1603</v>
      </c>
      <c r="L353" s="7" t="s">
        <v>1604</v>
      </c>
      <c r="M353" s="9">
        <v>735100</v>
      </c>
      <c r="N353" s="5" t="s">
        <v>59</v>
      </c>
      <c r="O353" s="31">
        <v>42957.0569374653</v>
      </c>
      <c r="P353" s="32">
        <v>42958.9337708681</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1605</v>
      </c>
      <c r="B354" s="6" t="s">
        <v>1606</v>
      </c>
      <c r="C354" s="6" t="s">
        <v>1592</v>
      </c>
      <c r="D354" s="7" t="s">
        <v>1593</v>
      </c>
      <c r="E354" s="28" t="s">
        <v>1594</v>
      </c>
      <c r="F354" s="5" t="s">
        <v>22</v>
      </c>
      <c r="G354" s="6" t="s">
        <v>333</v>
      </c>
      <c r="H354" s="6" t="s">
        <v>38</v>
      </c>
      <c r="I354" s="6" t="s">
        <v>38</v>
      </c>
      <c r="J354" s="8" t="s">
        <v>1607</v>
      </c>
      <c r="K354" s="5" t="s">
        <v>1608</v>
      </c>
      <c r="L354" s="7" t="s">
        <v>1609</v>
      </c>
      <c r="M354" s="9">
        <v>735200</v>
      </c>
      <c r="N354" s="5" t="s">
        <v>59</v>
      </c>
      <c r="O354" s="31">
        <v>42957.0569374653</v>
      </c>
      <c r="P354" s="32">
        <v>42958.9337708681</v>
      </c>
      <c r="Q354" s="28" t="s">
        <v>38</v>
      </c>
      <c r="R354" s="29" t="s">
        <v>38</v>
      </c>
      <c r="S354" s="28" t="s">
        <v>181</v>
      </c>
      <c r="T354" s="28" t="s">
        <v>592</v>
      </c>
      <c r="U354" s="5" t="s">
        <v>339</v>
      </c>
      <c r="V354" s="28" t="s">
        <v>186</v>
      </c>
      <c r="W354" s="7" t="s">
        <v>1610</v>
      </c>
      <c r="X354" s="7" t="s">
        <v>38</v>
      </c>
      <c r="Y354" s="5" t="s">
        <v>342</v>
      </c>
      <c r="Z354" s="5" t="s">
        <v>38</v>
      </c>
      <c r="AA354" s="6" t="s">
        <v>38</v>
      </c>
      <c r="AB354" s="6" t="s">
        <v>38</v>
      </c>
      <c r="AC354" s="6" t="s">
        <v>38</v>
      </c>
      <c r="AD354" s="6" t="s">
        <v>38</v>
      </c>
      <c r="AE354" s="6" t="s">
        <v>38</v>
      </c>
    </row>
    <row r="355">
      <c r="A355" s="28" t="s">
        <v>1611</v>
      </c>
      <c r="B355" s="6" t="s">
        <v>1612</v>
      </c>
      <c r="C355" s="6" t="s">
        <v>1592</v>
      </c>
      <c r="D355" s="7" t="s">
        <v>1593</v>
      </c>
      <c r="E355" s="28" t="s">
        <v>1594</v>
      </c>
      <c r="F355" s="5" t="s">
        <v>257</v>
      </c>
      <c r="G355" s="6" t="s">
        <v>58</v>
      </c>
      <c r="H355" s="6" t="s">
        <v>38</v>
      </c>
      <c r="I355" s="6" t="s">
        <v>38</v>
      </c>
      <c r="J355" s="8" t="s">
        <v>1595</v>
      </c>
      <c r="K355" s="5" t="s">
        <v>1596</v>
      </c>
      <c r="L355" s="7" t="s">
        <v>1597</v>
      </c>
      <c r="M355" s="9">
        <v>735000</v>
      </c>
      <c r="N355" s="5" t="s">
        <v>59</v>
      </c>
      <c r="O355" s="31">
        <v>42957.0569486458</v>
      </c>
      <c r="P355" s="32">
        <v>42958.9337708681</v>
      </c>
      <c r="Q355" s="28" t="s">
        <v>38</v>
      </c>
      <c r="R355" s="29" t="s">
        <v>38</v>
      </c>
      <c r="S355" s="28" t="s">
        <v>165</v>
      </c>
      <c r="T355" s="28" t="s">
        <v>592</v>
      </c>
      <c r="U355" s="5" t="s">
        <v>38</v>
      </c>
      <c r="V355" s="28" t="s">
        <v>166</v>
      </c>
      <c r="W355" s="7" t="s">
        <v>38</v>
      </c>
      <c r="X355" s="7" t="s">
        <v>38</v>
      </c>
      <c r="Y355" s="5" t="s">
        <v>38</v>
      </c>
      <c r="Z355" s="5" t="s">
        <v>38</v>
      </c>
      <c r="AA355" s="6" t="s">
        <v>38</v>
      </c>
      <c r="AB355" s="6" t="s">
        <v>38</v>
      </c>
      <c r="AC355" s="6" t="s">
        <v>38</v>
      </c>
      <c r="AD355" s="6" t="s">
        <v>38</v>
      </c>
      <c r="AE355" s="6" t="s">
        <v>38</v>
      </c>
    </row>
    <row r="356">
      <c r="A356" s="28" t="s">
        <v>1613</v>
      </c>
      <c r="B356" s="6" t="s">
        <v>1614</v>
      </c>
      <c r="C356" s="6" t="s">
        <v>1592</v>
      </c>
      <c r="D356" s="7" t="s">
        <v>1593</v>
      </c>
      <c r="E356" s="28" t="s">
        <v>1594</v>
      </c>
      <c r="F356" s="5" t="s">
        <v>22</v>
      </c>
      <c r="G356" s="6" t="s">
        <v>333</v>
      </c>
      <c r="H356" s="6" t="s">
        <v>38</v>
      </c>
      <c r="I356" s="6" t="s">
        <v>38</v>
      </c>
      <c r="J356" s="8" t="s">
        <v>1595</v>
      </c>
      <c r="K356" s="5" t="s">
        <v>1596</v>
      </c>
      <c r="L356" s="7" t="s">
        <v>1597</v>
      </c>
      <c r="M356" s="9">
        <v>735300</v>
      </c>
      <c r="N356" s="5" t="s">
        <v>59</v>
      </c>
      <c r="O356" s="31">
        <v>42957.0569488079</v>
      </c>
      <c r="P356" s="32">
        <v>42958.9337710648</v>
      </c>
      <c r="Q356" s="28" t="s">
        <v>38</v>
      </c>
      <c r="R356" s="29" t="s">
        <v>38</v>
      </c>
      <c r="S356" s="28" t="s">
        <v>165</v>
      </c>
      <c r="T356" s="28" t="s">
        <v>592</v>
      </c>
      <c r="U356" s="5" t="s">
        <v>347</v>
      </c>
      <c r="V356" s="28" t="s">
        <v>166</v>
      </c>
      <c r="W356" s="7" t="s">
        <v>1615</v>
      </c>
      <c r="X356" s="7" t="s">
        <v>38</v>
      </c>
      <c r="Y356" s="5" t="s">
        <v>407</v>
      </c>
      <c r="Z356" s="5" t="s">
        <v>38</v>
      </c>
      <c r="AA356" s="6" t="s">
        <v>38</v>
      </c>
      <c r="AB356" s="6" t="s">
        <v>38</v>
      </c>
      <c r="AC356" s="6" t="s">
        <v>38</v>
      </c>
      <c r="AD356" s="6" t="s">
        <v>38</v>
      </c>
      <c r="AE356" s="6" t="s">
        <v>38</v>
      </c>
    </row>
    <row r="357">
      <c r="A357" s="28" t="s">
        <v>1616</v>
      </c>
      <c r="B357" s="6" t="s">
        <v>1617</v>
      </c>
      <c r="C357" s="6" t="s">
        <v>1592</v>
      </c>
      <c r="D357" s="7" t="s">
        <v>1593</v>
      </c>
      <c r="E357" s="28" t="s">
        <v>1594</v>
      </c>
      <c r="F357" s="5" t="s">
        <v>441</v>
      </c>
      <c r="G357" s="6" t="s">
        <v>58</v>
      </c>
      <c r="H357" s="6" t="s">
        <v>38</v>
      </c>
      <c r="I357" s="6" t="s">
        <v>38</v>
      </c>
      <c r="J357" s="8" t="s">
        <v>1618</v>
      </c>
      <c r="K357" s="5" t="s">
        <v>1619</v>
      </c>
      <c r="L357" s="7" t="s">
        <v>1620</v>
      </c>
      <c r="M357" s="9">
        <v>735500</v>
      </c>
      <c r="N357" s="5" t="s">
        <v>59</v>
      </c>
      <c r="O357" s="31">
        <v>42957.0569583681</v>
      </c>
      <c r="P357" s="32">
        <v>42958.9337710648</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1621</v>
      </c>
      <c r="B358" s="6" t="s">
        <v>1622</v>
      </c>
      <c r="C358" s="6" t="s">
        <v>1592</v>
      </c>
      <c r="D358" s="7" t="s">
        <v>1593</v>
      </c>
      <c r="E358" s="28" t="s">
        <v>1594</v>
      </c>
      <c r="F358" s="5" t="s">
        <v>441</v>
      </c>
      <c r="G358" s="6" t="s">
        <v>58</v>
      </c>
      <c r="H358" s="6" t="s">
        <v>38</v>
      </c>
      <c r="I358" s="6" t="s">
        <v>38</v>
      </c>
      <c r="J358" s="8" t="s">
        <v>463</v>
      </c>
      <c r="K358" s="5" t="s">
        <v>464</v>
      </c>
      <c r="L358" s="7" t="s">
        <v>465</v>
      </c>
      <c r="M358" s="9">
        <v>793300</v>
      </c>
      <c r="N358" s="5" t="s">
        <v>59</v>
      </c>
      <c r="O358" s="31">
        <v>42957.056958912</v>
      </c>
      <c r="P358" s="32">
        <v>42958.9337710648</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1623</v>
      </c>
      <c r="B359" s="6" t="s">
        <v>1624</v>
      </c>
      <c r="C359" s="6" t="s">
        <v>1592</v>
      </c>
      <c r="D359" s="7" t="s">
        <v>1593</v>
      </c>
      <c r="E359" s="28" t="s">
        <v>1594</v>
      </c>
      <c r="F359" s="5" t="s">
        <v>441</v>
      </c>
      <c r="G359" s="6" t="s">
        <v>58</v>
      </c>
      <c r="H359" s="6" t="s">
        <v>38</v>
      </c>
      <c r="I359" s="6" t="s">
        <v>38</v>
      </c>
      <c r="J359" s="8" t="s">
        <v>509</v>
      </c>
      <c r="K359" s="5" t="s">
        <v>510</v>
      </c>
      <c r="L359" s="7" t="s">
        <v>511</v>
      </c>
      <c r="M359" s="9">
        <v>733200</v>
      </c>
      <c r="N359" s="5" t="s">
        <v>59</v>
      </c>
      <c r="O359" s="31">
        <v>42957.0569591088</v>
      </c>
      <c r="P359" s="32">
        <v>42958.9337712616</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1625</v>
      </c>
      <c r="B360" s="6" t="s">
        <v>1626</v>
      </c>
      <c r="C360" s="6" t="s">
        <v>1592</v>
      </c>
      <c r="D360" s="7" t="s">
        <v>1593</v>
      </c>
      <c r="E360" s="28" t="s">
        <v>1594</v>
      </c>
      <c r="F360" s="5" t="s">
        <v>441</v>
      </c>
      <c r="G360" s="6" t="s">
        <v>58</v>
      </c>
      <c r="H360" s="6" t="s">
        <v>38</v>
      </c>
      <c r="I360" s="6" t="s">
        <v>38</v>
      </c>
      <c r="J360" s="8" t="s">
        <v>468</v>
      </c>
      <c r="K360" s="5" t="s">
        <v>469</v>
      </c>
      <c r="L360" s="7" t="s">
        <v>470</v>
      </c>
      <c r="M360" s="9">
        <v>735800</v>
      </c>
      <c r="N360" s="5" t="s">
        <v>59</v>
      </c>
      <c r="O360" s="31">
        <v>42957.056959294</v>
      </c>
      <c r="P360" s="32">
        <v>42958.9337712616</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1627</v>
      </c>
      <c r="B361" s="6" t="s">
        <v>1628</v>
      </c>
      <c r="C361" s="6" t="s">
        <v>1592</v>
      </c>
      <c r="D361" s="7" t="s">
        <v>1593</v>
      </c>
      <c r="E361" s="28" t="s">
        <v>1594</v>
      </c>
      <c r="F361" s="5" t="s">
        <v>441</v>
      </c>
      <c r="G361" s="6" t="s">
        <v>58</v>
      </c>
      <c r="H361" s="6" t="s">
        <v>38</v>
      </c>
      <c r="I361" s="6" t="s">
        <v>38</v>
      </c>
      <c r="J361" s="8" t="s">
        <v>626</v>
      </c>
      <c r="K361" s="5" t="s">
        <v>627</v>
      </c>
      <c r="L361" s="7" t="s">
        <v>628</v>
      </c>
      <c r="M361" s="9">
        <v>824700</v>
      </c>
      <c r="N361" s="5" t="s">
        <v>59</v>
      </c>
      <c r="O361" s="31">
        <v>42957.056959456</v>
      </c>
      <c r="P361" s="32">
        <v>42958.933771412</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1629</v>
      </c>
      <c r="B362" s="6" t="s">
        <v>1630</v>
      </c>
      <c r="C362" s="6" t="s">
        <v>1592</v>
      </c>
      <c r="D362" s="7" t="s">
        <v>1593</v>
      </c>
      <c r="E362" s="28" t="s">
        <v>1594</v>
      </c>
      <c r="F362" s="5" t="s">
        <v>441</v>
      </c>
      <c r="G362" s="6" t="s">
        <v>37</v>
      </c>
      <c r="H362" s="6" t="s">
        <v>38</v>
      </c>
      <c r="I362" s="6" t="s">
        <v>38</v>
      </c>
      <c r="J362" s="8" t="s">
        <v>626</v>
      </c>
      <c r="K362" s="5" t="s">
        <v>627</v>
      </c>
      <c r="L362" s="7" t="s">
        <v>628</v>
      </c>
      <c r="M362" s="9">
        <v>824800</v>
      </c>
      <c r="N362" s="5" t="s">
        <v>59</v>
      </c>
      <c r="O362" s="31">
        <v>42957.0569596412</v>
      </c>
      <c r="P362" s="32">
        <v>42958.933771412</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1631</v>
      </c>
      <c r="B363" s="6" t="s">
        <v>1632</v>
      </c>
      <c r="C363" s="6" t="s">
        <v>1592</v>
      </c>
      <c r="D363" s="7" t="s">
        <v>1593</v>
      </c>
      <c r="E363" s="28" t="s">
        <v>1594</v>
      </c>
      <c r="F363" s="5" t="s">
        <v>257</v>
      </c>
      <c r="G363" s="6" t="s">
        <v>58</v>
      </c>
      <c r="H363" s="6" t="s">
        <v>38</v>
      </c>
      <c r="I363" s="6" t="s">
        <v>38</v>
      </c>
      <c r="J363" s="8" t="s">
        <v>1633</v>
      </c>
      <c r="K363" s="5" t="s">
        <v>1634</v>
      </c>
      <c r="L363" s="7" t="s">
        <v>1635</v>
      </c>
      <c r="M363" s="9">
        <v>843300</v>
      </c>
      <c r="N363" s="5" t="s">
        <v>59</v>
      </c>
      <c r="O363" s="31">
        <v>42957.0569596412</v>
      </c>
      <c r="P363" s="32">
        <v>42958.933771412</v>
      </c>
      <c r="Q363" s="28" t="s">
        <v>38</v>
      </c>
      <c r="R363" s="29" t="s">
        <v>38</v>
      </c>
      <c r="S363" s="28" t="s">
        <v>181</v>
      </c>
      <c r="T363" s="28" t="s">
        <v>261</v>
      </c>
      <c r="U363" s="5" t="s">
        <v>38</v>
      </c>
      <c r="V363" s="28" t="s">
        <v>1288</v>
      </c>
      <c r="W363" s="7" t="s">
        <v>38</v>
      </c>
      <c r="X363" s="7" t="s">
        <v>38</v>
      </c>
      <c r="Y363" s="5" t="s">
        <v>38</v>
      </c>
      <c r="Z363" s="5" t="s">
        <v>38</v>
      </c>
      <c r="AA363" s="6" t="s">
        <v>38</v>
      </c>
      <c r="AB363" s="6" t="s">
        <v>38</v>
      </c>
      <c r="AC363" s="6" t="s">
        <v>38</v>
      </c>
      <c r="AD363" s="6" t="s">
        <v>38</v>
      </c>
      <c r="AE363" s="6" t="s">
        <v>38</v>
      </c>
    </row>
    <row r="364">
      <c r="A364" s="28" t="s">
        <v>1636</v>
      </c>
      <c r="B364" s="6" t="s">
        <v>1637</v>
      </c>
      <c r="C364" s="6" t="s">
        <v>1592</v>
      </c>
      <c r="D364" s="7" t="s">
        <v>1593</v>
      </c>
      <c r="E364" s="28" t="s">
        <v>1594</v>
      </c>
      <c r="F364" s="5" t="s">
        <v>257</v>
      </c>
      <c r="G364" s="6" t="s">
        <v>58</v>
      </c>
      <c r="H364" s="6" t="s">
        <v>38</v>
      </c>
      <c r="I364" s="6" t="s">
        <v>38</v>
      </c>
      <c r="J364" s="8" t="s">
        <v>1633</v>
      </c>
      <c r="K364" s="5" t="s">
        <v>1634</v>
      </c>
      <c r="L364" s="7" t="s">
        <v>1635</v>
      </c>
      <c r="M364" s="9">
        <v>848900</v>
      </c>
      <c r="N364" s="5" t="s">
        <v>59</v>
      </c>
      <c r="O364" s="31">
        <v>42957.056959838</v>
      </c>
      <c r="P364" s="32">
        <v>42958.9337716088</v>
      </c>
      <c r="Q364" s="28" t="s">
        <v>38</v>
      </c>
      <c r="R364" s="29" t="s">
        <v>38</v>
      </c>
      <c r="S364" s="28" t="s">
        <v>181</v>
      </c>
      <c r="T364" s="28" t="s">
        <v>261</v>
      </c>
      <c r="U364" s="5" t="s">
        <v>38</v>
      </c>
      <c r="V364" s="28" t="s">
        <v>1288</v>
      </c>
      <c r="W364" s="7" t="s">
        <v>38</v>
      </c>
      <c r="X364" s="7" t="s">
        <v>38</v>
      </c>
      <c r="Y364" s="5" t="s">
        <v>38</v>
      </c>
      <c r="Z364" s="5" t="s">
        <v>38</v>
      </c>
      <c r="AA364" s="6" t="s">
        <v>38</v>
      </c>
      <c r="AB364" s="6" t="s">
        <v>38</v>
      </c>
      <c r="AC364" s="6" t="s">
        <v>38</v>
      </c>
      <c r="AD364" s="6" t="s">
        <v>38</v>
      </c>
      <c r="AE364" s="6" t="s">
        <v>38</v>
      </c>
    </row>
    <row r="365">
      <c r="A365" s="28" t="s">
        <v>1638</v>
      </c>
      <c r="B365" s="6" t="s">
        <v>1639</v>
      </c>
      <c r="C365" s="6" t="s">
        <v>1592</v>
      </c>
      <c r="D365" s="7" t="s">
        <v>1593</v>
      </c>
      <c r="E365" s="28" t="s">
        <v>1594</v>
      </c>
      <c r="F365" s="5" t="s">
        <v>257</v>
      </c>
      <c r="G365" s="6" t="s">
        <v>58</v>
      </c>
      <c r="H365" s="6" t="s">
        <v>38</v>
      </c>
      <c r="I365" s="6" t="s">
        <v>38</v>
      </c>
      <c r="J365" s="8" t="s">
        <v>1640</v>
      </c>
      <c r="K365" s="5" t="s">
        <v>1641</v>
      </c>
      <c r="L365" s="7" t="s">
        <v>1642</v>
      </c>
      <c r="M365" s="9">
        <v>736300</v>
      </c>
      <c r="N365" s="5" t="s">
        <v>59</v>
      </c>
      <c r="O365" s="31">
        <v>42957.0569601852</v>
      </c>
      <c r="P365" s="32">
        <v>42958.9337716088</v>
      </c>
      <c r="Q365" s="28" t="s">
        <v>38</v>
      </c>
      <c r="R365" s="29" t="s">
        <v>38</v>
      </c>
      <c r="S365" s="28" t="s">
        <v>165</v>
      </c>
      <c r="T365" s="28" t="s">
        <v>38</v>
      </c>
      <c r="U365" s="5" t="s">
        <v>38</v>
      </c>
      <c r="V365" s="28" t="s">
        <v>1643</v>
      </c>
      <c r="W365" s="7" t="s">
        <v>38</v>
      </c>
      <c r="X365" s="7" t="s">
        <v>38</v>
      </c>
      <c r="Y365" s="5" t="s">
        <v>38</v>
      </c>
      <c r="Z365" s="5" t="s">
        <v>38</v>
      </c>
      <c r="AA365" s="6" t="s">
        <v>38</v>
      </c>
      <c r="AB365" s="6" t="s">
        <v>38</v>
      </c>
      <c r="AC365" s="6" t="s">
        <v>38</v>
      </c>
      <c r="AD365" s="6" t="s">
        <v>38</v>
      </c>
      <c r="AE365" s="6" t="s">
        <v>38</v>
      </c>
    </row>
    <row r="366">
      <c r="A366" s="28" t="s">
        <v>1644</v>
      </c>
      <c r="B366" s="6" t="s">
        <v>1645</v>
      </c>
      <c r="C366" s="6" t="s">
        <v>1592</v>
      </c>
      <c r="D366" s="7" t="s">
        <v>1593</v>
      </c>
      <c r="E366" s="28" t="s">
        <v>1594</v>
      </c>
      <c r="F366" s="5" t="s">
        <v>257</v>
      </c>
      <c r="G366" s="6" t="s">
        <v>58</v>
      </c>
      <c r="H366" s="6" t="s">
        <v>38</v>
      </c>
      <c r="I366" s="6" t="s">
        <v>38</v>
      </c>
      <c r="J366" s="8" t="s">
        <v>1646</v>
      </c>
      <c r="K366" s="5" t="s">
        <v>1647</v>
      </c>
      <c r="L366" s="7" t="s">
        <v>1648</v>
      </c>
      <c r="M366" s="9">
        <v>853600</v>
      </c>
      <c r="N366" s="5" t="s">
        <v>59</v>
      </c>
      <c r="O366" s="31">
        <v>42957.0569603819</v>
      </c>
      <c r="P366" s="32">
        <v>42958.933771794</v>
      </c>
      <c r="Q366" s="28" t="s">
        <v>38</v>
      </c>
      <c r="R366" s="29" t="s">
        <v>38</v>
      </c>
      <c r="S366" s="28" t="s">
        <v>69</v>
      </c>
      <c r="T366" s="28" t="s">
        <v>38</v>
      </c>
      <c r="U366" s="5" t="s">
        <v>38</v>
      </c>
      <c r="V366" s="28" t="s">
        <v>1649</v>
      </c>
      <c r="W366" s="7" t="s">
        <v>38</v>
      </c>
      <c r="X366" s="7" t="s">
        <v>38</v>
      </c>
      <c r="Y366" s="5" t="s">
        <v>38</v>
      </c>
      <c r="Z366" s="5" t="s">
        <v>38</v>
      </c>
      <c r="AA366" s="6" t="s">
        <v>38</v>
      </c>
      <c r="AB366" s="6" t="s">
        <v>38</v>
      </c>
      <c r="AC366" s="6" t="s">
        <v>38</v>
      </c>
      <c r="AD366" s="6" t="s">
        <v>38</v>
      </c>
      <c r="AE366" s="6" t="s">
        <v>38</v>
      </c>
    </row>
    <row r="367">
      <c r="A367" s="28" t="s">
        <v>1650</v>
      </c>
      <c r="B367" s="6" t="s">
        <v>1651</v>
      </c>
      <c r="C367" s="6" t="s">
        <v>1592</v>
      </c>
      <c r="D367" s="7" t="s">
        <v>1593</v>
      </c>
      <c r="E367" s="28" t="s">
        <v>1594</v>
      </c>
      <c r="F367" s="5" t="s">
        <v>257</v>
      </c>
      <c r="G367" s="6" t="s">
        <v>58</v>
      </c>
      <c r="H367" s="6" t="s">
        <v>1652</v>
      </c>
      <c r="I367" s="6" t="s">
        <v>38</v>
      </c>
      <c r="J367" s="8" t="s">
        <v>811</v>
      </c>
      <c r="K367" s="5" t="s">
        <v>812</v>
      </c>
      <c r="L367" s="7" t="s">
        <v>813</v>
      </c>
      <c r="M367" s="9">
        <v>716600</v>
      </c>
      <c r="N367" s="5" t="s">
        <v>59</v>
      </c>
      <c r="O367" s="31">
        <v>42957.0569603819</v>
      </c>
      <c r="P367" s="32">
        <v>42958.933771794</v>
      </c>
      <c r="Q367" s="28" t="s">
        <v>38</v>
      </c>
      <c r="R367" s="29" t="s">
        <v>38</v>
      </c>
      <c r="S367" s="28" t="s">
        <v>165</v>
      </c>
      <c r="T367" s="28" t="s">
        <v>38</v>
      </c>
      <c r="U367" s="5" t="s">
        <v>38</v>
      </c>
      <c r="V367" s="28" t="s">
        <v>820</v>
      </c>
      <c r="W367" s="7" t="s">
        <v>38</v>
      </c>
      <c r="X367" s="7" t="s">
        <v>38</v>
      </c>
      <c r="Y367" s="5" t="s">
        <v>38</v>
      </c>
      <c r="Z367" s="5" t="s">
        <v>38</v>
      </c>
      <c r="AA367" s="6" t="s">
        <v>38</v>
      </c>
      <c r="AB367" s="6" t="s">
        <v>38</v>
      </c>
      <c r="AC367" s="6" t="s">
        <v>38</v>
      </c>
      <c r="AD367" s="6" t="s">
        <v>38</v>
      </c>
      <c r="AE367" s="6" t="s">
        <v>38</v>
      </c>
    </row>
    <row r="368">
      <c r="A368" s="28" t="s">
        <v>1653</v>
      </c>
      <c r="B368" s="6" t="s">
        <v>1654</v>
      </c>
      <c r="C368" s="6" t="s">
        <v>1592</v>
      </c>
      <c r="D368" s="7" t="s">
        <v>1593</v>
      </c>
      <c r="E368" s="28" t="s">
        <v>1594</v>
      </c>
      <c r="F368" s="5" t="s">
        <v>257</v>
      </c>
      <c r="G368" s="6" t="s">
        <v>58</v>
      </c>
      <c r="H368" s="6" t="s">
        <v>1655</v>
      </c>
      <c r="I368" s="6" t="s">
        <v>38</v>
      </c>
      <c r="J368" s="8" t="s">
        <v>811</v>
      </c>
      <c r="K368" s="5" t="s">
        <v>812</v>
      </c>
      <c r="L368" s="7" t="s">
        <v>813</v>
      </c>
      <c r="M368" s="9">
        <v>716801</v>
      </c>
      <c r="N368" s="5" t="s">
        <v>59</v>
      </c>
      <c r="O368" s="31">
        <v>42957.0569605671</v>
      </c>
      <c r="P368" s="32">
        <v>42958.933771794</v>
      </c>
      <c r="Q368" s="28" t="s">
        <v>38</v>
      </c>
      <c r="R368" s="29" t="s">
        <v>38</v>
      </c>
      <c r="S368" s="28" t="s">
        <v>165</v>
      </c>
      <c r="T368" s="28" t="s">
        <v>38</v>
      </c>
      <c r="U368" s="5" t="s">
        <v>38</v>
      </c>
      <c r="V368" s="28" t="s">
        <v>820</v>
      </c>
      <c r="W368" s="7" t="s">
        <v>38</v>
      </c>
      <c r="X368" s="7" t="s">
        <v>38</v>
      </c>
      <c r="Y368" s="5" t="s">
        <v>38</v>
      </c>
      <c r="Z368" s="5" t="s">
        <v>38</v>
      </c>
      <c r="AA368" s="6" t="s">
        <v>38</v>
      </c>
      <c r="AB368" s="6" t="s">
        <v>38</v>
      </c>
      <c r="AC368" s="6" t="s">
        <v>38</v>
      </c>
      <c r="AD368" s="6" t="s">
        <v>38</v>
      </c>
      <c r="AE368" s="6" t="s">
        <v>38</v>
      </c>
    </row>
    <row r="369">
      <c r="A369" s="28" t="s">
        <v>1656</v>
      </c>
      <c r="B369" s="6" t="s">
        <v>1657</v>
      </c>
      <c r="C369" s="6" t="s">
        <v>1592</v>
      </c>
      <c r="D369" s="7" t="s">
        <v>1593</v>
      </c>
      <c r="E369" s="28" t="s">
        <v>1594</v>
      </c>
      <c r="F369" s="5" t="s">
        <v>257</v>
      </c>
      <c r="G369" s="6" t="s">
        <v>58</v>
      </c>
      <c r="H369" s="6" t="s">
        <v>1658</v>
      </c>
      <c r="I369" s="6" t="s">
        <v>38</v>
      </c>
      <c r="J369" s="8" t="s">
        <v>811</v>
      </c>
      <c r="K369" s="5" t="s">
        <v>812</v>
      </c>
      <c r="L369" s="7" t="s">
        <v>813</v>
      </c>
      <c r="M369" s="9">
        <v>717100</v>
      </c>
      <c r="N369" s="5" t="s">
        <v>59</v>
      </c>
      <c r="O369" s="31">
        <v>42957.0569607292</v>
      </c>
      <c r="P369" s="32">
        <v>42958.933771956</v>
      </c>
      <c r="Q369" s="28" t="s">
        <v>38</v>
      </c>
      <c r="R369" s="29" t="s">
        <v>38</v>
      </c>
      <c r="S369" s="28" t="s">
        <v>165</v>
      </c>
      <c r="T369" s="28" t="s">
        <v>38</v>
      </c>
      <c r="U369" s="5" t="s">
        <v>38</v>
      </c>
      <c r="V369" s="28" t="s">
        <v>820</v>
      </c>
      <c r="W369" s="7" t="s">
        <v>38</v>
      </c>
      <c r="X369" s="7" t="s">
        <v>38</v>
      </c>
      <c r="Y369" s="5" t="s">
        <v>38</v>
      </c>
      <c r="Z369" s="5" t="s">
        <v>38</v>
      </c>
      <c r="AA369" s="6" t="s">
        <v>38</v>
      </c>
      <c r="AB369" s="6" t="s">
        <v>38</v>
      </c>
      <c r="AC369" s="6" t="s">
        <v>38</v>
      </c>
      <c r="AD369" s="6" t="s">
        <v>38</v>
      </c>
      <c r="AE369" s="6" t="s">
        <v>38</v>
      </c>
    </row>
    <row r="370">
      <c r="A370" s="28" t="s">
        <v>1659</v>
      </c>
      <c r="B370" s="6" t="s">
        <v>1660</v>
      </c>
      <c r="C370" s="6" t="s">
        <v>1592</v>
      </c>
      <c r="D370" s="7" t="s">
        <v>1593</v>
      </c>
      <c r="E370" s="28" t="s">
        <v>1594</v>
      </c>
      <c r="F370" s="5" t="s">
        <v>257</v>
      </c>
      <c r="G370" s="6" t="s">
        <v>58</v>
      </c>
      <c r="H370" s="6" t="s">
        <v>38</v>
      </c>
      <c r="I370" s="6" t="s">
        <v>38</v>
      </c>
      <c r="J370" s="8" t="s">
        <v>1661</v>
      </c>
      <c r="K370" s="5" t="s">
        <v>1662</v>
      </c>
      <c r="L370" s="7" t="s">
        <v>1663</v>
      </c>
      <c r="M370" s="9">
        <v>737300</v>
      </c>
      <c r="N370" s="5" t="s">
        <v>59</v>
      </c>
      <c r="O370" s="31">
        <v>42957.0569609143</v>
      </c>
      <c r="P370" s="32">
        <v>42958.933771956</v>
      </c>
      <c r="Q370" s="28" t="s">
        <v>38</v>
      </c>
      <c r="R370" s="29" t="s">
        <v>38</v>
      </c>
      <c r="S370" s="28" t="s">
        <v>165</v>
      </c>
      <c r="T370" s="28" t="s">
        <v>38</v>
      </c>
      <c r="U370" s="5" t="s">
        <v>38</v>
      </c>
      <c r="V370" s="28" t="s">
        <v>870</v>
      </c>
      <c r="W370" s="7" t="s">
        <v>38</v>
      </c>
      <c r="X370" s="7" t="s">
        <v>38</v>
      </c>
      <c r="Y370" s="5" t="s">
        <v>38</v>
      </c>
      <c r="Z370" s="5" t="s">
        <v>38</v>
      </c>
      <c r="AA370" s="6" t="s">
        <v>38</v>
      </c>
      <c r="AB370" s="6" t="s">
        <v>38</v>
      </c>
      <c r="AC370" s="6" t="s">
        <v>38</v>
      </c>
      <c r="AD370" s="6" t="s">
        <v>38</v>
      </c>
      <c r="AE370" s="6" t="s">
        <v>38</v>
      </c>
    </row>
    <row r="371">
      <c r="A371" s="28" t="s">
        <v>1664</v>
      </c>
      <c r="B371" s="6" t="s">
        <v>1665</v>
      </c>
      <c r="C371" s="6" t="s">
        <v>1592</v>
      </c>
      <c r="D371" s="7" t="s">
        <v>1593</v>
      </c>
      <c r="E371" s="28" t="s">
        <v>1594</v>
      </c>
      <c r="F371" s="5" t="s">
        <v>257</v>
      </c>
      <c r="G371" s="6" t="s">
        <v>58</v>
      </c>
      <c r="H371" s="6" t="s">
        <v>38</v>
      </c>
      <c r="I371" s="6" t="s">
        <v>38</v>
      </c>
      <c r="J371" s="8" t="s">
        <v>1666</v>
      </c>
      <c r="K371" s="5" t="s">
        <v>1667</v>
      </c>
      <c r="L371" s="7" t="s">
        <v>1668</v>
      </c>
      <c r="M371" s="9">
        <v>736800</v>
      </c>
      <c r="N371" s="5" t="s">
        <v>59</v>
      </c>
      <c r="O371" s="31">
        <v>42957.0569610764</v>
      </c>
      <c r="P371" s="32">
        <v>42958.933771956</v>
      </c>
      <c r="Q371" s="28" t="s">
        <v>38</v>
      </c>
      <c r="R371" s="29" t="s">
        <v>38</v>
      </c>
      <c r="S371" s="28" t="s">
        <v>165</v>
      </c>
      <c r="T371" s="28" t="s">
        <v>38</v>
      </c>
      <c r="U371" s="5" t="s">
        <v>38</v>
      </c>
      <c r="V371" s="28" t="s">
        <v>870</v>
      </c>
      <c r="W371" s="7" t="s">
        <v>38</v>
      </c>
      <c r="X371" s="7" t="s">
        <v>38</v>
      </c>
      <c r="Y371" s="5" t="s">
        <v>38</v>
      </c>
      <c r="Z371" s="5" t="s">
        <v>38</v>
      </c>
      <c r="AA371" s="6" t="s">
        <v>38</v>
      </c>
      <c r="AB371" s="6" t="s">
        <v>38</v>
      </c>
      <c r="AC371" s="6" t="s">
        <v>38</v>
      </c>
      <c r="AD371" s="6" t="s">
        <v>38</v>
      </c>
      <c r="AE371" s="6" t="s">
        <v>38</v>
      </c>
    </row>
    <row r="372">
      <c r="A372" s="28" t="s">
        <v>1669</v>
      </c>
      <c r="B372" s="6" t="s">
        <v>1670</v>
      </c>
      <c r="C372" s="6" t="s">
        <v>1592</v>
      </c>
      <c r="D372" s="7" t="s">
        <v>1593</v>
      </c>
      <c r="E372" s="28" t="s">
        <v>1594</v>
      </c>
      <c r="F372" s="5" t="s">
        <v>441</v>
      </c>
      <c r="G372" s="6" t="s">
        <v>777</v>
      </c>
      <c r="H372" s="6" t="s">
        <v>1671</v>
      </c>
      <c r="I372" s="6" t="s">
        <v>38</v>
      </c>
      <c r="J372" s="8" t="s">
        <v>1661</v>
      </c>
      <c r="K372" s="5" t="s">
        <v>1662</v>
      </c>
      <c r="L372" s="7" t="s">
        <v>1663</v>
      </c>
      <c r="M372" s="9">
        <v>737000</v>
      </c>
      <c r="N372" s="5" t="s">
        <v>59</v>
      </c>
      <c r="O372" s="31">
        <v>42957.0569614583</v>
      </c>
      <c r="P372" s="32">
        <v>42978.9915970255</v>
      </c>
      <c r="Q372" s="28" t="s">
        <v>38</v>
      </c>
      <c r="R372" s="29" t="s">
        <v>38</v>
      </c>
      <c r="S372" s="28" t="s">
        <v>165</v>
      </c>
      <c r="T372" s="28" t="s">
        <v>38</v>
      </c>
      <c r="U372" s="5" t="s">
        <v>38</v>
      </c>
      <c r="V372" s="28" t="s">
        <v>870</v>
      </c>
      <c r="W372" s="7" t="s">
        <v>38</v>
      </c>
      <c r="X372" s="7" t="s">
        <v>38</v>
      </c>
      <c r="Y372" s="5" t="s">
        <v>38</v>
      </c>
      <c r="Z372" s="5" t="s">
        <v>38</v>
      </c>
      <c r="AA372" s="6" t="s">
        <v>38</v>
      </c>
      <c r="AB372" s="6" t="s">
        <v>38</v>
      </c>
      <c r="AC372" s="6" t="s">
        <v>38</v>
      </c>
      <c r="AD372" s="6" t="s">
        <v>38</v>
      </c>
      <c r="AE372" s="6" t="s">
        <v>38</v>
      </c>
    </row>
    <row r="373">
      <c r="A373" s="28" t="s">
        <v>1672</v>
      </c>
      <c r="B373" s="6" t="s">
        <v>1673</v>
      </c>
      <c r="C373" s="6" t="s">
        <v>1592</v>
      </c>
      <c r="D373" s="7" t="s">
        <v>1593</v>
      </c>
      <c r="E373" s="28" t="s">
        <v>1594</v>
      </c>
      <c r="F373" s="5" t="s">
        <v>441</v>
      </c>
      <c r="G373" s="6" t="s">
        <v>777</v>
      </c>
      <c r="H373" s="6" t="s">
        <v>1674</v>
      </c>
      <c r="I373" s="6" t="s">
        <v>38</v>
      </c>
      <c r="J373" s="8" t="s">
        <v>1675</v>
      </c>
      <c r="K373" s="5" t="s">
        <v>1676</v>
      </c>
      <c r="L373" s="7" t="s">
        <v>1677</v>
      </c>
      <c r="M373" s="9">
        <v>737100</v>
      </c>
      <c r="N373" s="5" t="s">
        <v>59</v>
      </c>
      <c r="O373" s="31">
        <v>42957.0569621875</v>
      </c>
      <c r="P373" s="32">
        <v>42978.9915970255</v>
      </c>
      <c r="Q373" s="28" t="s">
        <v>38</v>
      </c>
      <c r="R373" s="29" t="s">
        <v>38</v>
      </c>
      <c r="S373" s="28" t="s">
        <v>165</v>
      </c>
      <c r="T373" s="28" t="s">
        <v>38</v>
      </c>
      <c r="U373" s="5" t="s">
        <v>38</v>
      </c>
      <c r="V373" s="28" t="s">
        <v>870</v>
      </c>
      <c r="W373" s="7" t="s">
        <v>38</v>
      </c>
      <c r="X373" s="7" t="s">
        <v>38</v>
      </c>
      <c r="Y373" s="5" t="s">
        <v>38</v>
      </c>
      <c r="Z373" s="5" t="s">
        <v>38</v>
      </c>
      <c r="AA373" s="6" t="s">
        <v>38</v>
      </c>
      <c r="AB373" s="6" t="s">
        <v>38</v>
      </c>
      <c r="AC373" s="6" t="s">
        <v>38</v>
      </c>
      <c r="AD373" s="6" t="s">
        <v>38</v>
      </c>
      <c r="AE373" s="6" t="s">
        <v>38</v>
      </c>
    </row>
    <row r="374">
      <c r="A374" s="28" t="s">
        <v>1678</v>
      </c>
      <c r="B374" s="6" t="s">
        <v>1679</v>
      </c>
      <c r="C374" s="6" t="s">
        <v>1592</v>
      </c>
      <c r="D374" s="7" t="s">
        <v>1593</v>
      </c>
      <c r="E374" s="28" t="s">
        <v>1594</v>
      </c>
      <c r="F374" s="5" t="s">
        <v>441</v>
      </c>
      <c r="G374" s="6" t="s">
        <v>37</v>
      </c>
      <c r="H374" s="6" t="s">
        <v>1680</v>
      </c>
      <c r="I374" s="6" t="s">
        <v>38</v>
      </c>
      <c r="J374" s="8" t="s">
        <v>1681</v>
      </c>
      <c r="K374" s="5" t="s">
        <v>1682</v>
      </c>
      <c r="L374" s="7" t="s">
        <v>1683</v>
      </c>
      <c r="M374" s="9">
        <v>737201</v>
      </c>
      <c r="N374" s="5" t="s">
        <v>250</v>
      </c>
      <c r="O374" s="31">
        <v>42957.0569623495</v>
      </c>
      <c r="P374" s="32">
        <v>42958.9337721412</v>
      </c>
      <c r="Q374" s="28" t="s">
        <v>38</v>
      </c>
      <c r="R374" s="29" t="s">
        <v>1684</v>
      </c>
      <c r="S374" s="28" t="s">
        <v>165</v>
      </c>
      <c r="T374" s="28" t="s">
        <v>1685</v>
      </c>
      <c r="U374" s="5" t="s">
        <v>38</v>
      </c>
      <c r="V374" s="28" t="s">
        <v>870</v>
      </c>
      <c r="W374" s="7" t="s">
        <v>38</v>
      </c>
      <c r="X374" s="7" t="s">
        <v>38</v>
      </c>
      <c r="Y374" s="5" t="s">
        <v>38</v>
      </c>
      <c r="Z374" s="5" t="s">
        <v>38</v>
      </c>
      <c r="AA374" s="6" t="s">
        <v>38</v>
      </c>
      <c r="AB374" s="6" t="s">
        <v>38</v>
      </c>
      <c r="AC374" s="6" t="s">
        <v>38</v>
      </c>
      <c r="AD374" s="6" t="s">
        <v>38</v>
      </c>
      <c r="AE374" s="6" t="s">
        <v>38</v>
      </c>
    </row>
    <row r="375">
      <c r="A375" s="28" t="s">
        <v>1686</v>
      </c>
      <c r="B375" s="6" t="s">
        <v>1687</v>
      </c>
      <c r="C375" s="6" t="s">
        <v>1688</v>
      </c>
      <c r="D375" s="7" t="s">
        <v>1593</v>
      </c>
      <c r="E375" s="28" t="s">
        <v>1594</v>
      </c>
      <c r="F375" s="5" t="s">
        <v>22</v>
      </c>
      <c r="G375" s="6" t="s">
        <v>333</v>
      </c>
      <c r="H375" s="6" t="s">
        <v>38</v>
      </c>
      <c r="I375" s="6" t="s">
        <v>38</v>
      </c>
      <c r="J375" s="8" t="s">
        <v>1661</v>
      </c>
      <c r="K375" s="5" t="s">
        <v>1662</v>
      </c>
      <c r="L375" s="7" t="s">
        <v>1663</v>
      </c>
      <c r="M375" s="9">
        <v>737301</v>
      </c>
      <c r="N375" s="5" t="s">
        <v>250</v>
      </c>
      <c r="O375" s="31">
        <v>42957.0569625347</v>
      </c>
      <c r="P375" s="32">
        <v>42958.9337721412</v>
      </c>
      <c r="Q375" s="28" t="s">
        <v>38</v>
      </c>
      <c r="R375" s="29" t="s">
        <v>1689</v>
      </c>
      <c r="S375" s="28" t="s">
        <v>165</v>
      </c>
      <c r="T375" s="28" t="s">
        <v>261</v>
      </c>
      <c r="U375" s="5" t="s">
        <v>347</v>
      </c>
      <c r="V375" s="28" t="s">
        <v>870</v>
      </c>
      <c r="W375" s="7" t="s">
        <v>1690</v>
      </c>
      <c r="X375" s="7" t="s">
        <v>38</v>
      </c>
      <c r="Y375" s="5" t="s">
        <v>407</v>
      </c>
      <c r="Z375" s="5" t="s">
        <v>38</v>
      </c>
      <c r="AA375" s="6" t="s">
        <v>38</v>
      </c>
      <c r="AB375" s="6" t="s">
        <v>38</v>
      </c>
      <c r="AC375" s="6" t="s">
        <v>38</v>
      </c>
      <c r="AD375" s="6" t="s">
        <v>38</v>
      </c>
      <c r="AE375" s="6" t="s">
        <v>38</v>
      </c>
    </row>
    <row r="376">
      <c r="A376" s="28" t="s">
        <v>1691</v>
      </c>
      <c r="B376" s="6" t="s">
        <v>1692</v>
      </c>
      <c r="C376" s="6" t="s">
        <v>1592</v>
      </c>
      <c r="D376" s="7" t="s">
        <v>1593</v>
      </c>
      <c r="E376" s="28" t="s">
        <v>1594</v>
      </c>
      <c r="F376" s="5" t="s">
        <v>22</v>
      </c>
      <c r="G376" s="6" t="s">
        <v>333</v>
      </c>
      <c r="H376" s="6" t="s">
        <v>38</v>
      </c>
      <c r="I376" s="6" t="s">
        <v>38</v>
      </c>
      <c r="J376" s="8" t="s">
        <v>1661</v>
      </c>
      <c r="K376" s="5" t="s">
        <v>1662</v>
      </c>
      <c r="L376" s="7" t="s">
        <v>1663</v>
      </c>
      <c r="M376" s="9">
        <v>772900</v>
      </c>
      <c r="N376" s="5" t="s">
        <v>433</v>
      </c>
      <c r="O376" s="31">
        <v>42957.0569724537</v>
      </c>
      <c r="P376" s="32">
        <v>42958.9337721412</v>
      </c>
      <c r="Q376" s="28" t="s">
        <v>38</v>
      </c>
      <c r="R376" s="29" t="s">
        <v>38</v>
      </c>
      <c r="S376" s="28" t="s">
        <v>165</v>
      </c>
      <c r="T376" s="28" t="s">
        <v>261</v>
      </c>
      <c r="U376" s="5" t="s">
        <v>347</v>
      </c>
      <c r="V376" s="28" t="s">
        <v>870</v>
      </c>
      <c r="W376" s="7" t="s">
        <v>1693</v>
      </c>
      <c r="X376" s="7" t="s">
        <v>38</v>
      </c>
      <c r="Y376" s="5" t="s">
        <v>407</v>
      </c>
      <c r="Z376" s="5" t="s">
        <v>1694</v>
      </c>
      <c r="AA376" s="6" t="s">
        <v>38</v>
      </c>
      <c r="AB376" s="6" t="s">
        <v>38</v>
      </c>
      <c r="AC376" s="6" t="s">
        <v>38</v>
      </c>
      <c r="AD376" s="6" t="s">
        <v>38</v>
      </c>
      <c r="AE376" s="6" t="s">
        <v>38</v>
      </c>
    </row>
    <row r="377">
      <c r="A377" s="28" t="s">
        <v>1695</v>
      </c>
      <c r="B377" s="6" t="s">
        <v>1696</v>
      </c>
      <c r="C377" s="6" t="s">
        <v>1688</v>
      </c>
      <c r="D377" s="7" t="s">
        <v>1593</v>
      </c>
      <c r="E377" s="28" t="s">
        <v>1594</v>
      </c>
      <c r="F377" s="5" t="s">
        <v>22</v>
      </c>
      <c r="G377" s="6" t="s">
        <v>333</v>
      </c>
      <c r="H377" s="6" t="s">
        <v>38</v>
      </c>
      <c r="I377" s="6" t="s">
        <v>38</v>
      </c>
      <c r="J377" s="8" t="s">
        <v>1675</v>
      </c>
      <c r="K377" s="5" t="s">
        <v>1676</v>
      </c>
      <c r="L377" s="7" t="s">
        <v>1677</v>
      </c>
      <c r="M377" s="9">
        <v>737500</v>
      </c>
      <c r="N377" s="5" t="s">
        <v>250</v>
      </c>
      <c r="O377" s="31">
        <v>42957.0569832986</v>
      </c>
      <c r="P377" s="32">
        <v>42958.933772338</v>
      </c>
      <c r="Q377" s="28" t="s">
        <v>38</v>
      </c>
      <c r="R377" s="29" t="s">
        <v>1697</v>
      </c>
      <c r="S377" s="28" t="s">
        <v>165</v>
      </c>
      <c r="T377" s="28" t="s">
        <v>261</v>
      </c>
      <c r="U377" s="5" t="s">
        <v>347</v>
      </c>
      <c r="V377" s="28" t="s">
        <v>870</v>
      </c>
      <c r="W377" s="7" t="s">
        <v>1698</v>
      </c>
      <c r="X377" s="7" t="s">
        <v>38</v>
      </c>
      <c r="Y377" s="5" t="s">
        <v>407</v>
      </c>
      <c r="Z377" s="5" t="s">
        <v>38</v>
      </c>
      <c r="AA377" s="6" t="s">
        <v>38</v>
      </c>
      <c r="AB377" s="6" t="s">
        <v>38</v>
      </c>
      <c r="AC377" s="6" t="s">
        <v>38</v>
      </c>
      <c r="AD377" s="6" t="s">
        <v>38</v>
      </c>
      <c r="AE377" s="6" t="s">
        <v>38</v>
      </c>
    </row>
    <row r="378">
      <c r="A378" s="28" t="s">
        <v>1699</v>
      </c>
      <c r="B378" s="6" t="s">
        <v>1700</v>
      </c>
      <c r="C378" s="6" t="s">
        <v>1592</v>
      </c>
      <c r="D378" s="7" t="s">
        <v>1593</v>
      </c>
      <c r="E378" s="28" t="s">
        <v>1594</v>
      </c>
      <c r="F378" s="5" t="s">
        <v>22</v>
      </c>
      <c r="G378" s="6" t="s">
        <v>333</v>
      </c>
      <c r="H378" s="6" t="s">
        <v>38</v>
      </c>
      <c r="I378" s="6" t="s">
        <v>38</v>
      </c>
      <c r="J378" s="8" t="s">
        <v>1666</v>
      </c>
      <c r="K378" s="5" t="s">
        <v>1667</v>
      </c>
      <c r="L378" s="7" t="s">
        <v>1668</v>
      </c>
      <c r="M378" s="9">
        <v>736900</v>
      </c>
      <c r="N378" s="5" t="s">
        <v>250</v>
      </c>
      <c r="O378" s="31">
        <v>42957.0569935995</v>
      </c>
      <c r="P378" s="32">
        <v>42958.933772338</v>
      </c>
      <c r="Q378" s="28" t="s">
        <v>38</v>
      </c>
      <c r="R378" s="29" t="s">
        <v>1701</v>
      </c>
      <c r="S378" s="28" t="s">
        <v>165</v>
      </c>
      <c r="T378" s="28" t="s">
        <v>261</v>
      </c>
      <c r="U378" s="5" t="s">
        <v>347</v>
      </c>
      <c r="V378" s="28" t="s">
        <v>870</v>
      </c>
      <c r="W378" s="7" t="s">
        <v>1702</v>
      </c>
      <c r="X378" s="7" t="s">
        <v>38</v>
      </c>
      <c r="Y378" s="5" t="s">
        <v>407</v>
      </c>
      <c r="Z378" s="5" t="s">
        <v>38</v>
      </c>
      <c r="AA378" s="6" t="s">
        <v>38</v>
      </c>
      <c r="AB378" s="6" t="s">
        <v>38</v>
      </c>
      <c r="AC378" s="6" t="s">
        <v>38</v>
      </c>
      <c r="AD378" s="6" t="s">
        <v>38</v>
      </c>
      <c r="AE378" s="6" t="s">
        <v>38</v>
      </c>
    </row>
    <row r="379">
      <c r="A379" s="28" t="s">
        <v>1703</v>
      </c>
      <c r="B379" s="6" t="s">
        <v>1704</v>
      </c>
      <c r="C379" s="6" t="s">
        <v>1592</v>
      </c>
      <c r="D379" s="7" t="s">
        <v>1593</v>
      </c>
      <c r="E379" s="28" t="s">
        <v>1594</v>
      </c>
      <c r="F379" s="5" t="s">
        <v>22</v>
      </c>
      <c r="G379" s="6" t="s">
        <v>333</v>
      </c>
      <c r="H379" s="6" t="s">
        <v>38</v>
      </c>
      <c r="I379" s="6" t="s">
        <v>38</v>
      </c>
      <c r="J379" s="8" t="s">
        <v>1666</v>
      </c>
      <c r="K379" s="5" t="s">
        <v>1667</v>
      </c>
      <c r="L379" s="7" t="s">
        <v>1668</v>
      </c>
      <c r="M379" s="9">
        <v>737700</v>
      </c>
      <c r="N379" s="5" t="s">
        <v>250</v>
      </c>
      <c r="O379" s="31">
        <v>42957.0570037037</v>
      </c>
      <c r="P379" s="32">
        <v>42958.933772338</v>
      </c>
      <c r="Q379" s="28" t="s">
        <v>38</v>
      </c>
      <c r="R379" s="29" t="s">
        <v>1705</v>
      </c>
      <c r="S379" s="28" t="s">
        <v>165</v>
      </c>
      <c r="T379" s="28" t="s">
        <v>261</v>
      </c>
      <c r="U379" s="5" t="s">
        <v>347</v>
      </c>
      <c r="V379" s="28" t="s">
        <v>870</v>
      </c>
      <c r="W379" s="7" t="s">
        <v>1706</v>
      </c>
      <c r="X379" s="7" t="s">
        <v>38</v>
      </c>
      <c r="Y379" s="5" t="s">
        <v>407</v>
      </c>
      <c r="Z379" s="5" t="s">
        <v>38</v>
      </c>
      <c r="AA379" s="6" t="s">
        <v>38</v>
      </c>
      <c r="AB379" s="6" t="s">
        <v>38</v>
      </c>
      <c r="AC379" s="6" t="s">
        <v>38</v>
      </c>
      <c r="AD379" s="6" t="s">
        <v>38</v>
      </c>
      <c r="AE379" s="6" t="s">
        <v>38</v>
      </c>
    </row>
    <row r="380">
      <c r="A380" s="28" t="s">
        <v>1707</v>
      </c>
      <c r="B380" s="6" t="s">
        <v>1708</v>
      </c>
      <c r="C380" s="6" t="s">
        <v>1592</v>
      </c>
      <c r="D380" s="7" t="s">
        <v>1593</v>
      </c>
      <c r="E380" s="28" t="s">
        <v>1594</v>
      </c>
      <c r="F380" s="5" t="s">
        <v>257</v>
      </c>
      <c r="G380" s="6" t="s">
        <v>58</v>
      </c>
      <c r="H380" s="6" t="s">
        <v>38</v>
      </c>
      <c r="I380" s="6" t="s">
        <v>38</v>
      </c>
      <c r="J380" s="8" t="s">
        <v>1709</v>
      </c>
      <c r="K380" s="5" t="s">
        <v>1710</v>
      </c>
      <c r="L380" s="7" t="s">
        <v>1711</v>
      </c>
      <c r="M380" s="9">
        <v>737800</v>
      </c>
      <c r="N380" s="5" t="s">
        <v>59</v>
      </c>
      <c r="O380" s="31">
        <v>42957.0570138079</v>
      </c>
      <c r="P380" s="32">
        <v>42958.9337725347</v>
      </c>
      <c r="Q380" s="28" t="s">
        <v>38</v>
      </c>
      <c r="R380" s="29" t="s">
        <v>38</v>
      </c>
      <c r="S380" s="28" t="s">
        <v>165</v>
      </c>
      <c r="T380" s="28" t="s">
        <v>38</v>
      </c>
      <c r="U380" s="5" t="s">
        <v>38</v>
      </c>
      <c r="V380" s="28" t="s">
        <v>870</v>
      </c>
      <c r="W380" s="7" t="s">
        <v>38</v>
      </c>
      <c r="X380" s="7" t="s">
        <v>38</v>
      </c>
      <c r="Y380" s="5" t="s">
        <v>38</v>
      </c>
      <c r="Z380" s="5" t="s">
        <v>38</v>
      </c>
      <c r="AA380" s="6" t="s">
        <v>38</v>
      </c>
      <c r="AB380" s="6" t="s">
        <v>38</v>
      </c>
      <c r="AC380" s="6" t="s">
        <v>38</v>
      </c>
      <c r="AD380" s="6" t="s">
        <v>38</v>
      </c>
      <c r="AE380" s="6" t="s">
        <v>38</v>
      </c>
    </row>
    <row r="381">
      <c r="A381" s="28" t="s">
        <v>1712</v>
      </c>
      <c r="B381" s="6" t="s">
        <v>1713</v>
      </c>
      <c r="C381" s="6" t="s">
        <v>1592</v>
      </c>
      <c r="D381" s="7" t="s">
        <v>1593</v>
      </c>
      <c r="E381" s="28" t="s">
        <v>1594</v>
      </c>
      <c r="F381" s="5" t="s">
        <v>257</v>
      </c>
      <c r="G381" s="6" t="s">
        <v>58</v>
      </c>
      <c r="H381" s="6" t="s">
        <v>38</v>
      </c>
      <c r="I381" s="6" t="s">
        <v>38</v>
      </c>
      <c r="J381" s="8" t="s">
        <v>369</v>
      </c>
      <c r="K381" s="5" t="s">
        <v>370</v>
      </c>
      <c r="L381" s="7" t="s">
        <v>371</v>
      </c>
      <c r="M381" s="9">
        <v>708200</v>
      </c>
      <c r="N381" s="5" t="s">
        <v>59</v>
      </c>
      <c r="O381" s="31">
        <v>42957.0570140046</v>
      </c>
      <c r="P381" s="32">
        <v>42958.9337725347</v>
      </c>
      <c r="Q381" s="28" t="s">
        <v>38</v>
      </c>
      <c r="R381" s="29" t="s">
        <v>38</v>
      </c>
      <c r="S381" s="28" t="s">
        <v>165</v>
      </c>
      <c r="T381" s="28" t="s">
        <v>38</v>
      </c>
      <c r="U381" s="5" t="s">
        <v>38</v>
      </c>
      <c r="V381" s="28" t="s">
        <v>372</v>
      </c>
      <c r="W381" s="7" t="s">
        <v>38</v>
      </c>
      <c r="X381" s="7" t="s">
        <v>38</v>
      </c>
      <c r="Y381" s="5" t="s">
        <v>38</v>
      </c>
      <c r="Z381" s="5" t="s">
        <v>38</v>
      </c>
      <c r="AA381" s="6" t="s">
        <v>38</v>
      </c>
      <c r="AB381" s="6" t="s">
        <v>38</v>
      </c>
      <c r="AC381" s="6" t="s">
        <v>38</v>
      </c>
      <c r="AD381" s="6" t="s">
        <v>38</v>
      </c>
      <c r="AE381" s="6" t="s">
        <v>38</v>
      </c>
    </row>
    <row r="382">
      <c r="A382" s="28" t="s">
        <v>1714</v>
      </c>
      <c r="B382" s="6" t="s">
        <v>1715</v>
      </c>
      <c r="C382" s="6" t="s">
        <v>1592</v>
      </c>
      <c r="D382" s="7" t="s">
        <v>1593</v>
      </c>
      <c r="E382" s="28" t="s">
        <v>1594</v>
      </c>
      <c r="F382" s="5" t="s">
        <v>257</v>
      </c>
      <c r="G382" s="6" t="s">
        <v>58</v>
      </c>
      <c r="H382" s="6" t="s">
        <v>38</v>
      </c>
      <c r="I382" s="6" t="s">
        <v>38</v>
      </c>
      <c r="J382" s="8" t="s">
        <v>1716</v>
      </c>
      <c r="K382" s="5" t="s">
        <v>1717</v>
      </c>
      <c r="L382" s="7" t="s">
        <v>1718</v>
      </c>
      <c r="M382" s="9">
        <v>738000</v>
      </c>
      <c r="N382" s="5" t="s">
        <v>59</v>
      </c>
      <c r="O382" s="31">
        <v>42957.0570142014</v>
      </c>
      <c r="P382" s="32">
        <v>42958.9337725347</v>
      </c>
      <c r="Q382" s="28" t="s">
        <v>38</v>
      </c>
      <c r="R382" s="29" t="s">
        <v>38</v>
      </c>
      <c r="S382" s="28" t="s">
        <v>165</v>
      </c>
      <c r="T382" s="28" t="s">
        <v>38</v>
      </c>
      <c r="U382" s="5" t="s">
        <v>38</v>
      </c>
      <c r="V382" s="28" t="s">
        <v>1719</v>
      </c>
      <c r="W382" s="7" t="s">
        <v>38</v>
      </c>
      <c r="X382" s="7" t="s">
        <v>38</v>
      </c>
      <c r="Y382" s="5" t="s">
        <v>38</v>
      </c>
      <c r="Z382" s="5" t="s">
        <v>38</v>
      </c>
      <c r="AA382" s="6" t="s">
        <v>38</v>
      </c>
      <c r="AB382" s="6" t="s">
        <v>38</v>
      </c>
      <c r="AC382" s="6" t="s">
        <v>38</v>
      </c>
      <c r="AD382" s="6" t="s">
        <v>38</v>
      </c>
      <c r="AE382" s="6" t="s">
        <v>38</v>
      </c>
    </row>
    <row r="383">
      <c r="A383" s="28" t="s">
        <v>1720</v>
      </c>
      <c r="B383" s="6" t="s">
        <v>1721</v>
      </c>
      <c r="C383" s="6" t="s">
        <v>1592</v>
      </c>
      <c r="D383" s="7" t="s">
        <v>1593</v>
      </c>
      <c r="E383" s="28" t="s">
        <v>1594</v>
      </c>
      <c r="F383" s="5" t="s">
        <v>257</v>
      </c>
      <c r="G383" s="6" t="s">
        <v>58</v>
      </c>
      <c r="H383" s="6" t="s">
        <v>38</v>
      </c>
      <c r="I383" s="6" t="s">
        <v>38</v>
      </c>
      <c r="J383" s="8" t="s">
        <v>1722</v>
      </c>
      <c r="K383" s="5" t="s">
        <v>1723</v>
      </c>
      <c r="L383" s="7" t="s">
        <v>1724</v>
      </c>
      <c r="M383" s="9">
        <v>749600</v>
      </c>
      <c r="N383" s="5" t="s">
        <v>59</v>
      </c>
      <c r="O383" s="31">
        <v>42957.0570143518</v>
      </c>
      <c r="P383" s="32">
        <v>42958.9337735764</v>
      </c>
      <c r="Q383" s="28" t="s">
        <v>38</v>
      </c>
      <c r="R383" s="29" t="s">
        <v>38</v>
      </c>
      <c r="S383" s="28" t="s">
        <v>165</v>
      </c>
      <c r="T383" s="28" t="s">
        <v>38</v>
      </c>
      <c r="U383" s="5" t="s">
        <v>38</v>
      </c>
      <c r="V383" s="28" t="s">
        <v>1725</v>
      </c>
      <c r="W383" s="7" t="s">
        <v>38</v>
      </c>
      <c r="X383" s="7" t="s">
        <v>38</v>
      </c>
      <c r="Y383" s="5" t="s">
        <v>38</v>
      </c>
      <c r="Z383" s="5" t="s">
        <v>38</v>
      </c>
      <c r="AA383" s="6" t="s">
        <v>38</v>
      </c>
      <c r="AB383" s="6" t="s">
        <v>38</v>
      </c>
      <c r="AC383" s="6" t="s">
        <v>38</v>
      </c>
      <c r="AD383" s="6" t="s">
        <v>38</v>
      </c>
      <c r="AE383" s="6" t="s">
        <v>38</v>
      </c>
    </row>
    <row r="384">
      <c r="A384" s="28" t="s">
        <v>1726</v>
      </c>
      <c r="B384" s="6" t="s">
        <v>1727</v>
      </c>
      <c r="C384" s="6" t="s">
        <v>1592</v>
      </c>
      <c r="D384" s="7" t="s">
        <v>1593</v>
      </c>
      <c r="E384" s="28" t="s">
        <v>1594</v>
      </c>
      <c r="F384" s="5" t="s">
        <v>257</v>
      </c>
      <c r="G384" s="6" t="s">
        <v>58</v>
      </c>
      <c r="H384" s="6" t="s">
        <v>38</v>
      </c>
      <c r="I384" s="6" t="s">
        <v>38</v>
      </c>
      <c r="J384" s="8" t="s">
        <v>1728</v>
      </c>
      <c r="K384" s="5" t="s">
        <v>1729</v>
      </c>
      <c r="L384" s="7" t="s">
        <v>1730</v>
      </c>
      <c r="M384" s="9">
        <v>738200</v>
      </c>
      <c r="N384" s="5" t="s">
        <v>59</v>
      </c>
      <c r="O384" s="31">
        <v>42957.0570145486</v>
      </c>
      <c r="P384" s="32">
        <v>42958.9337737616</v>
      </c>
      <c r="Q384" s="28" t="s">
        <v>38</v>
      </c>
      <c r="R384" s="29" t="s">
        <v>38</v>
      </c>
      <c r="S384" s="28" t="s">
        <v>165</v>
      </c>
      <c r="T384" s="28" t="s">
        <v>38</v>
      </c>
      <c r="U384" s="5" t="s">
        <v>38</v>
      </c>
      <c r="V384" s="28" t="s">
        <v>1725</v>
      </c>
      <c r="W384" s="7" t="s">
        <v>38</v>
      </c>
      <c r="X384" s="7" t="s">
        <v>38</v>
      </c>
      <c r="Y384" s="5" t="s">
        <v>38</v>
      </c>
      <c r="Z384" s="5" t="s">
        <v>38</v>
      </c>
      <c r="AA384" s="6" t="s">
        <v>38</v>
      </c>
      <c r="AB384" s="6" t="s">
        <v>38</v>
      </c>
      <c r="AC384" s="6" t="s">
        <v>38</v>
      </c>
      <c r="AD384" s="6" t="s">
        <v>38</v>
      </c>
      <c r="AE384" s="6" t="s">
        <v>38</v>
      </c>
    </row>
    <row r="385">
      <c r="A385" s="28" t="s">
        <v>1731</v>
      </c>
      <c r="B385" s="6" t="s">
        <v>1732</v>
      </c>
      <c r="C385" s="6" t="s">
        <v>1592</v>
      </c>
      <c r="D385" s="7" t="s">
        <v>1593</v>
      </c>
      <c r="E385" s="28" t="s">
        <v>1594</v>
      </c>
      <c r="F385" s="5" t="s">
        <v>257</v>
      </c>
      <c r="G385" s="6" t="s">
        <v>58</v>
      </c>
      <c r="H385" s="6" t="s">
        <v>38</v>
      </c>
      <c r="I385" s="6" t="s">
        <v>38</v>
      </c>
      <c r="J385" s="8" t="s">
        <v>1728</v>
      </c>
      <c r="K385" s="5" t="s">
        <v>1729</v>
      </c>
      <c r="L385" s="7" t="s">
        <v>1730</v>
      </c>
      <c r="M385" s="9">
        <v>749700</v>
      </c>
      <c r="N385" s="5" t="s">
        <v>59</v>
      </c>
      <c r="O385" s="31">
        <v>42957.0570147338</v>
      </c>
      <c r="P385" s="32">
        <v>42958.9337737616</v>
      </c>
      <c r="Q385" s="28" t="s">
        <v>38</v>
      </c>
      <c r="R385" s="29" t="s">
        <v>38</v>
      </c>
      <c r="S385" s="28" t="s">
        <v>165</v>
      </c>
      <c r="T385" s="28" t="s">
        <v>38</v>
      </c>
      <c r="U385" s="5" t="s">
        <v>38</v>
      </c>
      <c r="V385" s="28" t="s">
        <v>1725</v>
      </c>
      <c r="W385" s="7" t="s">
        <v>38</v>
      </c>
      <c r="X385" s="7" t="s">
        <v>38</v>
      </c>
      <c r="Y385" s="5" t="s">
        <v>38</v>
      </c>
      <c r="Z385" s="5" t="s">
        <v>38</v>
      </c>
      <c r="AA385" s="6" t="s">
        <v>38</v>
      </c>
      <c r="AB385" s="6" t="s">
        <v>38</v>
      </c>
      <c r="AC385" s="6" t="s">
        <v>38</v>
      </c>
      <c r="AD385" s="6" t="s">
        <v>38</v>
      </c>
      <c r="AE385" s="6" t="s">
        <v>38</v>
      </c>
    </row>
    <row r="386">
      <c r="A386" s="28" t="s">
        <v>1733</v>
      </c>
      <c r="B386" s="6" t="s">
        <v>1734</v>
      </c>
      <c r="C386" s="6" t="s">
        <v>1592</v>
      </c>
      <c r="D386" s="7" t="s">
        <v>1593</v>
      </c>
      <c r="E386" s="28" t="s">
        <v>1594</v>
      </c>
      <c r="F386" s="5" t="s">
        <v>480</v>
      </c>
      <c r="G386" s="6" t="s">
        <v>37</v>
      </c>
      <c r="H386" s="6" t="s">
        <v>1735</v>
      </c>
      <c r="I386" s="6" t="s">
        <v>38</v>
      </c>
      <c r="J386" s="8" t="s">
        <v>1736</v>
      </c>
      <c r="K386" s="5" t="s">
        <v>1737</v>
      </c>
      <c r="L386" s="7" t="s">
        <v>1738</v>
      </c>
      <c r="M386" s="9">
        <v>738400</v>
      </c>
      <c r="N386" s="5" t="s">
        <v>250</v>
      </c>
      <c r="O386" s="31">
        <v>42957.057015081</v>
      </c>
      <c r="P386" s="32">
        <v>42958.9337737616</v>
      </c>
      <c r="Q386" s="28" t="s">
        <v>38</v>
      </c>
      <c r="R386" s="29" t="s">
        <v>1739</v>
      </c>
      <c r="S386" s="28" t="s">
        <v>165</v>
      </c>
      <c r="T386" s="28" t="s">
        <v>38</v>
      </c>
      <c r="U386" s="5" t="s">
        <v>38</v>
      </c>
      <c r="V386" s="28" t="s">
        <v>348</v>
      </c>
      <c r="W386" s="7" t="s">
        <v>38</v>
      </c>
      <c r="X386" s="7" t="s">
        <v>38</v>
      </c>
      <c r="Y386" s="5" t="s">
        <v>38</v>
      </c>
      <c r="Z386" s="5" t="s">
        <v>38</v>
      </c>
      <c r="AA386" s="6" t="s">
        <v>38</v>
      </c>
      <c r="AB386" s="6" t="s">
        <v>76</v>
      </c>
      <c r="AC386" s="6" t="s">
        <v>176</v>
      </c>
      <c r="AD386" s="6" t="s">
        <v>38</v>
      </c>
      <c r="AE386" s="6" t="s">
        <v>38</v>
      </c>
    </row>
    <row r="387">
      <c r="A387" s="28" t="s">
        <v>1740</v>
      </c>
      <c r="B387" s="6" t="s">
        <v>1741</v>
      </c>
      <c r="C387" s="6" t="s">
        <v>1592</v>
      </c>
      <c r="D387" s="7" t="s">
        <v>1593</v>
      </c>
      <c r="E387" s="28" t="s">
        <v>1594</v>
      </c>
      <c r="F387" s="5" t="s">
        <v>441</v>
      </c>
      <c r="G387" s="6" t="s">
        <v>37</v>
      </c>
      <c r="H387" s="6" t="s">
        <v>38</v>
      </c>
      <c r="I387" s="6" t="s">
        <v>38</v>
      </c>
      <c r="J387" s="8" t="s">
        <v>1742</v>
      </c>
      <c r="K387" s="5" t="s">
        <v>1743</v>
      </c>
      <c r="L387" s="7" t="s">
        <v>1744</v>
      </c>
      <c r="M387" s="9">
        <v>738500</v>
      </c>
      <c r="N387" s="5" t="s">
        <v>41</v>
      </c>
      <c r="O387" s="31">
        <v>42957.0570154282</v>
      </c>
      <c r="P387" s="32">
        <v>42958.9337752315</v>
      </c>
      <c r="Q387" s="28" t="s">
        <v>38</v>
      </c>
      <c r="R387" s="29" t="s">
        <v>38</v>
      </c>
      <c r="S387" s="28" t="s">
        <v>69</v>
      </c>
      <c r="T387" s="28" t="s">
        <v>38</v>
      </c>
      <c r="U387" s="5" t="s">
        <v>38</v>
      </c>
      <c r="V387" s="28" t="s">
        <v>1745</v>
      </c>
      <c r="W387" s="7" t="s">
        <v>38</v>
      </c>
      <c r="X387" s="7" t="s">
        <v>38</v>
      </c>
      <c r="Y387" s="5" t="s">
        <v>38</v>
      </c>
      <c r="Z387" s="5" t="s">
        <v>38</v>
      </c>
      <c r="AA387" s="6" t="s">
        <v>38</v>
      </c>
      <c r="AB387" s="6" t="s">
        <v>38</v>
      </c>
      <c r="AC387" s="6" t="s">
        <v>38</v>
      </c>
      <c r="AD387" s="6" t="s">
        <v>38</v>
      </c>
      <c r="AE387" s="6" t="s">
        <v>38</v>
      </c>
    </row>
    <row r="388">
      <c r="A388" s="28" t="s">
        <v>1746</v>
      </c>
      <c r="B388" s="6" t="s">
        <v>1747</v>
      </c>
      <c r="C388" s="6" t="s">
        <v>1592</v>
      </c>
      <c r="D388" s="7" t="s">
        <v>1593</v>
      </c>
      <c r="E388" s="28" t="s">
        <v>1594</v>
      </c>
      <c r="F388" s="5" t="s">
        <v>257</v>
      </c>
      <c r="G388" s="6" t="s">
        <v>58</v>
      </c>
      <c r="H388" s="6" t="s">
        <v>38</v>
      </c>
      <c r="I388" s="6" t="s">
        <v>38</v>
      </c>
      <c r="J388" s="8" t="s">
        <v>1748</v>
      </c>
      <c r="K388" s="5" t="s">
        <v>1749</v>
      </c>
      <c r="L388" s="7" t="s">
        <v>1750</v>
      </c>
      <c r="M388" s="9">
        <v>738700</v>
      </c>
      <c r="N388" s="5" t="s">
        <v>59</v>
      </c>
      <c r="O388" s="31">
        <v>42957.0570158218</v>
      </c>
      <c r="P388" s="32">
        <v>42958.9337753819</v>
      </c>
      <c r="Q388" s="28" t="s">
        <v>38</v>
      </c>
      <c r="R388" s="29" t="s">
        <v>38</v>
      </c>
      <c r="S388" s="28" t="s">
        <v>69</v>
      </c>
      <c r="T388" s="28" t="s">
        <v>38</v>
      </c>
      <c r="U388" s="5" t="s">
        <v>38</v>
      </c>
      <c r="V388" s="28" t="s">
        <v>1745</v>
      </c>
      <c r="W388" s="7" t="s">
        <v>38</v>
      </c>
      <c r="X388" s="7" t="s">
        <v>38</v>
      </c>
      <c r="Y388" s="5" t="s">
        <v>38</v>
      </c>
      <c r="Z388" s="5" t="s">
        <v>38</v>
      </c>
      <c r="AA388" s="6" t="s">
        <v>38</v>
      </c>
      <c r="AB388" s="6" t="s">
        <v>38</v>
      </c>
      <c r="AC388" s="6" t="s">
        <v>38</v>
      </c>
      <c r="AD388" s="6" t="s">
        <v>38</v>
      </c>
      <c r="AE388" s="6" t="s">
        <v>38</v>
      </c>
    </row>
    <row r="389">
      <c r="A389" s="28" t="s">
        <v>1751</v>
      </c>
      <c r="B389" s="6" t="s">
        <v>1752</v>
      </c>
      <c r="C389" s="6" t="s">
        <v>1592</v>
      </c>
      <c r="D389" s="7" t="s">
        <v>1593</v>
      </c>
      <c r="E389" s="28" t="s">
        <v>1594</v>
      </c>
      <c r="F389" s="5" t="s">
        <v>257</v>
      </c>
      <c r="G389" s="6" t="s">
        <v>58</v>
      </c>
      <c r="H389" s="6" t="s">
        <v>38</v>
      </c>
      <c r="I389" s="6" t="s">
        <v>38</v>
      </c>
      <c r="J389" s="8" t="s">
        <v>1748</v>
      </c>
      <c r="K389" s="5" t="s">
        <v>1749</v>
      </c>
      <c r="L389" s="7" t="s">
        <v>1750</v>
      </c>
      <c r="M389" s="9">
        <v>836300</v>
      </c>
      <c r="N389" s="5" t="s">
        <v>59</v>
      </c>
      <c r="O389" s="31">
        <v>42957.057016169</v>
      </c>
      <c r="P389" s="32">
        <v>42958.9337753819</v>
      </c>
      <c r="Q389" s="28" t="s">
        <v>38</v>
      </c>
      <c r="R389" s="29" t="s">
        <v>38</v>
      </c>
      <c r="S389" s="28" t="s">
        <v>69</v>
      </c>
      <c r="T389" s="28" t="s">
        <v>38</v>
      </c>
      <c r="U389" s="5" t="s">
        <v>38</v>
      </c>
      <c r="V389" s="28" t="s">
        <v>1745</v>
      </c>
      <c r="W389" s="7" t="s">
        <v>38</v>
      </c>
      <c r="X389" s="7" t="s">
        <v>38</v>
      </c>
      <c r="Y389" s="5" t="s">
        <v>38</v>
      </c>
      <c r="Z389" s="5" t="s">
        <v>38</v>
      </c>
      <c r="AA389" s="6" t="s">
        <v>38</v>
      </c>
      <c r="AB389" s="6" t="s">
        <v>38</v>
      </c>
      <c r="AC389" s="6" t="s">
        <v>38</v>
      </c>
      <c r="AD389" s="6" t="s">
        <v>38</v>
      </c>
      <c r="AE389" s="6" t="s">
        <v>38</v>
      </c>
    </row>
    <row r="390">
      <c r="A390" s="28" t="s">
        <v>1753</v>
      </c>
      <c r="B390" s="6" t="s">
        <v>1754</v>
      </c>
      <c r="C390" s="6" t="s">
        <v>1592</v>
      </c>
      <c r="D390" s="7" t="s">
        <v>1593</v>
      </c>
      <c r="E390" s="28" t="s">
        <v>1594</v>
      </c>
      <c r="F390" s="5" t="s">
        <v>257</v>
      </c>
      <c r="G390" s="6" t="s">
        <v>58</v>
      </c>
      <c r="H390" s="6" t="s">
        <v>38</v>
      </c>
      <c r="I390" s="6" t="s">
        <v>38</v>
      </c>
      <c r="J390" s="8" t="s">
        <v>896</v>
      </c>
      <c r="K390" s="5" t="s">
        <v>897</v>
      </c>
      <c r="L390" s="7" t="s">
        <v>898</v>
      </c>
      <c r="M390" s="9">
        <v>742100</v>
      </c>
      <c r="N390" s="5" t="s">
        <v>59</v>
      </c>
      <c r="O390" s="31">
        <v>42957.0570165162</v>
      </c>
      <c r="P390" s="32">
        <v>42958.9337753819</v>
      </c>
      <c r="Q390" s="28" t="s">
        <v>38</v>
      </c>
      <c r="R390" s="29" t="s">
        <v>38</v>
      </c>
      <c r="S390" s="28" t="s">
        <v>69</v>
      </c>
      <c r="T390" s="28" t="s">
        <v>38</v>
      </c>
      <c r="U390" s="5" t="s">
        <v>38</v>
      </c>
      <c r="V390" s="28" t="s">
        <v>899</v>
      </c>
      <c r="W390" s="7" t="s">
        <v>38</v>
      </c>
      <c r="X390" s="7" t="s">
        <v>38</v>
      </c>
      <c r="Y390" s="5" t="s">
        <v>38</v>
      </c>
      <c r="Z390" s="5" t="s">
        <v>38</v>
      </c>
      <c r="AA390" s="6" t="s">
        <v>38</v>
      </c>
      <c r="AB390" s="6" t="s">
        <v>38</v>
      </c>
      <c r="AC390" s="6" t="s">
        <v>38</v>
      </c>
      <c r="AD390" s="6" t="s">
        <v>38</v>
      </c>
      <c r="AE390" s="6" t="s">
        <v>38</v>
      </c>
    </row>
    <row r="391">
      <c r="A391" s="28" t="s">
        <v>1755</v>
      </c>
      <c r="B391" s="6" t="s">
        <v>1756</v>
      </c>
      <c r="C391" s="6" t="s">
        <v>1592</v>
      </c>
      <c r="D391" s="7" t="s">
        <v>1593</v>
      </c>
      <c r="E391" s="28" t="s">
        <v>1594</v>
      </c>
      <c r="F391" s="5" t="s">
        <v>257</v>
      </c>
      <c r="G391" s="6" t="s">
        <v>58</v>
      </c>
      <c r="H391" s="6" t="s">
        <v>38</v>
      </c>
      <c r="I391" s="6" t="s">
        <v>38</v>
      </c>
      <c r="J391" s="8" t="s">
        <v>418</v>
      </c>
      <c r="K391" s="5" t="s">
        <v>419</v>
      </c>
      <c r="L391" s="7" t="s">
        <v>420</v>
      </c>
      <c r="M391" s="9">
        <v>759900</v>
      </c>
      <c r="N391" s="5" t="s">
        <v>59</v>
      </c>
      <c r="O391" s="31">
        <v>42957.0570167014</v>
      </c>
      <c r="P391" s="32">
        <v>42958.9337755787</v>
      </c>
      <c r="Q391" s="28" t="s">
        <v>38</v>
      </c>
      <c r="R391" s="29" t="s">
        <v>38</v>
      </c>
      <c r="S391" s="28" t="s">
        <v>69</v>
      </c>
      <c r="T391" s="28" t="s">
        <v>38</v>
      </c>
      <c r="U391" s="5" t="s">
        <v>38</v>
      </c>
      <c r="V391" s="28" t="s">
        <v>196</v>
      </c>
      <c r="W391" s="7" t="s">
        <v>38</v>
      </c>
      <c r="X391" s="7" t="s">
        <v>38</v>
      </c>
      <c r="Y391" s="5" t="s">
        <v>38</v>
      </c>
      <c r="Z391" s="5" t="s">
        <v>38</v>
      </c>
      <c r="AA391" s="6" t="s">
        <v>38</v>
      </c>
      <c r="AB391" s="6" t="s">
        <v>38</v>
      </c>
      <c r="AC391" s="6" t="s">
        <v>38</v>
      </c>
      <c r="AD391" s="6" t="s">
        <v>38</v>
      </c>
      <c r="AE391" s="6" t="s">
        <v>38</v>
      </c>
    </row>
    <row r="392">
      <c r="A392" s="28" t="s">
        <v>1757</v>
      </c>
      <c r="B392" s="6" t="s">
        <v>1758</v>
      </c>
      <c r="C392" s="6" t="s">
        <v>1592</v>
      </c>
      <c r="D392" s="7" t="s">
        <v>1593</v>
      </c>
      <c r="E392" s="28" t="s">
        <v>1594</v>
      </c>
      <c r="F392" s="5" t="s">
        <v>480</v>
      </c>
      <c r="G392" s="6" t="s">
        <v>37</v>
      </c>
      <c r="H392" s="6" t="s">
        <v>38</v>
      </c>
      <c r="I392" s="6" t="s">
        <v>38</v>
      </c>
      <c r="J392" s="8" t="s">
        <v>458</v>
      </c>
      <c r="K392" s="5" t="s">
        <v>459</v>
      </c>
      <c r="L392" s="7" t="s">
        <v>460</v>
      </c>
      <c r="M392" s="9">
        <v>834400</v>
      </c>
      <c r="N392" s="5" t="s">
        <v>250</v>
      </c>
      <c r="O392" s="31">
        <v>42957.0570168982</v>
      </c>
      <c r="P392" s="32">
        <v>42958.9337755787</v>
      </c>
      <c r="Q392" s="28" t="s">
        <v>38</v>
      </c>
      <c r="R392" s="29" t="s">
        <v>1759</v>
      </c>
      <c r="S392" s="28" t="s">
        <v>69</v>
      </c>
      <c r="T392" s="28" t="s">
        <v>38</v>
      </c>
      <c r="U392" s="5" t="s">
        <v>38</v>
      </c>
      <c r="V392" s="28" t="s">
        <v>196</v>
      </c>
      <c r="W392" s="7" t="s">
        <v>38</v>
      </c>
      <c r="X392" s="7" t="s">
        <v>38</v>
      </c>
      <c r="Y392" s="5" t="s">
        <v>38</v>
      </c>
      <c r="Z392" s="5" t="s">
        <v>38</v>
      </c>
      <c r="AA392" s="6" t="s">
        <v>38</v>
      </c>
      <c r="AB392" s="6" t="s">
        <v>525</v>
      </c>
      <c r="AC392" s="6" t="s">
        <v>38</v>
      </c>
      <c r="AD392" s="6" t="s">
        <v>38</v>
      </c>
      <c r="AE392" s="6" t="s">
        <v>38</v>
      </c>
    </row>
    <row r="393">
      <c r="A393" s="28" t="s">
        <v>1760</v>
      </c>
      <c r="B393" s="6" t="s">
        <v>1761</v>
      </c>
      <c r="C393" s="6" t="s">
        <v>1592</v>
      </c>
      <c r="D393" s="7" t="s">
        <v>1593</v>
      </c>
      <c r="E393" s="28" t="s">
        <v>1594</v>
      </c>
      <c r="F393" s="5" t="s">
        <v>257</v>
      </c>
      <c r="G393" s="6" t="s">
        <v>58</v>
      </c>
      <c r="H393" s="6" t="s">
        <v>38</v>
      </c>
      <c r="I393" s="6" t="s">
        <v>38</v>
      </c>
      <c r="J393" s="8" t="s">
        <v>889</v>
      </c>
      <c r="K393" s="5" t="s">
        <v>890</v>
      </c>
      <c r="L393" s="7" t="s">
        <v>891</v>
      </c>
      <c r="M393" s="9">
        <v>779800</v>
      </c>
      <c r="N393" s="5" t="s">
        <v>59</v>
      </c>
      <c r="O393" s="31">
        <v>42957.0570170486</v>
      </c>
      <c r="P393" s="32">
        <v>42958.9337755787</v>
      </c>
      <c r="Q393" s="28" t="s">
        <v>38</v>
      </c>
      <c r="R393" s="29" t="s">
        <v>38</v>
      </c>
      <c r="S393" s="28" t="s">
        <v>69</v>
      </c>
      <c r="T393" s="28" t="s">
        <v>38</v>
      </c>
      <c r="U393" s="5" t="s">
        <v>38</v>
      </c>
      <c r="V393" s="28" t="s">
        <v>196</v>
      </c>
      <c r="W393" s="7" t="s">
        <v>38</v>
      </c>
      <c r="X393" s="7" t="s">
        <v>38</v>
      </c>
      <c r="Y393" s="5" t="s">
        <v>38</v>
      </c>
      <c r="Z393" s="5" t="s">
        <v>38</v>
      </c>
      <c r="AA393" s="6" t="s">
        <v>38</v>
      </c>
      <c r="AB393" s="6" t="s">
        <v>38</v>
      </c>
      <c r="AC393" s="6" t="s">
        <v>38</v>
      </c>
      <c r="AD393" s="6" t="s">
        <v>38</v>
      </c>
      <c r="AE393" s="6" t="s">
        <v>38</v>
      </c>
    </row>
    <row r="394">
      <c r="A394" s="28" t="s">
        <v>1762</v>
      </c>
      <c r="B394" s="6" t="s">
        <v>1763</v>
      </c>
      <c r="C394" s="6" t="s">
        <v>1592</v>
      </c>
      <c r="D394" s="7" t="s">
        <v>1593</v>
      </c>
      <c r="E394" s="28" t="s">
        <v>1594</v>
      </c>
      <c r="F394" s="5" t="s">
        <v>441</v>
      </c>
      <c r="G394" s="6" t="s">
        <v>777</v>
      </c>
      <c r="H394" s="6" t="s">
        <v>38</v>
      </c>
      <c r="I394" s="6" t="s">
        <v>38</v>
      </c>
      <c r="J394" s="8" t="s">
        <v>772</v>
      </c>
      <c r="K394" s="5" t="s">
        <v>773</v>
      </c>
      <c r="L394" s="7" t="s">
        <v>774</v>
      </c>
      <c r="M394" s="9">
        <v>739200</v>
      </c>
      <c r="N394" s="5" t="s">
        <v>59</v>
      </c>
      <c r="O394" s="31">
        <v>42957.0570172454</v>
      </c>
      <c r="P394" s="32">
        <v>42958.9337757755</v>
      </c>
      <c r="Q394" s="28" t="s">
        <v>38</v>
      </c>
      <c r="R394" s="29" t="s">
        <v>38</v>
      </c>
      <c r="S394" s="28" t="s">
        <v>69</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1764</v>
      </c>
      <c r="B395" s="6" t="s">
        <v>1765</v>
      </c>
      <c r="C395" s="6" t="s">
        <v>1592</v>
      </c>
      <c r="D395" s="7" t="s">
        <v>1593</v>
      </c>
      <c r="E395" s="28" t="s">
        <v>1594</v>
      </c>
      <c r="F395" s="5" t="s">
        <v>441</v>
      </c>
      <c r="G395" s="6" t="s">
        <v>777</v>
      </c>
      <c r="H395" s="6" t="s">
        <v>38</v>
      </c>
      <c r="I395" s="6" t="s">
        <v>38</v>
      </c>
      <c r="J395" s="8" t="s">
        <v>772</v>
      </c>
      <c r="K395" s="5" t="s">
        <v>773</v>
      </c>
      <c r="L395" s="7" t="s">
        <v>774</v>
      </c>
      <c r="M395" s="9">
        <v>739300</v>
      </c>
      <c r="N395" s="5" t="s">
        <v>59</v>
      </c>
      <c r="O395" s="31">
        <v>42957.0570175926</v>
      </c>
      <c r="P395" s="32">
        <v>42958.9337793634</v>
      </c>
      <c r="Q395" s="28" t="s">
        <v>38</v>
      </c>
      <c r="R395" s="29" t="s">
        <v>38</v>
      </c>
      <c r="S395" s="28" t="s">
        <v>69</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1766</v>
      </c>
      <c r="B396" s="6" t="s">
        <v>1767</v>
      </c>
      <c r="C396" s="6" t="s">
        <v>1592</v>
      </c>
      <c r="D396" s="7" t="s">
        <v>1593</v>
      </c>
      <c r="E396" s="28" t="s">
        <v>1594</v>
      </c>
      <c r="F396" s="5" t="s">
        <v>257</v>
      </c>
      <c r="G396" s="6" t="s">
        <v>58</v>
      </c>
      <c r="H396" s="6" t="s">
        <v>38</v>
      </c>
      <c r="I396" s="6" t="s">
        <v>38</v>
      </c>
      <c r="J396" s="8" t="s">
        <v>573</v>
      </c>
      <c r="K396" s="5" t="s">
        <v>574</v>
      </c>
      <c r="L396" s="7" t="s">
        <v>575</v>
      </c>
      <c r="M396" s="9">
        <v>711900</v>
      </c>
      <c r="N396" s="5" t="s">
        <v>59</v>
      </c>
      <c r="O396" s="31">
        <v>42957.0570177894</v>
      </c>
      <c r="P396" s="32">
        <v>42958.9337793634</v>
      </c>
      <c r="Q396" s="28" t="s">
        <v>38</v>
      </c>
      <c r="R396" s="29" t="s">
        <v>38</v>
      </c>
      <c r="S396" s="28" t="s">
        <v>69</v>
      </c>
      <c r="T396" s="28" t="s">
        <v>592</v>
      </c>
      <c r="U396" s="5" t="s">
        <v>38</v>
      </c>
      <c r="V396" s="28" t="s">
        <v>38</v>
      </c>
      <c r="W396" s="7" t="s">
        <v>38</v>
      </c>
      <c r="X396" s="7" t="s">
        <v>38</v>
      </c>
      <c r="Y396" s="5" t="s">
        <v>38</v>
      </c>
      <c r="Z396" s="5" t="s">
        <v>38</v>
      </c>
      <c r="AA396" s="6" t="s">
        <v>38</v>
      </c>
      <c r="AB396" s="6" t="s">
        <v>38</v>
      </c>
      <c r="AC396" s="6" t="s">
        <v>38</v>
      </c>
      <c r="AD396" s="6" t="s">
        <v>38</v>
      </c>
      <c r="AE396" s="6" t="s">
        <v>38</v>
      </c>
    </row>
    <row r="397">
      <c r="A397" s="28" t="s">
        <v>1768</v>
      </c>
      <c r="B397" s="6" t="s">
        <v>1769</v>
      </c>
      <c r="C397" s="6" t="s">
        <v>1592</v>
      </c>
      <c r="D397" s="7" t="s">
        <v>1593</v>
      </c>
      <c r="E397" s="28" t="s">
        <v>1594</v>
      </c>
      <c r="F397" s="5" t="s">
        <v>257</v>
      </c>
      <c r="G397" s="6" t="s">
        <v>58</v>
      </c>
      <c r="H397" s="6" t="s">
        <v>38</v>
      </c>
      <c r="I397" s="6" t="s">
        <v>38</v>
      </c>
      <c r="J397" s="8" t="s">
        <v>352</v>
      </c>
      <c r="K397" s="5" t="s">
        <v>353</v>
      </c>
      <c r="L397" s="7" t="s">
        <v>354</v>
      </c>
      <c r="M397" s="9">
        <v>759800</v>
      </c>
      <c r="N397" s="5" t="s">
        <v>59</v>
      </c>
      <c r="O397" s="31">
        <v>42957.0570179745</v>
      </c>
      <c r="P397" s="32">
        <v>42958.9337795486</v>
      </c>
      <c r="Q397" s="28" t="s">
        <v>38</v>
      </c>
      <c r="R397" s="29" t="s">
        <v>38</v>
      </c>
      <c r="S397" s="28" t="s">
        <v>69</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1770</v>
      </c>
      <c r="B398" s="6" t="s">
        <v>1771</v>
      </c>
      <c r="C398" s="6" t="s">
        <v>1592</v>
      </c>
      <c r="D398" s="7" t="s">
        <v>1593</v>
      </c>
      <c r="E398" s="28" t="s">
        <v>1594</v>
      </c>
      <c r="F398" s="5" t="s">
        <v>257</v>
      </c>
      <c r="G398" s="6" t="s">
        <v>58</v>
      </c>
      <c r="H398" s="6" t="s">
        <v>38</v>
      </c>
      <c r="I398" s="6" t="s">
        <v>38</v>
      </c>
      <c r="J398" s="8" t="s">
        <v>352</v>
      </c>
      <c r="K398" s="5" t="s">
        <v>353</v>
      </c>
      <c r="L398" s="7" t="s">
        <v>354</v>
      </c>
      <c r="M398" s="9">
        <v>860700</v>
      </c>
      <c r="N398" s="5" t="s">
        <v>59</v>
      </c>
      <c r="O398" s="31">
        <v>42957.0570183218</v>
      </c>
      <c r="P398" s="32">
        <v>42958.9337795486</v>
      </c>
      <c r="Q398" s="28" t="s">
        <v>38</v>
      </c>
      <c r="R398" s="29" t="s">
        <v>38</v>
      </c>
      <c r="S398" s="28" t="s">
        <v>69</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1772</v>
      </c>
      <c r="B399" s="6" t="s">
        <v>1773</v>
      </c>
      <c r="C399" s="6" t="s">
        <v>1592</v>
      </c>
      <c r="D399" s="7" t="s">
        <v>1593</v>
      </c>
      <c r="E399" s="28" t="s">
        <v>1594</v>
      </c>
      <c r="F399" s="5" t="s">
        <v>441</v>
      </c>
      <c r="G399" s="6" t="s">
        <v>37</v>
      </c>
      <c r="H399" s="6" t="s">
        <v>38</v>
      </c>
      <c r="I399" s="6" t="s">
        <v>38</v>
      </c>
      <c r="J399" s="8" t="s">
        <v>1774</v>
      </c>
      <c r="K399" s="5" t="s">
        <v>1775</v>
      </c>
      <c r="L399" s="7" t="s">
        <v>1776</v>
      </c>
      <c r="M399" s="9">
        <v>739700</v>
      </c>
      <c r="N399" s="5" t="s">
        <v>59</v>
      </c>
      <c r="O399" s="31">
        <v>42957.0570188657</v>
      </c>
      <c r="P399" s="32">
        <v>42958.9337795486</v>
      </c>
      <c r="Q399" s="28" t="s">
        <v>38</v>
      </c>
      <c r="R399" s="29" t="s">
        <v>38</v>
      </c>
      <c r="S399" s="28" t="s">
        <v>69</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1777</v>
      </c>
      <c r="B400" s="6" t="s">
        <v>1778</v>
      </c>
      <c r="C400" s="6" t="s">
        <v>1592</v>
      </c>
      <c r="D400" s="7" t="s">
        <v>1593</v>
      </c>
      <c r="E400" s="28" t="s">
        <v>1594</v>
      </c>
      <c r="F400" s="5" t="s">
        <v>441</v>
      </c>
      <c r="G400" s="6" t="s">
        <v>37</v>
      </c>
      <c r="H400" s="6" t="s">
        <v>38</v>
      </c>
      <c r="I400" s="6" t="s">
        <v>38</v>
      </c>
      <c r="J400" s="8" t="s">
        <v>423</v>
      </c>
      <c r="K400" s="5" t="s">
        <v>424</v>
      </c>
      <c r="L400" s="7" t="s">
        <v>425</v>
      </c>
      <c r="M400" s="9">
        <v>855000</v>
      </c>
      <c r="N400" s="5" t="s">
        <v>41</v>
      </c>
      <c r="O400" s="31">
        <v>42957.0570192477</v>
      </c>
      <c r="P400" s="32">
        <v>42958.9337797454</v>
      </c>
      <c r="Q400" s="28" t="s">
        <v>38</v>
      </c>
      <c r="R400" s="29" t="s">
        <v>38</v>
      </c>
      <c r="S400" s="28" t="s">
        <v>69</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1779</v>
      </c>
      <c r="B401" s="6" t="s">
        <v>1780</v>
      </c>
      <c r="C401" s="6" t="s">
        <v>1592</v>
      </c>
      <c r="D401" s="7" t="s">
        <v>1593</v>
      </c>
      <c r="E401" s="28" t="s">
        <v>1594</v>
      </c>
      <c r="F401" s="5" t="s">
        <v>441</v>
      </c>
      <c r="G401" s="6" t="s">
        <v>37</v>
      </c>
      <c r="H401" s="6" t="s">
        <v>38</v>
      </c>
      <c r="I401" s="6" t="s">
        <v>38</v>
      </c>
      <c r="J401" s="8" t="s">
        <v>1781</v>
      </c>
      <c r="K401" s="5" t="s">
        <v>1782</v>
      </c>
      <c r="L401" s="7" t="s">
        <v>1783</v>
      </c>
      <c r="M401" s="9">
        <v>739900</v>
      </c>
      <c r="N401" s="5" t="s">
        <v>250</v>
      </c>
      <c r="O401" s="31">
        <v>42957.0570194097</v>
      </c>
      <c r="P401" s="32">
        <v>42958.9337797454</v>
      </c>
      <c r="Q401" s="28" t="s">
        <v>38</v>
      </c>
      <c r="R401" s="29" t="s">
        <v>1784</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1785</v>
      </c>
      <c r="B402" s="6" t="s">
        <v>1786</v>
      </c>
      <c r="C402" s="6" t="s">
        <v>1592</v>
      </c>
      <c r="D402" s="7" t="s">
        <v>1593</v>
      </c>
      <c r="E402" s="28" t="s">
        <v>1594</v>
      </c>
      <c r="F402" s="5" t="s">
        <v>441</v>
      </c>
      <c r="G402" s="6" t="s">
        <v>37</v>
      </c>
      <c r="H402" s="6" t="s">
        <v>38</v>
      </c>
      <c r="I402" s="6" t="s">
        <v>38</v>
      </c>
      <c r="J402" s="8" t="s">
        <v>240</v>
      </c>
      <c r="K402" s="5" t="s">
        <v>241</v>
      </c>
      <c r="L402" s="7" t="s">
        <v>242</v>
      </c>
      <c r="M402" s="9">
        <v>740000</v>
      </c>
      <c r="N402" s="5" t="s">
        <v>250</v>
      </c>
      <c r="O402" s="31">
        <v>42957.0570197569</v>
      </c>
      <c r="P402" s="32">
        <v>42958.9337798958</v>
      </c>
      <c r="Q402" s="28" t="s">
        <v>38</v>
      </c>
      <c r="R402" s="29" t="s">
        <v>1787</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1788</v>
      </c>
      <c r="B403" s="6" t="s">
        <v>1789</v>
      </c>
      <c r="C403" s="6" t="s">
        <v>1592</v>
      </c>
      <c r="D403" s="7" t="s">
        <v>1593</v>
      </c>
      <c r="E403" s="28" t="s">
        <v>1594</v>
      </c>
      <c r="F403" s="5" t="s">
        <v>441</v>
      </c>
      <c r="G403" s="6" t="s">
        <v>58</v>
      </c>
      <c r="H403" s="6" t="s">
        <v>38</v>
      </c>
      <c r="I403" s="6" t="s">
        <v>38</v>
      </c>
      <c r="J403" s="8" t="s">
        <v>1790</v>
      </c>
      <c r="K403" s="5" t="s">
        <v>1791</v>
      </c>
      <c r="L403" s="7" t="s">
        <v>1792</v>
      </c>
      <c r="M403" s="9">
        <v>740100</v>
      </c>
      <c r="N403" s="5" t="s">
        <v>59</v>
      </c>
      <c r="O403" s="31">
        <v>42957.0570199421</v>
      </c>
      <c r="P403" s="32">
        <v>42958.9337798958</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1793</v>
      </c>
      <c r="B404" s="6" t="s">
        <v>1794</v>
      </c>
      <c r="C404" s="6" t="s">
        <v>1592</v>
      </c>
      <c r="D404" s="7" t="s">
        <v>1593</v>
      </c>
      <c r="E404" s="28" t="s">
        <v>1594</v>
      </c>
      <c r="F404" s="5" t="s">
        <v>441</v>
      </c>
      <c r="G404" s="6" t="s">
        <v>58</v>
      </c>
      <c r="H404" s="6" t="s">
        <v>38</v>
      </c>
      <c r="I404" s="6" t="s">
        <v>38</v>
      </c>
      <c r="J404" s="8" t="s">
        <v>1309</v>
      </c>
      <c r="K404" s="5" t="s">
        <v>1310</v>
      </c>
      <c r="L404" s="7" t="s">
        <v>741</v>
      </c>
      <c r="M404" s="9">
        <v>728500</v>
      </c>
      <c r="N404" s="5" t="s">
        <v>59</v>
      </c>
      <c r="O404" s="31">
        <v>42957.0570201389</v>
      </c>
      <c r="P404" s="32">
        <v>42958.9337798958</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1795</v>
      </c>
      <c r="B405" s="6" t="s">
        <v>1796</v>
      </c>
      <c r="C405" s="6" t="s">
        <v>1592</v>
      </c>
      <c r="D405" s="7" t="s">
        <v>1593</v>
      </c>
      <c r="E405" s="28" t="s">
        <v>1594</v>
      </c>
      <c r="F405" s="5" t="s">
        <v>441</v>
      </c>
      <c r="G405" s="6" t="s">
        <v>58</v>
      </c>
      <c r="H405" s="6" t="s">
        <v>38</v>
      </c>
      <c r="I405" s="6" t="s">
        <v>38</v>
      </c>
      <c r="J405" s="8" t="s">
        <v>1797</v>
      </c>
      <c r="K405" s="5" t="s">
        <v>1798</v>
      </c>
      <c r="L405" s="7" t="s">
        <v>747</v>
      </c>
      <c r="M405" s="9">
        <v>740300</v>
      </c>
      <c r="N405" s="5" t="s">
        <v>59</v>
      </c>
      <c r="O405" s="31">
        <v>42957.0570203356</v>
      </c>
      <c r="P405" s="32">
        <v>42958.9337800926</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1799</v>
      </c>
      <c r="B406" s="6" t="s">
        <v>1800</v>
      </c>
      <c r="C406" s="6" t="s">
        <v>1592</v>
      </c>
      <c r="D406" s="7" t="s">
        <v>1593</v>
      </c>
      <c r="E406" s="28" t="s">
        <v>1594</v>
      </c>
      <c r="F406" s="5" t="s">
        <v>441</v>
      </c>
      <c r="G406" s="6" t="s">
        <v>58</v>
      </c>
      <c r="H406" s="6" t="s">
        <v>38</v>
      </c>
      <c r="I406" s="6" t="s">
        <v>38</v>
      </c>
      <c r="J406" s="8" t="s">
        <v>1633</v>
      </c>
      <c r="K406" s="5" t="s">
        <v>1634</v>
      </c>
      <c r="L406" s="7" t="s">
        <v>1635</v>
      </c>
      <c r="M406" s="9">
        <v>763001</v>
      </c>
      <c r="N406" s="5" t="s">
        <v>59</v>
      </c>
      <c r="O406" s="31">
        <v>42957.0570204861</v>
      </c>
      <c r="P406" s="32">
        <v>42958.9337800926</v>
      </c>
      <c r="Q406" s="28" t="s">
        <v>38</v>
      </c>
      <c r="R406" s="29" t="s">
        <v>38</v>
      </c>
      <c r="S406" s="28" t="s">
        <v>181</v>
      </c>
      <c r="T406" s="28" t="s">
        <v>261</v>
      </c>
      <c r="U406" s="5" t="s">
        <v>38</v>
      </c>
      <c r="V406" s="28" t="s">
        <v>1288</v>
      </c>
      <c r="W406" s="7" t="s">
        <v>38</v>
      </c>
      <c r="X406" s="7" t="s">
        <v>38</v>
      </c>
      <c r="Y406" s="5" t="s">
        <v>38</v>
      </c>
      <c r="Z406" s="5" t="s">
        <v>38</v>
      </c>
      <c r="AA406" s="6" t="s">
        <v>38</v>
      </c>
      <c r="AB406" s="6" t="s">
        <v>38</v>
      </c>
      <c r="AC406" s="6" t="s">
        <v>38</v>
      </c>
      <c r="AD406" s="6" t="s">
        <v>38</v>
      </c>
      <c r="AE406" s="6" t="s">
        <v>38</v>
      </c>
    </row>
    <row r="407">
      <c r="A407" s="28" t="s">
        <v>1801</v>
      </c>
      <c r="B407" s="6" t="s">
        <v>1802</v>
      </c>
      <c r="C407" s="6" t="s">
        <v>1592</v>
      </c>
      <c r="D407" s="7" t="s">
        <v>1593</v>
      </c>
      <c r="E407" s="28" t="s">
        <v>1594</v>
      </c>
      <c r="F407" s="5" t="s">
        <v>441</v>
      </c>
      <c r="G407" s="6" t="s">
        <v>58</v>
      </c>
      <c r="H407" s="6" t="s">
        <v>38</v>
      </c>
      <c r="I407" s="6" t="s">
        <v>38</v>
      </c>
      <c r="J407" s="8" t="s">
        <v>1633</v>
      </c>
      <c r="K407" s="5" t="s">
        <v>1634</v>
      </c>
      <c r="L407" s="7" t="s">
        <v>1635</v>
      </c>
      <c r="M407" s="9">
        <v>763100</v>
      </c>
      <c r="N407" s="5" t="s">
        <v>59</v>
      </c>
      <c r="O407" s="31">
        <v>42957.0570208681</v>
      </c>
      <c r="P407" s="32">
        <v>42958.9337800926</v>
      </c>
      <c r="Q407" s="28" t="s">
        <v>38</v>
      </c>
      <c r="R407" s="29" t="s">
        <v>38</v>
      </c>
      <c r="S407" s="28" t="s">
        <v>181</v>
      </c>
      <c r="T407" s="28" t="s">
        <v>261</v>
      </c>
      <c r="U407" s="5" t="s">
        <v>38</v>
      </c>
      <c r="V407" s="28" t="s">
        <v>1288</v>
      </c>
      <c r="W407" s="7" t="s">
        <v>38</v>
      </c>
      <c r="X407" s="7" t="s">
        <v>38</v>
      </c>
      <c r="Y407" s="5" t="s">
        <v>38</v>
      </c>
      <c r="Z407" s="5" t="s">
        <v>38</v>
      </c>
      <c r="AA407" s="6" t="s">
        <v>38</v>
      </c>
      <c r="AB407" s="6" t="s">
        <v>38</v>
      </c>
      <c r="AC407" s="6" t="s">
        <v>38</v>
      </c>
      <c r="AD407" s="6" t="s">
        <v>38</v>
      </c>
      <c r="AE407" s="6" t="s">
        <v>38</v>
      </c>
    </row>
    <row r="408">
      <c r="A408" s="28" t="s">
        <v>1803</v>
      </c>
      <c r="B408" s="6" t="s">
        <v>1804</v>
      </c>
      <c r="C408" s="6" t="s">
        <v>1592</v>
      </c>
      <c r="D408" s="7" t="s">
        <v>1593</v>
      </c>
      <c r="E408" s="28" t="s">
        <v>1594</v>
      </c>
      <c r="F408" s="5" t="s">
        <v>441</v>
      </c>
      <c r="G408" s="6" t="s">
        <v>58</v>
      </c>
      <c r="H408" s="6" t="s">
        <v>38</v>
      </c>
      <c r="I408" s="6" t="s">
        <v>38</v>
      </c>
      <c r="J408" s="8" t="s">
        <v>1640</v>
      </c>
      <c r="K408" s="5" t="s">
        <v>1641</v>
      </c>
      <c r="L408" s="7" t="s">
        <v>1642</v>
      </c>
      <c r="M408" s="9">
        <v>740600</v>
      </c>
      <c r="N408" s="5" t="s">
        <v>59</v>
      </c>
      <c r="O408" s="31">
        <v>42957.0570210301</v>
      </c>
      <c r="P408" s="32">
        <v>42958.9337802894</v>
      </c>
      <c r="Q408" s="28" t="s">
        <v>38</v>
      </c>
      <c r="R408" s="29" t="s">
        <v>38</v>
      </c>
      <c r="S408" s="28" t="s">
        <v>165</v>
      </c>
      <c r="T408" s="28" t="s">
        <v>261</v>
      </c>
      <c r="U408" s="5" t="s">
        <v>38</v>
      </c>
      <c r="V408" s="28" t="s">
        <v>1643</v>
      </c>
      <c r="W408" s="7" t="s">
        <v>38</v>
      </c>
      <c r="X408" s="7" t="s">
        <v>38</v>
      </c>
      <c r="Y408" s="5" t="s">
        <v>38</v>
      </c>
      <c r="Z408" s="5" t="s">
        <v>38</v>
      </c>
      <c r="AA408" s="6" t="s">
        <v>38</v>
      </c>
      <c r="AB408" s="6" t="s">
        <v>38</v>
      </c>
      <c r="AC408" s="6" t="s">
        <v>38</v>
      </c>
      <c r="AD408" s="6" t="s">
        <v>38</v>
      </c>
      <c r="AE408" s="6" t="s">
        <v>38</v>
      </c>
    </row>
    <row r="409">
      <c r="A409" s="28" t="s">
        <v>1805</v>
      </c>
      <c r="B409" s="6" t="s">
        <v>1806</v>
      </c>
      <c r="C409" s="6" t="s">
        <v>1592</v>
      </c>
      <c r="D409" s="7" t="s">
        <v>1593</v>
      </c>
      <c r="E409" s="28" t="s">
        <v>1594</v>
      </c>
      <c r="F409" s="5" t="s">
        <v>441</v>
      </c>
      <c r="G409" s="6" t="s">
        <v>58</v>
      </c>
      <c r="H409" s="6" t="s">
        <v>38</v>
      </c>
      <c r="I409" s="6" t="s">
        <v>38</v>
      </c>
      <c r="J409" s="8" t="s">
        <v>1807</v>
      </c>
      <c r="K409" s="5" t="s">
        <v>1808</v>
      </c>
      <c r="L409" s="7" t="s">
        <v>1809</v>
      </c>
      <c r="M409" s="9">
        <v>856300</v>
      </c>
      <c r="N409" s="5" t="s">
        <v>59</v>
      </c>
      <c r="O409" s="31">
        <v>42957.057021412</v>
      </c>
      <c r="P409" s="32">
        <v>42958.9337802894</v>
      </c>
      <c r="Q409" s="28" t="s">
        <v>38</v>
      </c>
      <c r="R409" s="29" t="s">
        <v>38</v>
      </c>
      <c r="S409" s="28" t="s">
        <v>165</v>
      </c>
      <c r="T409" s="28" t="s">
        <v>261</v>
      </c>
      <c r="U409" s="5" t="s">
        <v>38</v>
      </c>
      <c r="V409" s="28" t="s">
        <v>1810</v>
      </c>
      <c r="W409" s="7" t="s">
        <v>38</v>
      </c>
      <c r="X409" s="7" t="s">
        <v>38</v>
      </c>
      <c r="Y409" s="5" t="s">
        <v>38</v>
      </c>
      <c r="Z409" s="5" t="s">
        <v>38</v>
      </c>
      <c r="AA409" s="6" t="s">
        <v>38</v>
      </c>
      <c r="AB409" s="6" t="s">
        <v>38</v>
      </c>
      <c r="AC409" s="6" t="s">
        <v>38</v>
      </c>
      <c r="AD409" s="6" t="s">
        <v>38</v>
      </c>
      <c r="AE409" s="6" t="s">
        <v>38</v>
      </c>
    </row>
    <row r="410">
      <c r="A410" s="28" t="s">
        <v>1811</v>
      </c>
      <c r="B410" s="6" t="s">
        <v>1812</v>
      </c>
      <c r="C410" s="6" t="s">
        <v>1592</v>
      </c>
      <c r="D410" s="7" t="s">
        <v>1593</v>
      </c>
      <c r="E410" s="28" t="s">
        <v>1594</v>
      </c>
      <c r="F410" s="5" t="s">
        <v>441</v>
      </c>
      <c r="G410" s="6" t="s">
        <v>58</v>
      </c>
      <c r="H410" s="6" t="s">
        <v>38</v>
      </c>
      <c r="I410" s="6" t="s">
        <v>38</v>
      </c>
      <c r="J410" s="8" t="s">
        <v>1813</v>
      </c>
      <c r="K410" s="5" t="s">
        <v>1814</v>
      </c>
      <c r="L410" s="7" t="s">
        <v>1815</v>
      </c>
      <c r="M410" s="9">
        <v>853801</v>
      </c>
      <c r="N410" s="5" t="s">
        <v>59</v>
      </c>
      <c r="O410" s="31">
        <v>42957.0570215625</v>
      </c>
      <c r="P410" s="32">
        <v>42958.9337804398</v>
      </c>
      <c r="Q410" s="28" t="s">
        <v>38</v>
      </c>
      <c r="R410" s="29" t="s">
        <v>38</v>
      </c>
      <c r="S410" s="28" t="s">
        <v>69</v>
      </c>
      <c r="T410" s="28" t="s">
        <v>261</v>
      </c>
      <c r="U410" s="5" t="s">
        <v>38</v>
      </c>
      <c r="V410" s="28" t="s">
        <v>1649</v>
      </c>
      <c r="W410" s="7" t="s">
        <v>38</v>
      </c>
      <c r="X410" s="7" t="s">
        <v>38</v>
      </c>
      <c r="Y410" s="5" t="s">
        <v>38</v>
      </c>
      <c r="Z410" s="5" t="s">
        <v>38</v>
      </c>
      <c r="AA410" s="6" t="s">
        <v>38</v>
      </c>
      <c r="AB410" s="6" t="s">
        <v>38</v>
      </c>
      <c r="AC410" s="6" t="s">
        <v>38</v>
      </c>
      <c r="AD410" s="6" t="s">
        <v>38</v>
      </c>
      <c r="AE410" s="6" t="s">
        <v>38</v>
      </c>
    </row>
    <row r="411">
      <c r="A411" s="28" t="s">
        <v>1816</v>
      </c>
      <c r="B411" s="6" t="s">
        <v>1817</v>
      </c>
      <c r="C411" s="6" t="s">
        <v>1592</v>
      </c>
      <c r="D411" s="7" t="s">
        <v>1593</v>
      </c>
      <c r="E411" s="28" t="s">
        <v>1594</v>
      </c>
      <c r="F411" s="5" t="s">
        <v>441</v>
      </c>
      <c r="G411" s="6" t="s">
        <v>58</v>
      </c>
      <c r="H411" s="6" t="s">
        <v>38</v>
      </c>
      <c r="I411" s="6" t="s">
        <v>38</v>
      </c>
      <c r="J411" s="8" t="s">
        <v>1818</v>
      </c>
      <c r="K411" s="5" t="s">
        <v>1819</v>
      </c>
      <c r="L411" s="7" t="s">
        <v>1820</v>
      </c>
      <c r="M411" s="9">
        <v>741000</v>
      </c>
      <c r="N411" s="5" t="s">
        <v>59</v>
      </c>
      <c r="O411" s="31">
        <v>42957.057021956</v>
      </c>
      <c r="P411" s="32">
        <v>42958.9337806366</v>
      </c>
      <c r="Q411" s="28" t="s">
        <v>38</v>
      </c>
      <c r="R411" s="29" t="s">
        <v>38</v>
      </c>
      <c r="S411" s="28" t="s">
        <v>69</v>
      </c>
      <c r="T411" s="28" t="s">
        <v>261</v>
      </c>
      <c r="U411" s="5" t="s">
        <v>38</v>
      </c>
      <c r="V411" s="28" t="s">
        <v>1649</v>
      </c>
      <c r="W411" s="7" t="s">
        <v>38</v>
      </c>
      <c r="X411" s="7" t="s">
        <v>38</v>
      </c>
      <c r="Y411" s="5" t="s">
        <v>38</v>
      </c>
      <c r="Z411" s="5" t="s">
        <v>38</v>
      </c>
      <c r="AA411" s="6" t="s">
        <v>38</v>
      </c>
      <c r="AB411" s="6" t="s">
        <v>38</v>
      </c>
      <c r="AC411" s="6" t="s">
        <v>38</v>
      </c>
      <c r="AD411" s="6" t="s">
        <v>38</v>
      </c>
      <c r="AE411" s="6" t="s">
        <v>38</v>
      </c>
    </row>
    <row r="412">
      <c r="A412" s="28" t="s">
        <v>1821</v>
      </c>
      <c r="B412" s="6" t="s">
        <v>1822</v>
      </c>
      <c r="C412" s="6" t="s">
        <v>1592</v>
      </c>
      <c r="D412" s="7" t="s">
        <v>1593</v>
      </c>
      <c r="E412" s="28" t="s">
        <v>1594</v>
      </c>
      <c r="F412" s="5" t="s">
        <v>441</v>
      </c>
      <c r="G412" s="6" t="s">
        <v>58</v>
      </c>
      <c r="H412" s="6" t="s">
        <v>38</v>
      </c>
      <c r="I412" s="6" t="s">
        <v>38</v>
      </c>
      <c r="J412" s="8" t="s">
        <v>1818</v>
      </c>
      <c r="K412" s="5" t="s">
        <v>1819</v>
      </c>
      <c r="L412" s="7" t="s">
        <v>1820</v>
      </c>
      <c r="M412" s="9">
        <v>853400</v>
      </c>
      <c r="N412" s="5" t="s">
        <v>59</v>
      </c>
      <c r="O412" s="31">
        <v>42957.0570223032</v>
      </c>
      <c r="P412" s="32">
        <v>42958.9337808218</v>
      </c>
      <c r="Q412" s="28" t="s">
        <v>38</v>
      </c>
      <c r="R412" s="29" t="s">
        <v>38</v>
      </c>
      <c r="S412" s="28" t="s">
        <v>69</v>
      </c>
      <c r="T412" s="28" t="s">
        <v>261</v>
      </c>
      <c r="U412" s="5" t="s">
        <v>38</v>
      </c>
      <c r="V412" s="28" t="s">
        <v>1649</v>
      </c>
      <c r="W412" s="7" t="s">
        <v>38</v>
      </c>
      <c r="X412" s="7" t="s">
        <v>38</v>
      </c>
      <c r="Y412" s="5" t="s">
        <v>38</v>
      </c>
      <c r="Z412" s="5" t="s">
        <v>38</v>
      </c>
      <c r="AA412" s="6" t="s">
        <v>38</v>
      </c>
      <c r="AB412" s="6" t="s">
        <v>38</v>
      </c>
      <c r="AC412" s="6" t="s">
        <v>38</v>
      </c>
      <c r="AD412" s="6" t="s">
        <v>38</v>
      </c>
      <c r="AE412" s="6" t="s">
        <v>38</v>
      </c>
    </row>
    <row r="413">
      <c r="A413" s="28" t="s">
        <v>1823</v>
      </c>
      <c r="B413" s="6" t="s">
        <v>1824</v>
      </c>
      <c r="C413" s="6" t="s">
        <v>1592</v>
      </c>
      <c r="D413" s="7" t="s">
        <v>1593</v>
      </c>
      <c r="E413" s="28" t="s">
        <v>1594</v>
      </c>
      <c r="F413" s="5" t="s">
        <v>441</v>
      </c>
      <c r="G413" s="6" t="s">
        <v>58</v>
      </c>
      <c r="H413" s="6" t="s">
        <v>38</v>
      </c>
      <c r="I413" s="6" t="s">
        <v>38</v>
      </c>
      <c r="J413" s="8" t="s">
        <v>1825</v>
      </c>
      <c r="K413" s="5" t="s">
        <v>1826</v>
      </c>
      <c r="L413" s="7" t="s">
        <v>1827</v>
      </c>
      <c r="M413" s="9">
        <v>741100</v>
      </c>
      <c r="N413" s="5" t="s">
        <v>59</v>
      </c>
      <c r="O413" s="31">
        <v>42957.0570226505</v>
      </c>
      <c r="P413" s="32">
        <v>42958.9337808218</v>
      </c>
      <c r="Q413" s="28" t="s">
        <v>38</v>
      </c>
      <c r="R413" s="29" t="s">
        <v>38</v>
      </c>
      <c r="S413" s="28" t="s">
        <v>69</v>
      </c>
      <c r="T413" s="28" t="s">
        <v>261</v>
      </c>
      <c r="U413" s="5" t="s">
        <v>38</v>
      </c>
      <c r="V413" s="28" t="s">
        <v>1649</v>
      </c>
      <c r="W413" s="7" t="s">
        <v>38</v>
      </c>
      <c r="X413" s="7" t="s">
        <v>38</v>
      </c>
      <c r="Y413" s="5" t="s">
        <v>38</v>
      </c>
      <c r="Z413" s="5" t="s">
        <v>38</v>
      </c>
      <c r="AA413" s="6" t="s">
        <v>38</v>
      </c>
      <c r="AB413" s="6" t="s">
        <v>38</v>
      </c>
      <c r="AC413" s="6" t="s">
        <v>38</v>
      </c>
      <c r="AD413" s="6" t="s">
        <v>38</v>
      </c>
      <c r="AE413" s="6" t="s">
        <v>38</v>
      </c>
    </row>
    <row r="414">
      <c r="A414" s="28" t="s">
        <v>1828</v>
      </c>
      <c r="B414" s="6" t="s">
        <v>1829</v>
      </c>
      <c r="C414" s="6" t="s">
        <v>1592</v>
      </c>
      <c r="D414" s="7" t="s">
        <v>1593</v>
      </c>
      <c r="E414" s="28" t="s">
        <v>1594</v>
      </c>
      <c r="F414" s="5" t="s">
        <v>441</v>
      </c>
      <c r="G414" s="6" t="s">
        <v>58</v>
      </c>
      <c r="H414" s="6" t="s">
        <v>38</v>
      </c>
      <c r="I414" s="6" t="s">
        <v>38</v>
      </c>
      <c r="J414" s="8" t="s">
        <v>1825</v>
      </c>
      <c r="K414" s="5" t="s">
        <v>1826</v>
      </c>
      <c r="L414" s="7" t="s">
        <v>1827</v>
      </c>
      <c r="M414" s="9">
        <v>741200</v>
      </c>
      <c r="N414" s="5" t="s">
        <v>59</v>
      </c>
      <c r="O414" s="31">
        <v>42957.0570230324</v>
      </c>
      <c r="P414" s="32">
        <v>42958.9337809838</v>
      </c>
      <c r="Q414" s="28" t="s">
        <v>38</v>
      </c>
      <c r="R414" s="29" t="s">
        <v>38</v>
      </c>
      <c r="S414" s="28" t="s">
        <v>69</v>
      </c>
      <c r="T414" s="28" t="s">
        <v>261</v>
      </c>
      <c r="U414" s="5" t="s">
        <v>38</v>
      </c>
      <c r="V414" s="28" t="s">
        <v>1649</v>
      </c>
      <c r="W414" s="7" t="s">
        <v>38</v>
      </c>
      <c r="X414" s="7" t="s">
        <v>38</v>
      </c>
      <c r="Y414" s="5" t="s">
        <v>38</v>
      </c>
      <c r="Z414" s="5" t="s">
        <v>38</v>
      </c>
      <c r="AA414" s="6" t="s">
        <v>38</v>
      </c>
      <c r="AB414" s="6" t="s">
        <v>38</v>
      </c>
      <c r="AC414" s="6" t="s">
        <v>38</v>
      </c>
      <c r="AD414" s="6" t="s">
        <v>38</v>
      </c>
      <c r="AE414" s="6" t="s">
        <v>38</v>
      </c>
    </row>
    <row r="415">
      <c r="A415" s="28" t="s">
        <v>1830</v>
      </c>
      <c r="B415" s="6" t="s">
        <v>1831</v>
      </c>
      <c r="C415" s="6" t="s">
        <v>1592</v>
      </c>
      <c r="D415" s="7" t="s">
        <v>1593</v>
      </c>
      <c r="E415" s="28" t="s">
        <v>1594</v>
      </c>
      <c r="F415" s="5" t="s">
        <v>257</v>
      </c>
      <c r="G415" s="6" t="s">
        <v>58</v>
      </c>
      <c r="H415" s="6" t="s">
        <v>38</v>
      </c>
      <c r="I415" s="6" t="s">
        <v>38</v>
      </c>
      <c r="J415" s="8" t="s">
        <v>500</v>
      </c>
      <c r="K415" s="5" t="s">
        <v>501</v>
      </c>
      <c r="L415" s="7" t="s">
        <v>502</v>
      </c>
      <c r="M415" s="9">
        <v>741500</v>
      </c>
      <c r="N415" s="5" t="s">
        <v>59</v>
      </c>
      <c r="O415" s="31">
        <v>42957.0570232292</v>
      </c>
      <c r="P415" s="32">
        <v>42958.9337809838</v>
      </c>
      <c r="Q415" s="28" t="s">
        <v>38</v>
      </c>
      <c r="R415" s="29" t="s">
        <v>38</v>
      </c>
      <c r="S415" s="28" t="s">
        <v>69</v>
      </c>
      <c r="T415" s="28" t="s">
        <v>1832</v>
      </c>
      <c r="U415" s="5" t="s">
        <v>38</v>
      </c>
      <c r="V415" s="28" t="s">
        <v>38</v>
      </c>
      <c r="W415" s="7" t="s">
        <v>38</v>
      </c>
      <c r="X415" s="7" t="s">
        <v>38</v>
      </c>
      <c r="Y415" s="5" t="s">
        <v>38</v>
      </c>
      <c r="Z415" s="5" t="s">
        <v>38</v>
      </c>
      <c r="AA415" s="6" t="s">
        <v>38</v>
      </c>
      <c r="AB415" s="6" t="s">
        <v>38</v>
      </c>
      <c r="AC415" s="6" t="s">
        <v>38</v>
      </c>
      <c r="AD415" s="6" t="s">
        <v>38</v>
      </c>
      <c r="AE415" s="6" t="s">
        <v>38</v>
      </c>
    </row>
    <row r="416">
      <c r="A416" s="28" t="s">
        <v>1833</v>
      </c>
      <c r="B416" s="6" t="s">
        <v>1834</v>
      </c>
      <c r="C416" s="6" t="s">
        <v>1592</v>
      </c>
      <c r="D416" s="7" t="s">
        <v>1593</v>
      </c>
      <c r="E416" s="28" t="s">
        <v>1594</v>
      </c>
      <c r="F416" s="5" t="s">
        <v>480</v>
      </c>
      <c r="G416" s="6" t="s">
        <v>37</v>
      </c>
      <c r="H416" s="6" t="s">
        <v>38</v>
      </c>
      <c r="I416" s="6" t="s">
        <v>38</v>
      </c>
      <c r="J416" s="8" t="s">
        <v>500</v>
      </c>
      <c r="K416" s="5" t="s">
        <v>501</v>
      </c>
      <c r="L416" s="7" t="s">
        <v>502</v>
      </c>
      <c r="M416" s="9">
        <v>783700</v>
      </c>
      <c r="N416" s="5" t="s">
        <v>59</v>
      </c>
      <c r="O416" s="31">
        <v>42957.0570233796</v>
      </c>
      <c r="P416" s="32">
        <v>42958.933781169</v>
      </c>
      <c r="Q416" s="28" t="s">
        <v>38</v>
      </c>
      <c r="R416" s="29" t="s">
        <v>38</v>
      </c>
      <c r="S416" s="28" t="s">
        <v>69</v>
      </c>
      <c r="T416" s="28" t="s">
        <v>38</v>
      </c>
      <c r="U416" s="5" t="s">
        <v>38</v>
      </c>
      <c r="V416" s="28" t="s">
        <v>38</v>
      </c>
      <c r="W416" s="7" t="s">
        <v>38</v>
      </c>
      <c r="X416" s="7" t="s">
        <v>38</v>
      </c>
      <c r="Y416" s="5" t="s">
        <v>38</v>
      </c>
      <c r="Z416" s="5" t="s">
        <v>38</v>
      </c>
      <c r="AA416" s="6" t="s">
        <v>38</v>
      </c>
      <c r="AB416" s="6" t="s">
        <v>76</v>
      </c>
      <c r="AC416" s="6" t="s">
        <v>38</v>
      </c>
      <c r="AD416" s="6" t="s">
        <v>38</v>
      </c>
      <c r="AE416" s="6" t="s">
        <v>38</v>
      </c>
    </row>
    <row r="417">
      <c r="A417" s="28" t="s">
        <v>1835</v>
      </c>
      <c r="B417" s="6" t="s">
        <v>1836</v>
      </c>
      <c r="C417" s="6" t="s">
        <v>1592</v>
      </c>
      <c r="D417" s="7" t="s">
        <v>1593</v>
      </c>
      <c r="E417" s="28" t="s">
        <v>1594</v>
      </c>
      <c r="F417" s="5" t="s">
        <v>257</v>
      </c>
      <c r="G417" s="6" t="s">
        <v>58</v>
      </c>
      <c r="H417" s="6" t="s">
        <v>38</v>
      </c>
      <c r="I417" s="6" t="s">
        <v>38</v>
      </c>
      <c r="J417" s="8" t="s">
        <v>500</v>
      </c>
      <c r="K417" s="5" t="s">
        <v>501</v>
      </c>
      <c r="L417" s="7" t="s">
        <v>502</v>
      </c>
      <c r="M417" s="9">
        <v>741300</v>
      </c>
      <c r="N417" s="5" t="s">
        <v>1837</v>
      </c>
      <c r="O417" s="31">
        <v>42957.0570237616</v>
      </c>
      <c r="P417" s="32">
        <v>42958.9337824421</v>
      </c>
      <c r="Q417" s="28" t="s">
        <v>38</v>
      </c>
      <c r="R417" s="29" t="s">
        <v>38</v>
      </c>
      <c r="S417" s="28" t="s">
        <v>69</v>
      </c>
      <c r="T417" s="28" t="s">
        <v>1832</v>
      </c>
      <c r="U417" s="5" t="s">
        <v>38</v>
      </c>
      <c r="V417" s="28" t="s">
        <v>38</v>
      </c>
      <c r="W417" s="7" t="s">
        <v>38</v>
      </c>
      <c r="X417" s="7" t="s">
        <v>38</v>
      </c>
      <c r="Y417" s="5" t="s">
        <v>38</v>
      </c>
      <c r="Z417" s="5" t="s">
        <v>38</v>
      </c>
      <c r="AA417" s="6" t="s">
        <v>38</v>
      </c>
      <c r="AB417" s="6" t="s">
        <v>38</v>
      </c>
      <c r="AC417" s="6" t="s">
        <v>38</v>
      </c>
      <c r="AD417" s="6" t="s">
        <v>38</v>
      </c>
      <c r="AE417" s="6" t="s">
        <v>38</v>
      </c>
    </row>
    <row r="418">
      <c r="A418" s="28" t="s">
        <v>1838</v>
      </c>
      <c r="B418" s="6" t="s">
        <v>1839</v>
      </c>
      <c r="C418" s="6" t="s">
        <v>1592</v>
      </c>
      <c r="D418" s="7" t="s">
        <v>1593</v>
      </c>
      <c r="E418" s="28" t="s">
        <v>1594</v>
      </c>
      <c r="F418" s="5" t="s">
        <v>257</v>
      </c>
      <c r="G418" s="6" t="s">
        <v>58</v>
      </c>
      <c r="H418" s="6" t="s">
        <v>38</v>
      </c>
      <c r="I418" s="6" t="s">
        <v>38</v>
      </c>
      <c r="J418" s="8" t="s">
        <v>473</v>
      </c>
      <c r="K418" s="5" t="s">
        <v>474</v>
      </c>
      <c r="L418" s="7" t="s">
        <v>475</v>
      </c>
      <c r="M418" s="9">
        <v>741600</v>
      </c>
      <c r="N418" s="5" t="s">
        <v>59</v>
      </c>
      <c r="O418" s="31">
        <v>42957.0570239236</v>
      </c>
      <c r="P418" s="32">
        <v>42958.9337826042</v>
      </c>
      <c r="Q418" s="28" t="s">
        <v>38</v>
      </c>
      <c r="R418" s="29" t="s">
        <v>38</v>
      </c>
      <c r="S418" s="28" t="s">
        <v>69</v>
      </c>
      <c r="T418" s="28" t="s">
        <v>1832</v>
      </c>
      <c r="U418" s="5" t="s">
        <v>38</v>
      </c>
      <c r="V418" s="28" t="s">
        <v>38</v>
      </c>
      <c r="W418" s="7" t="s">
        <v>38</v>
      </c>
      <c r="X418" s="7" t="s">
        <v>38</v>
      </c>
      <c r="Y418" s="5" t="s">
        <v>38</v>
      </c>
      <c r="Z418" s="5" t="s">
        <v>38</v>
      </c>
      <c r="AA418" s="6" t="s">
        <v>38</v>
      </c>
      <c r="AB418" s="6" t="s">
        <v>38</v>
      </c>
      <c r="AC418" s="6" t="s">
        <v>38</v>
      </c>
      <c r="AD418" s="6" t="s">
        <v>38</v>
      </c>
      <c r="AE418" s="6" t="s">
        <v>38</v>
      </c>
    </row>
    <row r="419">
      <c r="A419" s="28" t="s">
        <v>1840</v>
      </c>
      <c r="B419" s="6" t="s">
        <v>1841</v>
      </c>
      <c r="C419" s="6" t="s">
        <v>1592</v>
      </c>
      <c r="D419" s="7" t="s">
        <v>1593</v>
      </c>
      <c r="E419" s="28" t="s">
        <v>1594</v>
      </c>
      <c r="F419" s="5" t="s">
        <v>257</v>
      </c>
      <c r="G419" s="6" t="s">
        <v>37</v>
      </c>
      <c r="H419" s="6" t="s">
        <v>38</v>
      </c>
      <c r="I419" s="6" t="s">
        <v>38</v>
      </c>
      <c r="J419" s="8" t="s">
        <v>473</v>
      </c>
      <c r="K419" s="5" t="s">
        <v>474</v>
      </c>
      <c r="L419" s="7" t="s">
        <v>475</v>
      </c>
      <c r="M419" s="9">
        <v>838200</v>
      </c>
      <c r="N419" s="5" t="s">
        <v>59</v>
      </c>
      <c r="O419" s="31">
        <v>42957.0570242708</v>
      </c>
      <c r="P419" s="32">
        <v>42958.9337826042</v>
      </c>
      <c r="Q419" s="28" t="s">
        <v>38</v>
      </c>
      <c r="R419" s="29" t="s">
        <v>38</v>
      </c>
      <c r="S419" s="28" t="s">
        <v>69</v>
      </c>
      <c r="T419" s="28" t="s">
        <v>1832</v>
      </c>
      <c r="U419" s="5" t="s">
        <v>38</v>
      </c>
      <c r="V419" s="28" t="s">
        <v>38</v>
      </c>
      <c r="W419" s="7" t="s">
        <v>38</v>
      </c>
      <c r="X419" s="7" t="s">
        <v>38</v>
      </c>
      <c r="Y419" s="5" t="s">
        <v>38</v>
      </c>
      <c r="Z419" s="5" t="s">
        <v>38</v>
      </c>
      <c r="AA419" s="6" t="s">
        <v>38</v>
      </c>
      <c r="AB419" s="6" t="s">
        <v>38</v>
      </c>
      <c r="AC419" s="6" t="s">
        <v>38</v>
      </c>
      <c r="AD419" s="6" t="s">
        <v>38</v>
      </c>
      <c r="AE419" s="6" t="s">
        <v>38</v>
      </c>
    </row>
    <row r="420">
      <c r="A420" s="28" t="s">
        <v>1842</v>
      </c>
      <c r="B420" s="6" t="s">
        <v>1843</v>
      </c>
      <c r="C420" s="6" t="s">
        <v>1592</v>
      </c>
      <c r="D420" s="7" t="s">
        <v>1593</v>
      </c>
      <c r="E420" s="28" t="s">
        <v>1594</v>
      </c>
      <c r="F420" s="5" t="s">
        <v>257</v>
      </c>
      <c r="G420" s="6" t="s">
        <v>58</v>
      </c>
      <c r="H420" s="6" t="s">
        <v>38</v>
      </c>
      <c r="I420" s="6" t="s">
        <v>38</v>
      </c>
      <c r="J420" s="8" t="s">
        <v>544</v>
      </c>
      <c r="K420" s="5" t="s">
        <v>545</v>
      </c>
      <c r="L420" s="7" t="s">
        <v>546</v>
      </c>
      <c r="M420" s="9">
        <v>741800</v>
      </c>
      <c r="N420" s="5" t="s">
        <v>59</v>
      </c>
      <c r="O420" s="31">
        <v>42957.057024456</v>
      </c>
      <c r="P420" s="32">
        <v>42958.9337827894</v>
      </c>
      <c r="Q420" s="28" t="s">
        <v>38</v>
      </c>
      <c r="R420" s="29" t="s">
        <v>38</v>
      </c>
      <c r="S420" s="28" t="s">
        <v>69</v>
      </c>
      <c r="T420" s="28" t="s">
        <v>1832</v>
      </c>
      <c r="U420" s="5" t="s">
        <v>38</v>
      </c>
      <c r="V420" s="28" t="s">
        <v>38</v>
      </c>
      <c r="W420" s="7" t="s">
        <v>38</v>
      </c>
      <c r="X420" s="7" t="s">
        <v>38</v>
      </c>
      <c r="Y420" s="5" t="s">
        <v>38</v>
      </c>
      <c r="Z420" s="5" t="s">
        <v>38</v>
      </c>
      <c r="AA420" s="6" t="s">
        <v>38</v>
      </c>
      <c r="AB420" s="6" t="s">
        <v>38</v>
      </c>
      <c r="AC420" s="6" t="s">
        <v>38</v>
      </c>
      <c r="AD420" s="6" t="s">
        <v>38</v>
      </c>
      <c r="AE420" s="6" t="s">
        <v>38</v>
      </c>
    </row>
    <row r="421">
      <c r="A421" s="28" t="s">
        <v>1844</v>
      </c>
      <c r="B421" s="6" t="s">
        <v>1845</v>
      </c>
      <c r="C421" s="6" t="s">
        <v>1592</v>
      </c>
      <c r="D421" s="7" t="s">
        <v>1593</v>
      </c>
      <c r="E421" s="28" t="s">
        <v>1594</v>
      </c>
      <c r="F421" s="5" t="s">
        <v>257</v>
      </c>
      <c r="G421" s="6" t="s">
        <v>58</v>
      </c>
      <c r="H421" s="6" t="s">
        <v>38</v>
      </c>
      <c r="I421" s="6" t="s">
        <v>38</v>
      </c>
      <c r="J421" s="8" t="s">
        <v>1488</v>
      </c>
      <c r="K421" s="5" t="s">
        <v>1489</v>
      </c>
      <c r="L421" s="7" t="s">
        <v>1490</v>
      </c>
      <c r="M421" s="9">
        <v>741900</v>
      </c>
      <c r="N421" s="5" t="s">
        <v>59</v>
      </c>
      <c r="O421" s="31">
        <v>42957.0570246528</v>
      </c>
      <c r="P421" s="32">
        <v>42958.9337827894</v>
      </c>
      <c r="Q421" s="28" t="s">
        <v>38</v>
      </c>
      <c r="R421" s="29" t="s">
        <v>38</v>
      </c>
      <c r="S421" s="28" t="s">
        <v>165</v>
      </c>
      <c r="T421" s="28" t="s">
        <v>592</v>
      </c>
      <c r="U421" s="5" t="s">
        <v>38</v>
      </c>
      <c r="V421" s="28" t="s">
        <v>38</v>
      </c>
      <c r="W421" s="7" t="s">
        <v>38</v>
      </c>
      <c r="X421" s="7" t="s">
        <v>38</v>
      </c>
      <c r="Y421" s="5" t="s">
        <v>38</v>
      </c>
      <c r="Z421" s="5" t="s">
        <v>38</v>
      </c>
      <c r="AA421" s="6" t="s">
        <v>38</v>
      </c>
      <c r="AB421" s="6" t="s">
        <v>38</v>
      </c>
      <c r="AC421" s="6" t="s">
        <v>38</v>
      </c>
      <c r="AD421" s="6" t="s">
        <v>38</v>
      </c>
      <c r="AE421" s="6" t="s">
        <v>38</v>
      </c>
    </row>
    <row r="422">
      <c r="A422" s="28" t="s">
        <v>1846</v>
      </c>
      <c r="B422" s="6" t="s">
        <v>1847</v>
      </c>
      <c r="C422" s="6" t="s">
        <v>1592</v>
      </c>
      <c r="D422" s="7" t="s">
        <v>1593</v>
      </c>
      <c r="E422" s="28" t="s">
        <v>1594</v>
      </c>
      <c r="F422" s="5" t="s">
        <v>480</v>
      </c>
      <c r="G422" s="6" t="s">
        <v>37</v>
      </c>
      <c r="H422" s="6" t="s">
        <v>38</v>
      </c>
      <c r="I422" s="6" t="s">
        <v>38</v>
      </c>
      <c r="J422" s="8" t="s">
        <v>1488</v>
      </c>
      <c r="K422" s="5" t="s">
        <v>1489</v>
      </c>
      <c r="L422" s="7" t="s">
        <v>1490</v>
      </c>
      <c r="M422" s="9">
        <v>742000</v>
      </c>
      <c r="N422" s="5" t="s">
        <v>59</v>
      </c>
      <c r="O422" s="31">
        <v>42957.057025</v>
      </c>
      <c r="P422" s="32">
        <v>42958.9337829861</v>
      </c>
      <c r="Q422" s="28" t="s">
        <v>38</v>
      </c>
      <c r="R422" s="29" t="s">
        <v>38</v>
      </c>
      <c r="S422" s="28" t="s">
        <v>165</v>
      </c>
      <c r="T422" s="28" t="s">
        <v>38</v>
      </c>
      <c r="U422" s="5" t="s">
        <v>38</v>
      </c>
      <c r="V422" s="28" t="s">
        <v>38</v>
      </c>
      <c r="W422" s="7" t="s">
        <v>38</v>
      </c>
      <c r="X422" s="7" t="s">
        <v>38</v>
      </c>
      <c r="Y422" s="5" t="s">
        <v>38</v>
      </c>
      <c r="Z422" s="5" t="s">
        <v>38</v>
      </c>
      <c r="AA422" s="6" t="s">
        <v>38</v>
      </c>
      <c r="AB422" s="6" t="s">
        <v>1848</v>
      </c>
      <c r="AC422" s="6" t="s">
        <v>38</v>
      </c>
      <c r="AD422" s="6" t="s">
        <v>38</v>
      </c>
      <c r="AE422" s="6" t="s">
        <v>38</v>
      </c>
    </row>
    <row r="423">
      <c r="A423" s="28" t="s">
        <v>1849</v>
      </c>
      <c r="B423" s="6" t="s">
        <v>1850</v>
      </c>
      <c r="C423" s="6" t="s">
        <v>1592</v>
      </c>
      <c r="D423" s="7" t="s">
        <v>1593</v>
      </c>
      <c r="E423" s="28" t="s">
        <v>1594</v>
      </c>
      <c r="F423" s="5" t="s">
        <v>257</v>
      </c>
      <c r="G423" s="6" t="s">
        <v>58</v>
      </c>
      <c r="H423" s="6" t="s">
        <v>38</v>
      </c>
      <c r="I423" s="6" t="s">
        <v>38</v>
      </c>
      <c r="J423" s="8" t="s">
        <v>896</v>
      </c>
      <c r="K423" s="5" t="s">
        <v>897</v>
      </c>
      <c r="L423" s="7" t="s">
        <v>898</v>
      </c>
      <c r="M423" s="9">
        <v>786800</v>
      </c>
      <c r="N423" s="5" t="s">
        <v>59</v>
      </c>
      <c r="O423" s="31">
        <v>42957.0570251968</v>
      </c>
      <c r="P423" s="32">
        <v>42958.9337829861</v>
      </c>
      <c r="Q423" s="28" t="s">
        <v>38</v>
      </c>
      <c r="R423" s="29" t="s">
        <v>38</v>
      </c>
      <c r="S423" s="28" t="s">
        <v>69</v>
      </c>
      <c r="T423" s="28" t="s">
        <v>592</v>
      </c>
      <c r="U423" s="5" t="s">
        <v>38</v>
      </c>
      <c r="V423" s="28" t="s">
        <v>38</v>
      </c>
      <c r="W423" s="7" t="s">
        <v>38</v>
      </c>
      <c r="X423" s="7" t="s">
        <v>38</v>
      </c>
      <c r="Y423" s="5" t="s">
        <v>38</v>
      </c>
      <c r="Z423" s="5" t="s">
        <v>38</v>
      </c>
      <c r="AA423" s="6" t="s">
        <v>38</v>
      </c>
      <c r="AB423" s="6" t="s">
        <v>38</v>
      </c>
      <c r="AC423" s="6" t="s">
        <v>38</v>
      </c>
      <c r="AD423" s="6" t="s">
        <v>38</v>
      </c>
      <c r="AE423" s="6" t="s">
        <v>38</v>
      </c>
    </row>
    <row r="424">
      <c r="A424" s="28" t="s">
        <v>1851</v>
      </c>
      <c r="B424" s="6" t="s">
        <v>1852</v>
      </c>
      <c r="C424" s="6" t="s">
        <v>1592</v>
      </c>
      <c r="D424" s="7" t="s">
        <v>1593</v>
      </c>
      <c r="E424" s="28" t="s">
        <v>1594</v>
      </c>
      <c r="F424" s="5" t="s">
        <v>257</v>
      </c>
      <c r="G424" s="6" t="s">
        <v>58</v>
      </c>
      <c r="H424" s="6" t="s">
        <v>38</v>
      </c>
      <c r="I424" s="6" t="s">
        <v>38</v>
      </c>
      <c r="J424" s="8" t="s">
        <v>1853</v>
      </c>
      <c r="K424" s="5" t="s">
        <v>1854</v>
      </c>
      <c r="L424" s="7" t="s">
        <v>1855</v>
      </c>
      <c r="M424" s="9">
        <v>742300</v>
      </c>
      <c r="N424" s="5" t="s">
        <v>59</v>
      </c>
      <c r="O424" s="31">
        <v>42957.057025544</v>
      </c>
      <c r="P424" s="32">
        <v>42958.9337842593</v>
      </c>
      <c r="Q424" s="28" t="s">
        <v>38</v>
      </c>
      <c r="R424" s="29" t="s">
        <v>38</v>
      </c>
      <c r="S424" s="28" t="s">
        <v>69</v>
      </c>
      <c r="T424" s="28" t="s">
        <v>592</v>
      </c>
      <c r="U424" s="5" t="s">
        <v>38</v>
      </c>
      <c r="V424" s="28" t="s">
        <v>38</v>
      </c>
      <c r="W424" s="7" t="s">
        <v>38</v>
      </c>
      <c r="X424" s="7" t="s">
        <v>38</v>
      </c>
      <c r="Y424" s="5" t="s">
        <v>38</v>
      </c>
      <c r="Z424" s="5" t="s">
        <v>38</v>
      </c>
      <c r="AA424" s="6" t="s">
        <v>38</v>
      </c>
      <c r="AB424" s="6" t="s">
        <v>38</v>
      </c>
      <c r="AC424" s="6" t="s">
        <v>38</v>
      </c>
      <c r="AD424" s="6" t="s">
        <v>38</v>
      </c>
      <c r="AE424" s="6" t="s">
        <v>38</v>
      </c>
    </row>
    <row r="425">
      <c r="A425" s="28" t="s">
        <v>1856</v>
      </c>
      <c r="B425" s="6" t="s">
        <v>1857</v>
      </c>
      <c r="C425" s="6" t="s">
        <v>1592</v>
      </c>
      <c r="D425" s="7" t="s">
        <v>1593</v>
      </c>
      <c r="E425" s="28" t="s">
        <v>1594</v>
      </c>
      <c r="F425" s="5" t="s">
        <v>257</v>
      </c>
      <c r="G425" s="6" t="s">
        <v>37</v>
      </c>
      <c r="H425" s="6" t="s">
        <v>38</v>
      </c>
      <c r="I425" s="6" t="s">
        <v>38</v>
      </c>
      <c r="J425" s="8" t="s">
        <v>1853</v>
      </c>
      <c r="K425" s="5" t="s">
        <v>1854</v>
      </c>
      <c r="L425" s="7" t="s">
        <v>1855</v>
      </c>
      <c r="M425" s="9">
        <v>824500</v>
      </c>
      <c r="N425" s="5" t="s">
        <v>250</v>
      </c>
      <c r="O425" s="31">
        <v>42957.0570259259</v>
      </c>
      <c r="P425" s="32">
        <v>42958.9337844097</v>
      </c>
      <c r="Q425" s="28" t="s">
        <v>38</v>
      </c>
      <c r="R425" s="29" t="s">
        <v>1858</v>
      </c>
      <c r="S425" s="28" t="s">
        <v>69</v>
      </c>
      <c r="T425" s="28" t="s">
        <v>592</v>
      </c>
      <c r="U425" s="5" t="s">
        <v>38</v>
      </c>
      <c r="V425" s="28" t="s">
        <v>38</v>
      </c>
      <c r="W425" s="7" t="s">
        <v>38</v>
      </c>
      <c r="X425" s="7" t="s">
        <v>38</v>
      </c>
      <c r="Y425" s="5" t="s">
        <v>38</v>
      </c>
      <c r="Z425" s="5" t="s">
        <v>38</v>
      </c>
      <c r="AA425" s="6" t="s">
        <v>38</v>
      </c>
      <c r="AB425" s="6" t="s">
        <v>38</v>
      </c>
      <c r="AC425" s="6" t="s">
        <v>38</v>
      </c>
      <c r="AD425" s="6" t="s">
        <v>38</v>
      </c>
      <c r="AE425" s="6" t="s">
        <v>38</v>
      </c>
    </row>
    <row r="426">
      <c r="A426" s="28" t="s">
        <v>1859</v>
      </c>
      <c r="B426" s="6" t="s">
        <v>1860</v>
      </c>
      <c r="C426" s="6" t="s">
        <v>1861</v>
      </c>
      <c r="D426" s="7" t="s">
        <v>1593</v>
      </c>
      <c r="E426" s="28" t="s">
        <v>1594</v>
      </c>
      <c r="F426" s="5" t="s">
        <v>257</v>
      </c>
      <c r="G426" s="6" t="s">
        <v>37</v>
      </c>
      <c r="H426" s="6" t="s">
        <v>38</v>
      </c>
      <c r="I426" s="6" t="s">
        <v>38</v>
      </c>
      <c r="J426" s="8" t="s">
        <v>560</v>
      </c>
      <c r="K426" s="5" t="s">
        <v>561</v>
      </c>
      <c r="L426" s="7" t="s">
        <v>562</v>
      </c>
      <c r="M426" s="9">
        <v>903300</v>
      </c>
      <c r="N426" s="5" t="s">
        <v>41</v>
      </c>
      <c r="O426" s="31">
        <v>42957.0570260764</v>
      </c>
      <c r="P426" s="32">
        <v>42978.9915971875</v>
      </c>
      <c r="Q426" s="28" t="s">
        <v>38</v>
      </c>
      <c r="R426" s="29" t="s">
        <v>38</v>
      </c>
      <c r="S426" s="28" t="s">
        <v>69</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30" t="s">
        <v>1862</v>
      </c>
      <c r="B427" s="6" t="s">
        <v>1863</v>
      </c>
      <c r="C427" s="6" t="s">
        <v>1864</v>
      </c>
      <c r="D427" s="7" t="s">
        <v>1865</v>
      </c>
      <c r="E427" s="28" t="s">
        <v>1866</v>
      </c>
      <c r="F427" s="5" t="s">
        <v>257</v>
      </c>
      <c r="G427" s="6" t="s">
        <v>37</v>
      </c>
      <c r="H427" s="6" t="s">
        <v>1867</v>
      </c>
      <c r="I427" s="6" t="s">
        <v>38</v>
      </c>
      <c r="J427" s="8" t="s">
        <v>889</v>
      </c>
      <c r="K427" s="5" t="s">
        <v>890</v>
      </c>
      <c r="L427" s="7" t="s">
        <v>891</v>
      </c>
      <c r="M427" s="9">
        <v>861000</v>
      </c>
      <c r="N427" s="5" t="s">
        <v>426</v>
      </c>
      <c r="O427" s="31">
        <v>42957.0718740741</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1868</v>
      </c>
      <c r="B428" s="6" t="s">
        <v>1869</v>
      </c>
      <c r="C428" s="6" t="s">
        <v>1864</v>
      </c>
      <c r="D428" s="7" t="s">
        <v>1865</v>
      </c>
      <c r="E428" s="28" t="s">
        <v>1866</v>
      </c>
      <c r="F428" s="5" t="s">
        <v>257</v>
      </c>
      <c r="G428" s="6" t="s">
        <v>37</v>
      </c>
      <c r="H428" s="6" t="s">
        <v>1870</v>
      </c>
      <c r="I428" s="6" t="s">
        <v>38</v>
      </c>
      <c r="J428" s="8" t="s">
        <v>1871</v>
      </c>
      <c r="K428" s="5" t="s">
        <v>1872</v>
      </c>
      <c r="L428" s="7" t="s">
        <v>1873</v>
      </c>
      <c r="M428" s="9">
        <v>816900</v>
      </c>
      <c r="N428" s="5" t="s">
        <v>59</v>
      </c>
      <c r="O428" s="31">
        <v>42957.0736175116</v>
      </c>
      <c r="P428" s="32">
        <v>42958.4635892014</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1874</v>
      </c>
      <c r="B429" s="6" t="s">
        <v>1875</v>
      </c>
      <c r="C429" s="6" t="s">
        <v>919</v>
      </c>
      <c r="D429" s="7" t="s">
        <v>1876</v>
      </c>
      <c r="E429" s="28" t="s">
        <v>1877</v>
      </c>
      <c r="F429" s="5" t="s">
        <v>441</v>
      </c>
      <c r="G429" s="6" t="s">
        <v>37</v>
      </c>
      <c r="H429" s="6" t="s">
        <v>1878</v>
      </c>
      <c r="I429" s="6" t="s">
        <v>38</v>
      </c>
      <c r="J429" s="8" t="s">
        <v>1879</v>
      </c>
      <c r="K429" s="5" t="s">
        <v>1880</v>
      </c>
      <c r="L429" s="7" t="s">
        <v>1881</v>
      </c>
      <c r="M429" s="9">
        <v>742700</v>
      </c>
      <c r="N429" s="5" t="s">
        <v>41</v>
      </c>
      <c r="O429" s="31">
        <v>42957.1917927431</v>
      </c>
      <c r="P429" s="32">
        <v>42958.3642810995</v>
      </c>
      <c r="Q429" s="28" t="s">
        <v>38</v>
      </c>
      <c r="R429" s="29" t="s">
        <v>38</v>
      </c>
      <c r="S429" s="28" t="s">
        <v>165</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1882</v>
      </c>
      <c r="B430" s="6" t="s">
        <v>1883</v>
      </c>
      <c r="C430" s="6" t="s">
        <v>919</v>
      </c>
      <c r="D430" s="7" t="s">
        <v>1876</v>
      </c>
      <c r="E430" s="28" t="s">
        <v>1877</v>
      </c>
      <c r="F430" s="5" t="s">
        <v>248</v>
      </c>
      <c r="G430" s="6" t="s">
        <v>37</v>
      </c>
      <c r="H430" s="6" t="s">
        <v>1884</v>
      </c>
      <c r="I430" s="6" t="s">
        <v>38</v>
      </c>
      <c r="J430" s="8" t="s">
        <v>664</v>
      </c>
      <c r="K430" s="5" t="s">
        <v>665</v>
      </c>
      <c r="L430" s="7" t="s">
        <v>666</v>
      </c>
      <c r="M430" s="9">
        <v>742800</v>
      </c>
      <c r="N430" s="5" t="s">
        <v>41</v>
      </c>
      <c r="O430" s="31">
        <v>42957.1933635764</v>
      </c>
      <c r="P430" s="32">
        <v>42958.3642810995</v>
      </c>
      <c r="Q430" s="28" t="s">
        <v>38</v>
      </c>
      <c r="R430" s="29" t="s">
        <v>38</v>
      </c>
      <c r="S430" s="28" t="s">
        <v>69</v>
      </c>
      <c r="T430" s="28" t="s">
        <v>994</v>
      </c>
      <c r="U430" s="5" t="s">
        <v>244</v>
      </c>
      <c r="V430" s="28" t="s">
        <v>995</v>
      </c>
      <c r="W430" s="7" t="s">
        <v>38</v>
      </c>
      <c r="X430" s="7" t="s">
        <v>38</v>
      </c>
      <c r="Y430" s="5" t="s">
        <v>38</v>
      </c>
      <c r="Z430" s="5" t="s">
        <v>38</v>
      </c>
      <c r="AA430" s="6" t="s">
        <v>38</v>
      </c>
      <c r="AB430" s="6" t="s">
        <v>38</v>
      </c>
      <c r="AC430" s="6" t="s">
        <v>38</v>
      </c>
      <c r="AD430" s="6" t="s">
        <v>38</v>
      </c>
      <c r="AE430" s="6" t="s">
        <v>38</v>
      </c>
    </row>
    <row r="431">
      <c r="A431" s="28" t="s">
        <v>1885</v>
      </c>
      <c r="B431" s="6" t="s">
        <v>1886</v>
      </c>
      <c r="C431" s="6" t="s">
        <v>919</v>
      </c>
      <c r="D431" s="7" t="s">
        <v>1876</v>
      </c>
      <c r="E431" s="28" t="s">
        <v>1877</v>
      </c>
      <c r="F431" s="5" t="s">
        <v>248</v>
      </c>
      <c r="G431" s="6" t="s">
        <v>37</v>
      </c>
      <c r="H431" s="6" t="s">
        <v>1884</v>
      </c>
      <c r="I431" s="6" t="s">
        <v>38</v>
      </c>
      <c r="J431" s="8" t="s">
        <v>664</v>
      </c>
      <c r="K431" s="5" t="s">
        <v>665</v>
      </c>
      <c r="L431" s="7" t="s">
        <v>666</v>
      </c>
      <c r="M431" s="9">
        <v>742900</v>
      </c>
      <c r="N431" s="5" t="s">
        <v>41</v>
      </c>
      <c r="O431" s="31">
        <v>42957.1946406597</v>
      </c>
      <c r="P431" s="32">
        <v>42958.3642810995</v>
      </c>
      <c r="Q431" s="28" t="s">
        <v>38</v>
      </c>
      <c r="R431" s="29" t="s">
        <v>38</v>
      </c>
      <c r="S431" s="28" t="s">
        <v>69</v>
      </c>
      <c r="T431" s="28" t="s">
        <v>994</v>
      </c>
      <c r="U431" s="5" t="s">
        <v>244</v>
      </c>
      <c r="V431" s="28" t="s">
        <v>995</v>
      </c>
      <c r="W431" s="7" t="s">
        <v>38</v>
      </c>
      <c r="X431" s="7" t="s">
        <v>38</v>
      </c>
      <c r="Y431" s="5" t="s">
        <v>38</v>
      </c>
      <c r="Z431" s="5" t="s">
        <v>38</v>
      </c>
      <c r="AA431" s="6" t="s">
        <v>38</v>
      </c>
      <c r="AB431" s="6" t="s">
        <v>38</v>
      </c>
      <c r="AC431" s="6" t="s">
        <v>38</v>
      </c>
      <c r="AD431" s="6" t="s">
        <v>38</v>
      </c>
      <c r="AE431" s="6" t="s">
        <v>38</v>
      </c>
    </row>
    <row r="432">
      <c r="A432" s="28" t="s">
        <v>1887</v>
      </c>
      <c r="B432" s="6" t="s">
        <v>1888</v>
      </c>
      <c r="C432" s="6" t="s">
        <v>919</v>
      </c>
      <c r="D432" s="7" t="s">
        <v>1876</v>
      </c>
      <c r="E432" s="28" t="s">
        <v>1877</v>
      </c>
      <c r="F432" s="5" t="s">
        <v>248</v>
      </c>
      <c r="G432" s="6" t="s">
        <v>37</v>
      </c>
      <c r="H432" s="6" t="s">
        <v>1884</v>
      </c>
      <c r="I432" s="6" t="s">
        <v>38</v>
      </c>
      <c r="J432" s="8" t="s">
        <v>664</v>
      </c>
      <c r="K432" s="5" t="s">
        <v>665</v>
      </c>
      <c r="L432" s="7" t="s">
        <v>666</v>
      </c>
      <c r="M432" s="9">
        <v>743000</v>
      </c>
      <c r="N432" s="5" t="s">
        <v>41</v>
      </c>
      <c r="O432" s="31">
        <v>42957.1961800926</v>
      </c>
      <c r="P432" s="32">
        <v>42958.3642812847</v>
      </c>
      <c r="Q432" s="28" t="s">
        <v>38</v>
      </c>
      <c r="R432" s="29" t="s">
        <v>38</v>
      </c>
      <c r="S432" s="28" t="s">
        <v>69</v>
      </c>
      <c r="T432" s="28" t="s">
        <v>994</v>
      </c>
      <c r="U432" s="5" t="s">
        <v>244</v>
      </c>
      <c r="V432" s="28" t="s">
        <v>995</v>
      </c>
      <c r="W432" s="7" t="s">
        <v>38</v>
      </c>
      <c r="X432" s="7" t="s">
        <v>38</v>
      </c>
      <c r="Y432" s="5" t="s">
        <v>38</v>
      </c>
      <c r="Z432" s="5" t="s">
        <v>38</v>
      </c>
      <c r="AA432" s="6" t="s">
        <v>38</v>
      </c>
      <c r="AB432" s="6" t="s">
        <v>38</v>
      </c>
      <c r="AC432" s="6" t="s">
        <v>38</v>
      </c>
      <c r="AD432" s="6" t="s">
        <v>38</v>
      </c>
      <c r="AE432" s="6" t="s">
        <v>38</v>
      </c>
    </row>
    <row r="433">
      <c r="A433" s="28" t="s">
        <v>1889</v>
      </c>
      <c r="B433" s="6" t="s">
        <v>1890</v>
      </c>
      <c r="C433" s="6" t="s">
        <v>919</v>
      </c>
      <c r="D433" s="7" t="s">
        <v>1876</v>
      </c>
      <c r="E433" s="28" t="s">
        <v>1877</v>
      </c>
      <c r="F433" s="5" t="s">
        <v>248</v>
      </c>
      <c r="G433" s="6" t="s">
        <v>37</v>
      </c>
      <c r="H433" s="6" t="s">
        <v>1884</v>
      </c>
      <c r="I433" s="6" t="s">
        <v>38</v>
      </c>
      <c r="J433" s="8" t="s">
        <v>664</v>
      </c>
      <c r="K433" s="5" t="s">
        <v>665</v>
      </c>
      <c r="L433" s="7" t="s">
        <v>666</v>
      </c>
      <c r="M433" s="9">
        <v>743100</v>
      </c>
      <c r="N433" s="5" t="s">
        <v>41</v>
      </c>
      <c r="O433" s="31">
        <v>42957.1973775116</v>
      </c>
      <c r="P433" s="32">
        <v>42958.3642814815</v>
      </c>
      <c r="Q433" s="28" t="s">
        <v>38</v>
      </c>
      <c r="R433" s="29" t="s">
        <v>38</v>
      </c>
      <c r="S433" s="28" t="s">
        <v>69</v>
      </c>
      <c r="T433" s="28" t="s">
        <v>994</v>
      </c>
      <c r="U433" s="5" t="s">
        <v>244</v>
      </c>
      <c r="V433" s="28" t="s">
        <v>995</v>
      </c>
      <c r="W433" s="7" t="s">
        <v>38</v>
      </c>
      <c r="X433" s="7" t="s">
        <v>38</v>
      </c>
      <c r="Y433" s="5" t="s">
        <v>38</v>
      </c>
      <c r="Z433" s="5" t="s">
        <v>38</v>
      </c>
      <c r="AA433" s="6" t="s">
        <v>38</v>
      </c>
      <c r="AB433" s="6" t="s">
        <v>38</v>
      </c>
      <c r="AC433" s="6" t="s">
        <v>38</v>
      </c>
      <c r="AD433" s="6" t="s">
        <v>38</v>
      </c>
      <c r="AE433" s="6" t="s">
        <v>38</v>
      </c>
    </row>
    <row r="434">
      <c r="A434" s="28" t="s">
        <v>1891</v>
      </c>
      <c r="B434" s="6" t="s">
        <v>1892</v>
      </c>
      <c r="C434" s="6" t="s">
        <v>919</v>
      </c>
      <c r="D434" s="7" t="s">
        <v>1876</v>
      </c>
      <c r="E434" s="28" t="s">
        <v>1877</v>
      </c>
      <c r="F434" s="5" t="s">
        <v>441</v>
      </c>
      <c r="G434" s="6" t="s">
        <v>37</v>
      </c>
      <c r="H434" s="6" t="s">
        <v>1893</v>
      </c>
      <c r="I434" s="6" t="s">
        <v>38</v>
      </c>
      <c r="J434" s="8" t="s">
        <v>258</v>
      </c>
      <c r="K434" s="5" t="s">
        <v>259</v>
      </c>
      <c r="L434" s="7" t="s">
        <v>260</v>
      </c>
      <c r="M434" s="9">
        <v>794600</v>
      </c>
      <c r="N434" s="5" t="s">
        <v>59</v>
      </c>
      <c r="O434" s="31">
        <v>42957.1987589468</v>
      </c>
      <c r="P434" s="32">
        <v>42958.3642814815</v>
      </c>
      <c r="Q434" s="28" t="s">
        <v>38</v>
      </c>
      <c r="R434" s="29" t="s">
        <v>38</v>
      </c>
      <c r="S434" s="28" t="s">
        <v>165</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1894</v>
      </c>
      <c r="B435" s="6" t="s">
        <v>1895</v>
      </c>
      <c r="C435" s="6" t="s">
        <v>919</v>
      </c>
      <c r="D435" s="7" t="s">
        <v>1876</v>
      </c>
      <c r="E435" s="28" t="s">
        <v>1877</v>
      </c>
      <c r="F435" s="5" t="s">
        <v>22</v>
      </c>
      <c r="G435" s="6" t="s">
        <v>333</v>
      </c>
      <c r="H435" s="6" t="s">
        <v>38</v>
      </c>
      <c r="I435" s="6" t="s">
        <v>38</v>
      </c>
      <c r="J435" s="8" t="s">
        <v>258</v>
      </c>
      <c r="K435" s="5" t="s">
        <v>259</v>
      </c>
      <c r="L435" s="7" t="s">
        <v>260</v>
      </c>
      <c r="M435" s="9">
        <v>8625000</v>
      </c>
      <c r="N435" s="5" t="s">
        <v>426</v>
      </c>
      <c r="O435" s="31">
        <v>42957.2015082986</v>
      </c>
      <c r="P435" s="32">
        <v>42958.3642814815</v>
      </c>
      <c r="Q435" s="28" t="s">
        <v>38</v>
      </c>
      <c r="R435" s="29" t="s">
        <v>38</v>
      </c>
      <c r="S435" s="28" t="s">
        <v>165</v>
      </c>
      <c r="T435" s="28" t="s">
        <v>261</v>
      </c>
      <c r="U435" s="5" t="s">
        <v>347</v>
      </c>
      <c r="V435" s="30" t="s">
        <v>1896</v>
      </c>
      <c r="W435" s="7" t="s">
        <v>1897</v>
      </c>
      <c r="X435" s="7" t="s">
        <v>38</v>
      </c>
      <c r="Y435" s="5" t="s">
        <v>342</v>
      </c>
      <c r="Z435" s="5" t="s">
        <v>38</v>
      </c>
      <c r="AA435" s="6" t="s">
        <v>38</v>
      </c>
      <c r="AB435" s="6" t="s">
        <v>38</v>
      </c>
      <c r="AC435" s="6" t="s">
        <v>38</v>
      </c>
      <c r="AD435" s="6" t="s">
        <v>38</v>
      </c>
      <c r="AE435" s="6" t="s">
        <v>38</v>
      </c>
    </row>
    <row r="436">
      <c r="A436" s="30" t="s">
        <v>1898</v>
      </c>
      <c r="B436" s="6" t="s">
        <v>1899</v>
      </c>
      <c r="C436" s="6" t="s">
        <v>919</v>
      </c>
      <c r="D436" s="7" t="s">
        <v>1876</v>
      </c>
      <c r="E436" s="28" t="s">
        <v>1877</v>
      </c>
      <c r="F436" s="5" t="s">
        <v>22</v>
      </c>
      <c r="G436" s="6" t="s">
        <v>333</v>
      </c>
      <c r="H436" s="6" t="s">
        <v>38</v>
      </c>
      <c r="I436" s="6" t="s">
        <v>38</v>
      </c>
      <c r="J436" s="8" t="s">
        <v>258</v>
      </c>
      <c r="K436" s="5" t="s">
        <v>259</v>
      </c>
      <c r="L436" s="7" t="s">
        <v>260</v>
      </c>
      <c r="M436" s="9">
        <v>8626000</v>
      </c>
      <c r="N436" s="5" t="s">
        <v>426</v>
      </c>
      <c r="O436" s="31">
        <v>42957.2038878125</v>
      </c>
      <c r="Q436" s="28" t="s">
        <v>38</v>
      </c>
      <c r="R436" s="29" t="s">
        <v>38</v>
      </c>
      <c r="S436" s="28" t="s">
        <v>181</v>
      </c>
      <c r="T436" s="28" t="s">
        <v>261</v>
      </c>
      <c r="U436" s="5" t="s">
        <v>339</v>
      </c>
      <c r="V436" s="30" t="s">
        <v>1896</v>
      </c>
      <c r="W436" s="7" t="s">
        <v>1900</v>
      </c>
      <c r="X436" s="7" t="s">
        <v>38</v>
      </c>
      <c r="Y436" s="5" t="s">
        <v>694</v>
      </c>
      <c r="Z436" s="5" t="s">
        <v>38</v>
      </c>
      <c r="AA436" s="6" t="s">
        <v>38</v>
      </c>
      <c r="AB436" s="6" t="s">
        <v>38</v>
      </c>
      <c r="AC436" s="6" t="s">
        <v>38</v>
      </c>
      <c r="AD436" s="6" t="s">
        <v>38</v>
      </c>
      <c r="AE436" s="6" t="s">
        <v>38</v>
      </c>
    </row>
    <row r="437">
      <c r="A437" s="30" t="s">
        <v>1901</v>
      </c>
      <c r="B437" s="6" t="s">
        <v>1899</v>
      </c>
      <c r="C437" s="6" t="s">
        <v>919</v>
      </c>
      <c r="D437" s="7" t="s">
        <v>1876</v>
      </c>
      <c r="E437" s="28" t="s">
        <v>1877</v>
      </c>
      <c r="F437" s="5" t="s">
        <v>22</v>
      </c>
      <c r="G437" s="6" t="s">
        <v>333</v>
      </c>
      <c r="H437" s="6" t="s">
        <v>38</v>
      </c>
      <c r="I437" s="6" t="s">
        <v>38</v>
      </c>
      <c r="J437" s="8" t="s">
        <v>258</v>
      </c>
      <c r="K437" s="5" t="s">
        <v>259</v>
      </c>
      <c r="L437" s="7" t="s">
        <v>260</v>
      </c>
      <c r="M437" s="9">
        <v>8772000</v>
      </c>
      <c r="N437" s="5" t="s">
        <v>426</v>
      </c>
      <c r="O437" s="31">
        <v>42957.2058228356</v>
      </c>
      <c r="Q437" s="28" t="s">
        <v>38</v>
      </c>
      <c r="R437" s="29" t="s">
        <v>38</v>
      </c>
      <c r="S437" s="28" t="s">
        <v>1108</v>
      </c>
      <c r="T437" s="28" t="s">
        <v>261</v>
      </c>
      <c r="U437" s="5" t="s">
        <v>1109</v>
      </c>
      <c r="V437" s="30" t="s">
        <v>1896</v>
      </c>
      <c r="W437" s="7" t="s">
        <v>1902</v>
      </c>
      <c r="X437" s="7" t="s">
        <v>38</v>
      </c>
      <c r="Y437" s="5" t="s">
        <v>694</v>
      </c>
      <c r="Z437" s="5" t="s">
        <v>38</v>
      </c>
      <c r="AA437" s="6" t="s">
        <v>38</v>
      </c>
      <c r="AB437" s="6" t="s">
        <v>38</v>
      </c>
      <c r="AC437" s="6" t="s">
        <v>38</v>
      </c>
      <c r="AD437" s="6" t="s">
        <v>38</v>
      </c>
      <c r="AE437" s="6" t="s">
        <v>38</v>
      </c>
    </row>
    <row r="438">
      <c r="A438" s="28" t="s">
        <v>1903</v>
      </c>
      <c r="B438" s="6" t="s">
        <v>1904</v>
      </c>
      <c r="C438" s="6" t="s">
        <v>919</v>
      </c>
      <c r="D438" s="7" t="s">
        <v>1876</v>
      </c>
      <c r="E438" s="28" t="s">
        <v>1877</v>
      </c>
      <c r="F438" s="5" t="s">
        <v>257</v>
      </c>
      <c r="G438" s="6" t="s">
        <v>58</v>
      </c>
      <c r="H438" s="6" t="s">
        <v>1905</v>
      </c>
      <c r="I438" s="6" t="s">
        <v>38</v>
      </c>
      <c r="J438" s="8" t="s">
        <v>1906</v>
      </c>
      <c r="K438" s="5" t="s">
        <v>1402</v>
      </c>
      <c r="L438" s="7" t="s">
        <v>1907</v>
      </c>
      <c r="M438" s="9">
        <v>743600</v>
      </c>
      <c r="N438" s="5" t="s">
        <v>59</v>
      </c>
      <c r="O438" s="31">
        <v>42957.2097706829</v>
      </c>
      <c r="P438" s="32">
        <v>42958.3642816319</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1908</v>
      </c>
      <c r="B439" s="6" t="s">
        <v>1909</v>
      </c>
      <c r="C439" s="6" t="s">
        <v>1910</v>
      </c>
      <c r="D439" s="7" t="s">
        <v>1911</v>
      </c>
      <c r="E439" s="28" t="s">
        <v>1912</v>
      </c>
      <c r="F439" s="5" t="s">
        <v>22</v>
      </c>
      <c r="G439" s="6" t="s">
        <v>333</v>
      </c>
      <c r="H439" s="6" t="s">
        <v>1913</v>
      </c>
      <c r="I439" s="6" t="s">
        <v>38</v>
      </c>
      <c r="J439" s="8" t="s">
        <v>1914</v>
      </c>
      <c r="K439" s="5" t="s">
        <v>1915</v>
      </c>
      <c r="L439" s="7" t="s">
        <v>1916</v>
      </c>
      <c r="M439" s="9">
        <v>746100</v>
      </c>
      <c r="N439" s="5" t="s">
        <v>59</v>
      </c>
      <c r="O439" s="31">
        <v>42957.2220446759</v>
      </c>
      <c r="P439" s="32">
        <v>42957.2575319444</v>
      </c>
      <c r="Q439" s="28" t="s">
        <v>38</v>
      </c>
      <c r="R439" s="29" t="s">
        <v>38</v>
      </c>
      <c r="S439" s="28" t="s">
        <v>165</v>
      </c>
      <c r="T439" s="28" t="s">
        <v>592</v>
      </c>
      <c r="U439" s="5" t="s">
        <v>347</v>
      </c>
      <c r="V439" s="28" t="s">
        <v>1810</v>
      </c>
      <c r="W439" s="7" t="s">
        <v>1917</v>
      </c>
      <c r="X439" s="7" t="s">
        <v>38</v>
      </c>
      <c r="Y439" s="5" t="s">
        <v>407</v>
      </c>
      <c r="Z439" s="5" t="s">
        <v>38</v>
      </c>
      <c r="AA439" s="6" t="s">
        <v>38</v>
      </c>
      <c r="AB439" s="6" t="s">
        <v>38</v>
      </c>
      <c r="AC439" s="6" t="s">
        <v>38</v>
      </c>
      <c r="AD439" s="6" t="s">
        <v>38</v>
      </c>
      <c r="AE439" s="6" t="s">
        <v>38</v>
      </c>
    </row>
    <row r="440">
      <c r="A440" s="28" t="s">
        <v>1918</v>
      </c>
      <c r="B440" s="6" t="s">
        <v>1919</v>
      </c>
      <c r="C440" s="6" t="s">
        <v>681</v>
      </c>
      <c r="D440" s="7" t="s">
        <v>1920</v>
      </c>
      <c r="E440" s="28" t="s">
        <v>1921</v>
      </c>
      <c r="F440" s="5" t="s">
        <v>22</v>
      </c>
      <c r="G440" s="6" t="s">
        <v>333</v>
      </c>
      <c r="H440" s="6" t="s">
        <v>1922</v>
      </c>
      <c r="I440" s="6" t="s">
        <v>38</v>
      </c>
      <c r="J440" s="8" t="s">
        <v>1371</v>
      </c>
      <c r="K440" s="5" t="s">
        <v>1372</v>
      </c>
      <c r="L440" s="7" t="s">
        <v>1373</v>
      </c>
      <c r="M440" s="9">
        <v>837700</v>
      </c>
      <c r="N440" s="5" t="s">
        <v>59</v>
      </c>
      <c r="O440" s="31">
        <v>42957.2279773495</v>
      </c>
      <c r="P440" s="32">
        <v>42958.6627021991</v>
      </c>
      <c r="Q440" s="28" t="s">
        <v>38</v>
      </c>
      <c r="R440" s="29" t="s">
        <v>38</v>
      </c>
      <c r="S440" s="28" t="s">
        <v>181</v>
      </c>
      <c r="T440" s="28" t="s">
        <v>592</v>
      </c>
      <c r="U440" s="5" t="s">
        <v>339</v>
      </c>
      <c r="V440" s="28" t="s">
        <v>186</v>
      </c>
      <c r="W440" s="7" t="s">
        <v>1923</v>
      </c>
      <c r="X440" s="7" t="s">
        <v>38</v>
      </c>
      <c r="Y440" s="5" t="s">
        <v>342</v>
      </c>
      <c r="Z440" s="5" t="s">
        <v>38</v>
      </c>
      <c r="AA440" s="6" t="s">
        <v>38</v>
      </c>
      <c r="AB440" s="6" t="s">
        <v>38</v>
      </c>
      <c r="AC440" s="6" t="s">
        <v>38</v>
      </c>
      <c r="AD440" s="6" t="s">
        <v>38</v>
      </c>
      <c r="AE440" s="6" t="s">
        <v>38</v>
      </c>
    </row>
    <row r="441">
      <c r="A441" s="28" t="s">
        <v>1924</v>
      </c>
      <c r="B441" s="6" t="s">
        <v>1925</v>
      </c>
      <c r="C441" s="6" t="s">
        <v>681</v>
      </c>
      <c r="D441" s="7" t="s">
        <v>1920</v>
      </c>
      <c r="E441" s="28" t="s">
        <v>1921</v>
      </c>
      <c r="F441" s="5" t="s">
        <v>257</v>
      </c>
      <c r="G441" s="6" t="s">
        <v>58</v>
      </c>
      <c r="H441" s="6" t="s">
        <v>1926</v>
      </c>
      <c r="I441" s="6" t="s">
        <v>38</v>
      </c>
      <c r="J441" s="8" t="s">
        <v>1927</v>
      </c>
      <c r="K441" s="5" t="s">
        <v>1928</v>
      </c>
      <c r="L441" s="7" t="s">
        <v>1929</v>
      </c>
      <c r="M441" s="9">
        <v>743900</v>
      </c>
      <c r="N441" s="5" t="s">
        <v>59</v>
      </c>
      <c r="O441" s="31">
        <v>42957.2279921643</v>
      </c>
      <c r="P441" s="32">
        <v>42958.6627023958</v>
      </c>
      <c r="Q441" s="28" t="s">
        <v>38</v>
      </c>
      <c r="R441" s="29" t="s">
        <v>38</v>
      </c>
      <c r="S441" s="28" t="s">
        <v>181</v>
      </c>
      <c r="T441" s="28" t="s">
        <v>38</v>
      </c>
      <c r="U441" s="5" t="s">
        <v>38</v>
      </c>
      <c r="V441" s="28" t="s">
        <v>1288</v>
      </c>
      <c r="W441" s="7" t="s">
        <v>38</v>
      </c>
      <c r="X441" s="7" t="s">
        <v>38</v>
      </c>
      <c r="Y441" s="5" t="s">
        <v>38</v>
      </c>
      <c r="Z441" s="5" t="s">
        <v>38</v>
      </c>
      <c r="AA441" s="6" t="s">
        <v>38</v>
      </c>
      <c r="AB441" s="6" t="s">
        <v>38</v>
      </c>
      <c r="AC441" s="6" t="s">
        <v>38</v>
      </c>
      <c r="AD441" s="6" t="s">
        <v>38</v>
      </c>
      <c r="AE441" s="6" t="s">
        <v>38</v>
      </c>
    </row>
    <row r="442">
      <c r="A442" s="28" t="s">
        <v>1930</v>
      </c>
      <c r="B442" s="6" t="s">
        <v>1931</v>
      </c>
      <c r="C442" s="6" t="s">
        <v>681</v>
      </c>
      <c r="D442" s="7" t="s">
        <v>1920</v>
      </c>
      <c r="E442" s="28" t="s">
        <v>1921</v>
      </c>
      <c r="F442" s="5" t="s">
        <v>22</v>
      </c>
      <c r="G442" s="6" t="s">
        <v>333</v>
      </c>
      <c r="H442" s="6" t="s">
        <v>1932</v>
      </c>
      <c r="I442" s="6" t="s">
        <v>38</v>
      </c>
      <c r="J442" s="8" t="s">
        <v>1927</v>
      </c>
      <c r="K442" s="5" t="s">
        <v>1928</v>
      </c>
      <c r="L442" s="7" t="s">
        <v>1929</v>
      </c>
      <c r="M442" s="9">
        <v>744200</v>
      </c>
      <c r="N442" s="5" t="s">
        <v>433</v>
      </c>
      <c r="O442" s="31">
        <v>42957.2279923264</v>
      </c>
      <c r="P442" s="32">
        <v>42958.6627023958</v>
      </c>
      <c r="Q442" s="28" t="s">
        <v>38</v>
      </c>
      <c r="R442" s="29" t="s">
        <v>38</v>
      </c>
      <c r="S442" s="28" t="s">
        <v>181</v>
      </c>
      <c r="T442" s="28" t="s">
        <v>689</v>
      </c>
      <c r="U442" s="5" t="s">
        <v>339</v>
      </c>
      <c r="V442" s="28" t="s">
        <v>1288</v>
      </c>
      <c r="W442" s="7" t="s">
        <v>1933</v>
      </c>
      <c r="X442" s="7" t="s">
        <v>38</v>
      </c>
      <c r="Y442" s="5" t="s">
        <v>342</v>
      </c>
      <c r="Z442" s="5" t="s">
        <v>1290</v>
      </c>
      <c r="AA442" s="6" t="s">
        <v>38</v>
      </c>
      <c r="AB442" s="6" t="s">
        <v>38</v>
      </c>
      <c r="AC442" s="6" t="s">
        <v>38</v>
      </c>
      <c r="AD442" s="6" t="s">
        <v>38</v>
      </c>
      <c r="AE442" s="6" t="s">
        <v>38</v>
      </c>
    </row>
    <row r="443">
      <c r="A443" s="28" t="s">
        <v>1934</v>
      </c>
      <c r="B443" s="6" t="s">
        <v>1935</v>
      </c>
      <c r="C443" s="6" t="s">
        <v>681</v>
      </c>
      <c r="D443" s="7" t="s">
        <v>1920</v>
      </c>
      <c r="E443" s="28" t="s">
        <v>1921</v>
      </c>
      <c r="F443" s="5" t="s">
        <v>22</v>
      </c>
      <c r="G443" s="6" t="s">
        <v>333</v>
      </c>
      <c r="H443" s="6" t="s">
        <v>1932</v>
      </c>
      <c r="I443" s="6" t="s">
        <v>38</v>
      </c>
      <c r="J443" s="8" t="s">
        <v>1927</v>
      </c>
      <c r="K443" s="5" t="s">
        <v>1928</v>
      </c>
      <c r="L443" s="7" t="s">
        <v>1929</v>
      </c>
      <c r="M443" s="9">
        <v>744300</v>
      </c>
      <c r="N443" s="5" t="s">
        <v>433</v>
      </c>
      <c r="O443" s="31">
        <v>42957.2280024653</v>
      </c>
      <c r="P443" s="32">
        <v>42978.9915973727</v>
      </c>
      <c r="Q443" s="28" t="s">
        <v>38</v>
      </c>
      <c r="R443" s="29" t="s">
        <v>38</v>
      </c>
      <c r="S443" s="28" t="s">
        <v>165</v>
      </c>
      <c r="T443" s="28" t="s">
        <v>689</v>
      </c>
      <c r="U443" s="5" t="s">
        <v>347</v>
      </c>
      <c r="V443" s="28" t="s">
        <v>1288</v>
      </c>
      <c r="W443" s="7" t="s">
        <v>1936</v>
      </c>
      <c r="X443" s="7" t="s">
        <v>38</v>
      </c>
      <c r="Y443" s="5" t="s">
        <v>694</v>
      </c>
      <c r="Z443" s="5" t="s">
        <v>1290</v>
      </c>
      <c r="AA443" s="6" t="s">
        <v>38</v>
      </c>
      <c r="AB443" s="6" t="s">
        <v>38</v>
      </c>
      <c r="AC443" s="6" t="s">
        <v>38</v>
      </c>
      <c r="AD443" s="6" t="s">
        <v>38</v>
      </c>
      <c r="AE443" s="6" t="s">
        <v>38</v>
      </c>
    </row>
    <row r="444">
      <c r="A444" s="28" t="s">
        <v>1937</v>
      </c>
      <c r="B444" s="6" t="s">
        <v>1938</v>
      </c>
      <c r="C444" s="6" t="s">
        <v>681</v>
      </c>
      <c r="D444" s="7" t="s">
        <v>1920</v>
      </c>
      <c r="E444" s="28" t="s">
        <v>1921</v>
      </c>
      <c r="F444" s="5" t="s">
        <v>22</v>
      </c>
      <c r="G444" s="6" t="s">
        <v>333</v>
      </c>
      <c r="H444" s="6" t="s">
        <v>1939</v>
      </c>
      <c r="I444" s="6" t="s">
        <v>38</v>
      </c>
      <c r="J444" s="8" t="s">
        <v>1927</v>
      </c>
      <c r="K444" s="5" t="s">
        <v>1928</v>
      </c>
      <c r="L444" s="7" t="s">
        <v>1929</v>
      </c>
      <c r="M444" s="9">
        <v>766500</v>
      </c>
      <c r="N444" s="5" t="s">
        <v>433</v>
      </c>
      <c r="O444" s="31">
        <v>42957.228012037</v>
      </c>
      <c r="P444" s="32">
        <v>42958.6627023958</v>
      </c>
      <c r="Q444" s="28" t="s">
        <v>38</v>
      </c>
      <c r="R444" s="29" t="s">
        <v>38</v>
      </c>
      <c r="S444" s="28" t="s">
        <v>181</v>
      </c>
      <c r="T444" s="28" t="s">
        <v>699</v>
      </c>
      <c r="U444" s="5" t="s">
        <v>339</v>
      </c>
      <c r="V444" s="28" t="s">
        <v>1288</v>
      </c>
      <c r="W444" s="7" t="s">
        <v>1940</v>
      </c>
      <c r="X444" s="7" t="s">
        <v>38</v>
      </c>
      <c r="Y444" s="5" t="s">
        <v>342</v>
      </c>
      <c r="Z444" s="5" t="s">
        <v>1393</v>
      </c>
      <c r="AA444" s="6" t="s">
        <v>38</v>
      </c>
      <c r="AB444" s="6" t="s">
        <v>38</v>
      </c>
      <c r="AC444" s="6" t="s">
        <v>38</v>
      </c>
      <c r="AD444" s="6" t="s">
        <v>38</v>
      </c>
      <c r="AE444" s="6" t="s">
        <v>38</v>
      </c>
    </row>
    <row r="445">
      <c r="A445" s="28" t="s">
        <v>1941</v>
      </c>
      <c r="B445" s="6" t="s">
        <v>1942</v>
      </c>
      <c r="C445" s="6" t="s">
        <v>681</v>
      </c>
      <c r="D445" s="7" t="s">
        <v>1920</v>
      </c>
      <c r="E445" s="28" t="s">
        <v>1921</v>
      </c>
      <c r="F445" s="5" t="s">
        <v>22</v>
      </c>
      <c r="G445" s="6" t="s">
        <v>333</v>
      </c>
      <c r="H445" s="6" t="s">
        <v>1939</v>
      </c>
      <c r="I445" s="6" t="s">
        <v>38</v>
      </c>
      <c r="J445" s="8" t="s">
        <v>1927</v>
      </c>
      <c r="K445" s="5" t="s">
        <v>1928</v>
      </c>
      <c r="L445" s="7" t="s">
        <v>1929</v>
      </c>
      <c r="M445" s="9">
        <v>851400</v>
      </c>
      <c r="N445" s="5" t="s">
        <v>433</v>
      </c>
      <c r="O445" s="31">
        <v>42957.228021956</v>
      </c>
      <c r="P445" s="32">
        <v>42978.9915973727</v>
      </c>
      <c r="Q445" s="28" t="s">
        <v>38</v>
      </c>
      <c r="R445" s="29" t="s">
        <v>38</v>
      </c>
      <c r="S445" s="28" t="s">
        <v>165</v>
      </c>
      <c r="T445" s="28" t="s">
        <v>699</v>
      </c>
      <c r="U445" s="5" t="s">
        <v>347</v>
      </c>
      <c r="V445" s="28" t="s">
        <v>1288</v>
      </c>
      <c r="W445" s="7" t="s">
        <v>1943</v>
      </c>
      <c r="X445" s="7" t="s">
        <v>38</v>
      </c>
      <c r="Y445" s="5" t="s">
        <v>694</v>
      </c>
      <c r="Z445" s="5" t="s">
        <v>1393</v>
      </c>
      <c r="AA445" s="6" t="s">
        <v>38</v>
      </c>
      <c r="AB445" s="6" t="s">
        <v>38</v>
      </c>
      <c r="AC445" s="6" t="s">
        <v>38</v>
      </c>
      <c r="AD445" s="6" t="s">
        <v>38</v>
      </c>
      <c r="AE445" s="6" t="s">
        <v>38</v>
      </c>
    </row>
    <row r="446">
      <c r="A446" s="28" t="s">
        <v>1944</v>
      </c>
      <c r="B446" s="6" t="s">
        <v>1945</v>
      </c>
      <c r="C446" s="6" t="s">
        <v>681</v>
      </c>
      <c r="D446" s="7" t="s">
        <v>1920</v>
      </c>
      <c r="E446" s="28" t="s">
        <v>1921</v>
      </c>
      <c r="F446" s="5" t="s">
        <v>257</v>
      </c>
      <c r="G446" s="6" t="s">
        <v>58</v>
      </c>
      <c r="H446" s="6" t="s">
        <v>1946</v>
      </c>
      <c r="I446" s="6" t="s">
        <v>38</v>
      </c>
      <c r="J446" s="8" t="s">
        <v>1947</v>
      </c>
      <c r="K446" s="5" t="s">
        <v>1948</v>
      </c>
      <c r="L446" s="7" t="s">
        <v>1949</v>
      </c>
      <c r="M446" s="9">
        <v>770600</v>
      </c>
      <c r="N446" s="5" t="s">
        <v>59</v>
      </c>
      <c r="O446" s="31">
        <v>42957.2280320602</v>
      </c>
      <c r="P446" s="32">
        <v>42958.6627025463</v>
      </c>
      <c r="Q446" s="28" t="s">
        <v>38</v>
      </c>
      <c r="R446" s="29" t="s">
        <v>38</v>
      </c>
      <c r="S446" s="28" t="s">
        <v>165</v>
      </c>
      <c r="T446" s="28" t="s">
        <v>38</v>
      </c>
      <c r="U446" s="5" t="s">
        <v>38</v>
      </c>
      <c r="V446" s="28" t="s">
        <v>1950</v>
      </c>
      <c r="W446" s="7" t="s">
        <v>38</v>
      </c>
      <c r="X446" s="7" t="s">
        <v>38</v>
      </c>
      <c r="Y446" s="5" t="s">
        <v>38</v>
      </c>
      <c r="Z446" s="5" t="s">
        <v>38</v>
      </c>
      <c r="AA446" s="6" t="s">
        <v>38</v>
      </c>
      <c r="AB446" s="6" t="s">
        <v>38</v>
      </c>
      <c r="AC446" s="6" t="s">
        <v>38</v>
      </c>
      <c r="AD446" s="6" t="s">
        <v>38</v>
      </c>
      <c r="AE446" s="6" t="s">
        <v>38</v>
      </c>
    </row>
    <row r="447">
      <c r="A447" s="28" t="s">
        <v>1951</v>
      </c>
      <c r="B447" s="6" t="s">
        <v>1952</v>
      </c>
      <c r="C447" s="6" t="s">
        <v>681</v>
      </c>
      <c r="D447" s="7" t="s">
        <v>1920</v>
      </c>
      <c r="E447" s="28" t="s">
        <v>1921</v>
      </c>
      <c r="F447" s="5" t="s">
        <v>22</v>
      </c>
      <c r="G447" s="6" t="s">
        <v>333</v>
      </c>
      <c r="H447" s="6" t="s">
        <v>1953</v>
      </c>
      <c r="I447" s="6" t="s">
        <v>38</v>
      </c>
      <c r="J447" s="8" t="s">
        <v>1954</v>
      </c>
      <c r="K447" s="5" t="s">
        <v>1955</v>
      </c>
      <c r="L447" s="7" t="s">
        <v>1956</v>
      </c>
      <c r="M447" s="9">
        <v>744500</v>
      </c>
      <c r="N447" s="5" t="s">
        <v>433</v>
      </c>
      <c r="O447" s="31">
        <v>42957.2280322569</v>
      </c>
      <c r="P447" s="32">
        <v>42958.6627025463</v>
      </c>
      <c r="Q447" s="28" t="s">
        <v>38</v>
      </c>
      <c r="R447" s="29" t="s">
        <v>38</v>
      </c>
      <c r="S447" s="28" t="s">
        <v>165</v>
      </c>
      <c r="T447" s="28" t="s">
        <v>592</v>
      </c>
      <c r="U447" s="5" t="s">
        <v>347</v>
      </c>
      <c r="V447" s="28" t="s">
        <v>1539</v>
      </c>
      <c r="W447" s="7" t="s">
        <v>1957</v>
      </c>
      <c r="X447" s="7" t="s">
        <v>38</v>
      </c>
      <c r="Y447" s="5" t="s">
        <v>342</v>
      </c>
      <c r="Z447" s="5" t="s">
        <v>804</v>
      </c>
      <c r="AA447" s="6" t="s">
        <v>38</v>
      </c>
      <c r="AB447" s="6" t="s">
        <v>38</v>
      </c>
      <c r="AC447" s="6" t="s">
        <v>38</v>
      </c>
      <c r="AD447" s="6" t="s">
        <v>38</v>
      </c>
      <c r="AE447" s="6" t="s">
        <v>38</v>
      </c>
    </row>
    <row r="448">
      <c r="A448" s="28" t="s">
        <v>1958</v>
      </c>
      <c r="B448" s="6" t="s">
        <v>1959</v>
      </c>
      <c r="C448" s="6" t="s">
        <v>681</v>
      </c>
      <c r="D448" s="7" t="s">
        <v>1920</v>
      </c>
      <c r="E448" s="28" t="s">
        <v>1921</v>
      </c>
      <c r="F448" s="5" t="s">
        <v>22</v>
      </c>
      <c r="G448" s="6" t="s">
        <v>333</v>
      </c>
      <c r="H448" s="6" t="s">
        <v>1960</v>
      </c>
      <c r="I448" s="6" t="s">
        <v>38</v>
      </c>
      <c r="J448" s="8" t="s">
        <v>1961</v>
      </c>
      <c r="K448" s="5" t="s">
        <v>1962</v>
      </c>
      <c r="L448" s="7" t="s">
        <v>1963</v>
      </c>
      <c r="M448" s="9">
        <v>749001</v>
      </c>
      <c r="N448" s="5" t="s">
        <v>433</v>
      </c>
      <c r="O448" s="31">
        <v>42957.2280425579</v>
      </c>
      <c r="P448" s="32">
        <v>42958.6627025463</v>
      </c>
      <c r="Q448" s="28" t="s">
        <v>38</v>
      </c>
      <c r="R448" s="29" t="s">
        <v>38</v>
      </c>
      <c r="S448" s="28" t="s">
        <v>165</v>
      </c>
      <c r="T448" s="28" t="s">
        <v>592</v>
      </c>
      <c r="U448" s="5" t="s">
        <v>347</v>
      </c>
      <c r="V448" s="28" t="s">
        <v>1964</v>
      </c>
      <c r="W448" s="7" t="s">
        <v>1965</v>
      </c>
      <c r="X448" s="7" t="s">
        <v>38</v>
      </c>
      <c r="Y448" s="5" t="s">
        <v>342</v>
      </c>
      <c r="Z448" s="5" t="s">
        <v>804</v>
      </c>
      <c r="AA448" s="6" t="s">
        <v>38</v>
      </c>
      <c r="AB448" s="6" t="s">
        <v>38</v>
      </c>
      <c r="AC448" s="6" t="s">
        <v>38</v>
      </c>
      <c r="AD448" s="6" t="s">
        <v>38</v>
      </c>
      <c r="AE448" s="6" t="s">
        <v>38</v>
      </c>
    </row>
    <row r="449">
      <c r="A449" s="28" t="s">
        <v>1966</v>
      </c>
      <c r="B449" s="6" t="s">
        <v>1967</v>
      </c>
      <c r="C449" s="6" t="s">
        <v>681</v>
      </c>
      <c r="D449" s="7" t="s">
        <v>1920</v>
      </c>
      <c r="E449" s="28" t="s">
        <v>1921</v>
      </c>
      <c r="F449" s="5" t="s">
        <v>22</v>
      </c>
      <c r="G449" s="6" t="s">
        <v>333</v>
      </c>
      <c r="H449" s="6" t="s">
        <v>1967</v>
      </c>
      <c r="I449" s="6" t="s">
        <v>38</v>
      </c>
      <c r="J449" s="8" t="s">
        <v>1968</v>
      </c>
      <c r="K449" s="5" t="s">
        <v>1969</v>
      </c>
      <c r="L449" s="7" t="s">
        <v>1970</v>
      </c>
      <c r="M449" s="9">
        <v>744900</v>
      </c>
      <c r="N449" s="5" t="s">
        <v>250</v>
      </c>
      <c r="O449" s="31">
        <v>42957.2280522801</v>
      </c>
      <c r="P449" s="32">
        <v>42958.6627027431</v>
      </c>
      <c r="Q449" s="28" t="s">
        <v>38</v>
      </c>
      <c r="R449" s="29" t="s">
        <v>1971</v>
      </c>
      <c r="S449" s="28" t="s">
        <v>165</v>
      </c>
      <c r="T449" s="28" t="s">
        <v>592</v>
      </c>
      <c r="U449" s="5" t="s">
        <v>347</v>
      </c>
      <c r="V449" s="28" t="s">
        <v>166</v>
      </c>
      <c r="W449" s="7" t="s">
        <v>1972</v>
      </c>
      <c r="X449" s="7" t="s">
        <v>38</v>
      </c>
      <c r="Y449" s="5" t="s">
        <v>407</v>
      </c>
      <c r="Z449" s="5" t="s">
        <v>38</v>
      </c>
      <c r="AA449" s="6" t="s">
        <v>38</v>
      </c>
      <c r="AB449" s="6" t="s">
        <v>38</v>
      </c>
      <c r="AC449" s="6" t="s">
        <v>38</v>
      </c>
      <c r="AD449" s="6" t="s">
        <v>38</v>
      </c>
      <c r="AE449" s="6" t="s">
        <v>38</v>
      </c>
    </row>
    <row r="450">
      <c r="A450" s="28" t="s">
        <v>1973</v>
      </c>
      <c r="B450" s="6" t="s">
        <v>1974</v>
      </c>
      <c r="C450" s="6" t="s">
        <v>681</v>
      </c>
      <c r="D450" s="7" t="s">
        <v>1920</v>
      </c>
      <c r="E450" s="28" t="s">
        <v>1921</v>
      </c>
      <c r="F450" s="5" t="s">
        <v>22</v>
      </c>
      <c r="G450" s="6" t="s">
        <v>333</v>
      </c>
      <c r="H450" s="6" t="s">
        <v>1974</v>
      </c>
      <c r="I450" s="6" t="s">
        <v>38</v>
      </c>
      <c r="J450" s="8" t="s">
        <v>1968</v>
      </c>
      <c r="K450" s="5" t="s">
        <v>1969</v>
      </c>
      <c r="L450" s="7" t="s">
        <v>1970</v>
      </c>
      <c r="M450" s="9">
        <v>777000</v>
      </c>
      <c r="N450" s="5" t="s">
        <v>250</v>
      </c>
      <c r="O450" s="31">
        <v>42957.228062581</v>
      </c>
      <c r="P450" s="32">
        <v>42958.6627027431</v>
      </c>
      <c r="Q450" s="28" t="s">
        <v>38</v>
      </c>
      <c r="R450" s="29" t="s">
        <v>1975</v>
      </c>
      <c r="S450" s="28" t="s">
        <v>165</v>
      </c>
      <c r="T450" s="28" t="s">
        <v>592</v>
      </c>
      <c r="U450" s="5" t="s">
        <v>347</v>
      </c>
      <c r="V450" s="28" t="s">
        <v>166</v>
      </c>
      <c r="W450" s="7" t="s">
        <v>1976</v>
      </c>
      <c r="X450" s="7" t="s">
        <v>38</v>
      </c>
      <c r="Y450" s="5" t="s">
        <v>407</v>
      </c>
      <c r="Z450" s="5" t="s">
        <v>38</v>
      </c>
      <c r="AA450" s="6" t="s">
        <v>38</v>
      </c>
      <c r="AB450" s="6" t="s">
        <v>38</v>
      </c>
      <c r="AC450" s="6" t="s">
        <v>38</v>
      </c>
      <c r="AD450" s="6" t="s">
        <v>38</v>
      </c>
      <c r="AE450" s="6" t="s">
        <v>38</v>
      </c>
    </row>
    <row r="451">
      <c r="A451" s="28" t="s">
        <v>1977</v>
      </c>
      <c r="B451" s="6" t="s">
        <v>1978</v>
      </c>
      <c r="C451" s="6" t="s">
        <v>681</v>
      </c>
      <c r="D451" s="7" t="s">
        <v>1920</v>
      </c>
      <c r="E451" s="28" t="s">
        <v>1921</v>
      </c>
      <c r="F451" s="5" t="s">
        <v>22</v>
      </c>
      <c r="G451" s="6" t="s">
        <v>333</v>
      </c>
      <c r="H451" s="6" t="s">
        <v>1979</v>
      </c>
      <c r="I451" s="6" t="s">
        <v>38</v>
      </c>
      <c r="J451" s="8" t="s">
        <v>1968</v>
      </c>
      <c r="K451" s="5" t="s">
        <v>1969</v>
      </c>
      <c r="L451" s="7" t="s">
        <v>1970</v>
      </c>
      <c r="M451" s="9">
        <v>744800</v>
      </c>
      <c r="N451" s="5" t="s">
        <v>59</v>
      </c>
      <c r="O451" s="31">
        <v>42957.2280730671</v>
      </c>
      <c r="P451" s="32">
        <v>42958.6627027431</v>
      </c>
      <c r="Q451" s="28" t="s">
        <v>38</v>
      </c>
      <c r="R451" s="29" t="s">
        <v>38</v>
      </c>
      <c r="S451" s="28" t="s">
        <v>165</v>
      </c>
      <c r="T451" s="28" t="s">
        <v>592</v>
      </c>
      <c r="U451" s="5" t="s">
        <v>347</v>
      </c>
      <c r="V451" s="28" t="s">
        <v>166</v>
      </c>
      <c r="W451" s="7" t="s">
        <v>1980</v>
      </c>
      <c r="X451" s="7" t="s">
        <v>38</v>
      </c>
      <c r="Y451" s="5" t="s">
        <v>342</v>
      </c>
      <c r="Z451" s="5" t="s">
        <v>38</v>
      </c>
      <c r="AA451" s="6" t="s">
        <v>38</v>
      </c>
      <c r="AB451" s="6" t="s">
        <v>38</v>
      </c>
      <c r="AC451" s="6" t="s">
        <v>38</v>
      </c>
      <c r="AD451" s="6" t="s">
        <v>38</v>
      </c>
      <c r="AE451" s="6" t="s">
        <v>38</v>
      </c>
    </row>
    <row r="452">
      <c r="A452" s="28" t="s">
        <v>1981</v>
      </c>
      <c r="B452" s="6" t="s">
        <v>1982</v>
      </c>
      <c r="C452" s="6" t="s">
        <v>681</v>
      </c>
      <c r="D452" s="7" t="s">
        <v>1920</v>
      </c>
      <c r="E452" s="28" t="s">
        <v>1921</v>
      </c>
      <c r="F452" s="5" t="s">
        <v>257</v>
      </c>
      <c r="G452" s="6" t="s">
        <v>58</v>
      </c>
      <c r="H452" s="6" t="s">
        <v>1983</v>
      </c>
      <c r="I452" s="6" t="s">
        <v>38</v>
      </c>
      <c r="J452" s="8" t="s">
        <v>1595</v>
      </c>
      <c r="K452" s="5" t="s">
        <v>1596</v>
      </c>
      <c r="L452" s="7" t="s">
        <v>1597</v>
      </c>
      <c r="M452" s="9">
        <v>745100</v>
      </c>
      <c r="N452" s="5" t="s">
        <v>59</v>
      </c>
      <c r="O452" s="31">
        <v>42957.2280835301</v>
      </c>
      <c r="P452" s="32">
        <v>42958.6627029282</v>
      </c>
      <c r="Q452" s="28" t="s">
        <v>38</v>
      </c>
      <c r="R452" s="29" t="s">
        <v>38</v>
      </c>
      <c r="S452" s="28" t="s">
        <v>165</v>
      </c>
      <c r="T452" s="28" t="s">
        <v>38</v>
      </c>
      <c r="U452" s="5" t="s">
        <v>38</v>
      </c>
      <c r="V452" s="28" t="s">
        <v>166</v>
      </c>
      <c r="W452" s="7" t="s">
        <v>38</v>
      </c>
      <c r="X452" s="7" t="s">
        <v>38</v>
      </c>
      <c r="Y452" s="5" t="s">
        <v>38</v>
      </c>
      <c r="Z452" s="5" t="s">
        <v>38</v>
      </c>
      <c r="AA452" s="6" t="s">
        <v>38</v>
      </c>
      <c r="AB452" s="6" t="s">
        <v>38</v>
      </c>
      <c r="AC452" s="6" t="s">
        <v>38</v>
      </c>
      <c r="AD452" s="6" t="s">
        <v>38</v>
      </c>
      <c r="AE452" s="6" t="s">
        <v>38</v>
      </c>
    </row>
    <row r="453">
      <c r="A453" s="28" t="s">
        <v>1984</v>
      </c>
      <c r="B453" s="6" t="s">
        <v>1985</v>
      </c>
      <c r="C453" s="6" t="s">
        <v>681</v>
      </c>
      <c r="D453" s="7" t="s">
        <v>1920</v>
      </c>
      <c r="E453" s="28" t="s">
        <v>1921</v>
      </c>
      <c r="F453" s="5" t="s">
        <v>257</v>
      </c>
      <c r="G453" s="6" t="s">
        <v>58</v>
      </c>
      <c r="H453" s="6" t="s">
        <v>1986</v>
      </c>
      <c r="I453" s="6" t="s">
        <v>38</v>
      </c>
      <c r="J453" s="8" t="s">
        <v>1595</v>
      </c>
      <c r="K453" s="5" t="s">
        <v>1596</v>
      </c>
      <c r="L453" s="7" t="s">
        <v>1597</v>
      </c>
      <c r="M453" s="9">
        <v>767500</v>
      </c>
      <c r="N453" s="5" t="s">
        <v>59</v>
      </c>
      <c r="O453" s="31">
        <v>42957.2280837153</v>
      </c>
      <c r="P453" s="32">
        <v>42958.6627029282</v>
      </c>
      <c r="Q453" s="28" t="s">
        <v>38</v>
      </c>
      <c r="R453" s="29" t="s">
        <v>38</v>
      </c>
      <c r="S453" s="28" t="s">
        <v>165</v>
      </c>
      <c r="T453" s="28" t="s">
        <v>38</v>
      </c>
      <c r="U453" s="5" t="s">
        <v>38</v>
      </c>
      <c r="V453" s="28" t="s">
        <v>166</v>
      </c>
      <c r="W453" s="7" t="s">
        <v>38</v>
      </c>
      <c r="X453" s="7" t="s">
        <v>38</v>
      </c>
      <c r="Y453" s="5" t="s">
        <v>38</v>
      </c>
      <c r="Z453" s="5" t="s">
        <v>38</v>
      </c>
      <c r="AA453" s="6" t="s">
        <v>38</v>
      </c>
      <c r="AB453" s="6" t="s">
        <v>38</v>
      </c>
      <c r="AC453" s="6" t="s">
        <v>38</v>
      </c>
      <c r="AD453" s="6" t="s">
        <v>38</v>
      </c>
      <c r="AE453" s="6" t="s">
        <v>38</v>
      </c>
    </row>
    <row r="454">
      <c r="A454" s="28" t="s">
        <v>1987</v>
      </c>
      <c r="B454" s="6" t="s">
        <v>1988</v>
      </c>
      <c r="C454" s="6" t="s">
        <v>681</v>
      </c>
      <c r="D454" s="7" t="s">
        <v>1920</v>
      </c>
      <c r="E454" s="28" t="s">
        <v>1921</v>
      </c>
      <c r="F454" s="5" t="s">
        <v>257</v>
      </c>
      <c r="G454" s="6" t="s">
        <v>58</v>
      </c>
      <c r="H454" s="6" t="s">
        <v>1989</v>
      </c>
      <c r="I454" s="6" t="s">
        <v>38</v>
      </c>
      <c r="J454" s="8" t="s">
        <v>1990</v>
      </c>
      <c r="K454" s="5" t="s">
        <v>1991</v>
      </c>
      <c r="L454" s="7" t="s">
        <v>1992</v>
      </c>
      <c r="M454" s="9">
        <v>734900</v>
      </c>
      <c r="N454" s="5" t="s">
        <v>59</v>
      </c>
      <c r="O454" s="31">
        <v>42957.2280837153</v>
      </c>
      <c r="P454" s="32">
        <v>42958.6627029282</v>
      </c>
      <c r="Q454" s="28" t="s">
        <v>38</v>
      </c>
      <c r="R454" s="29" t="s">
        <v>38</v>
      </c>
      <c r="S454" s="28" t="s">
        <v>165</v>
      </c>
      <c r="T454" s="28" t="s">
        <v>38</v>
      </c>
      <c r="U454" s="5" t="s">
        <v>38</v>
      </c>
      <c r="V454" s="28" t="s">
        <v>1643</v>
      </c>
      <c r="W454" s="7" t="s">
        <v>38</v>
      </c>
      <c r="X454" s="7" t="s">
        <v>38</v>
      </c>
      <c r="Y454" s="5" t="s">
        <v>38</v>
      </c>
      <c r="Z454" s="5" t="s">
        <v>38</v>
      </c>
      <c r="AA454" s="6" t="s">
        <v>38</v>
      </c>
      <c r="AB454" s="6" t="s">
        <v>38</v>
      </c>
      <c r="AC454" s="6" t="s">
        <v>38</v>
      </c>
      <c r="AD454" s="6" t="s">
        <v>38</v>
      </c>
      <c r="AE454" s="6" t="s">
        <v>38</v>
      </c>
    </row>
    <row r="455">
      <c r="A455" s="28" t="s">
        <v>1993</v>
      </c>
      <c r="B455" s="6" t="s">
        <v>1994</v>
      </c>
      <c r="C455" s="6" t="s">
        <v>681</v>
      </c>
      <c r="D455" s="7" t="s">
        <v>1920</v>
      </c>
      <c r="E455" s="28" t="s">
        <v>1921</v>
      </c>
      <c r="F455" s="5" t="s">
        <v>257</v>
      </c>
      <c r="G455" s="6" t="s">
        <v>58</v>
      </c>
      <c r="H455" s="6" t="s">
        <v>1995</v>
      </c>
      <c r="I455" s="6" t="s">
        <v>38</v>
      </c>
      <c r="J455" s="8" t="s">
        <v>1996</v>
      </c>
      <c r="K455" s="5" t="s">
        <v>1997</v>
      </c>
      <c r="L455" s="7" t="s">
        <v>1998</v>
      </c>
      <c r="M455" s="9">
        <v>830600</v>
      </c>
      <c r="N455" s="5" t="s">
        <v>59</v>
      </c>
      <c r="O455" s="31">
        <v>42957.2280838773</v>
      </c>
      <c r="P455" s="32">
        <v>42958.6627030903</v>
      </c>
      <c r="Q455" s="28" t="s">
        <v>38</v>
      </c>
      <c r="R455" s="29" t="s">
        <v>38</v>
      </c>
      <c r="S455" s="28" t="s">
        <v>69</v>
      </c>
      <c r="T455" s="28" t="s">
        <v>38</v>
      </c>
      <c r="U455" s="5" t="s">
        <v>38</v>
      </c>
      <c r="V455" s="28" t="s">
        <v>1999</v>
      </c>
      <c r="W455" s="7" t="s">
        <v>38</v>
      </c>
      <c r="X455" s="7" t="s">
        <v>38</v>
      </c>
      <c r="Y455" s="5" t="s">
        <v>38</v>
      </c>
      <c r="Z455" s="5" t="s">
        <v>38</v>
      </c>
      <c r="AA455" s="6" t="s">
        <v>38</v>
      </c>
      <c r="AB455" s="6" t="s">
        <v>38</v>
      </c>
      <c r="AC455" s="6" t="s">
        <v>38</v>
      </c>
      <c r="AD455" s="6" t="s">
        <v>38</v>
      </c>
      <c r="AE455" s="6" t="s">
        <v>38</v>
      </c>
    </row>
    <row r="456">
      <c r="A456" s="28" t="s">
        <v>2000</v>
      </c>
      <c r="B456" s="6" t="s">
        <v>2001</v>
      </c>
      <c r="C456" s="6" t="s">
        <v>681</v>
      </c>
      <c r="D456" s="7" t="s">
        <v>1920</v>
      </c>
      <c r="E456" s="28" t="s">
        <v>1921</v>
      </c>
      <c r="F456" s="5" t="s">
        <v>257</v>
      </c>
      <c r="G456" s="6" t="s">
        <v>58</v>
      </c>
      <c r="H456" s="6" t="s">
        <v>2002</v>
      </c>
      <c r="I456" s="6" t="s">
        <v>38</v>
      </c>
      <c r="J456" s="8" t="s">
        <v>2003</v>
      </c>
      <c r="K456" s="5" t="s">
        <v>2004</v>
      </c>
      <c r="L456" s="7" t="s">
        <v>2005</v>
      </c>
      <c r="M456" s="9">
        <v>778000</v>
      </c>
      <c r="N456" s="5" t="s">
        <v>59</v>
      </c>
      <c r="O456" s="31">
        <v>42957.2280840625</v>
      </c>
      <c r="P456" s="32">
        <v>42958.6627030903</v>
      </c>
      <c r="Q456" s="28" t="s">
        <v>38</v>
      </c>
      <c r="R456" s="29" t="s">
        <v>38</v>
      </c>
      <c r="S456" s="28" t="s">
        <v>69</v>
      </c>
      <c r="T456" s="28" t="s">
        <v>38</v>
      </c>
      <c r="U456" s="5" t="s">
        <v>38</v>
      </c>
      <c r="V456" s="28" t="s">
        <v>1999</v>
      </c>
      <c r="W456" s="7" t="s">
        <v>38</v>
      </c>
      <c r="X456" s="7" t="s">
        <v>38</v>
      </c>
      <c r="Y456" s="5" t="s">
        <v>38</v>
      </c>
      <c r="Z456" s="5" t="s">
        <v>38</v>
      </c>
      <c r="AA456" s="6" t="s">
        <v>38</v>
      </c>
      <c r="AB456" s="6" t="s">
        <v>38</v>
      </c>
      <c r="AC456" s="6" t="s">
        <v>38</v>
      </c>
      <c r="AD456" s="6" t="s">
        <v>38</v>
      </c>
      <c r="AE456" s="6" t="s">
        <v>38</v>
      </c>
    </row>
    <row r="457">
      <c r="A457" s="28" t="s">
        <v>2006</v>
      </c>
      <c r="B457" s="6" t="s">
        <v>2007</v>
      </c>
      <c r="C457" s="6" t="s">
        <v>681</v>
      </c>
      <c r="D457" s="7" t="s">
        <v>1920</v>
      </c>
      <c r="E457" s="28" t="s">
        <v>1921</v>
      </c>
      <c r="F457" s="5" t="s">
        <v>257</v>
      </c>
      <c r="G457" s="6" t="s">
        <v>58</v>
      </c>
      <c r="H457" s="6" t="s">
        <v>2008</v>
      </c>
      <c r="I457" s="6" t="s">
        <v>38</v>
      </c>
      <c r="J457" s="8" t="s">
        <v>362</v>
      </c>
      <c r="K457" s="5" t="s">
        <v>363</v>
      </c>
      <c r="L457" s="7" t="s">
        <v>364</v>
      </c>
      <c r="M457" s="9">
        <v>720000</v>
      </c>
      <c r="N457" s="5" t="s">
        <v>59</v>
      </c>
      <c r="O457" s="31">
        <v>42957.2280842593</v>
      </c>
      <c r="P457" s="32">
        <v>42958.6627030903</v>
      </c>
      <c r="Q457" s="28" t="s">
        <v>38</v>
      </c>
      <c r="R457" s="29" t="s">
        <v>38</v>
      </c>
      <c r="S457" s="28" t="s">
        <v>69</v>
      </c>
      <c r="T457" s="28" t="s">
        <v>38</v>
      </c>
      <c r="U457" s="5" t="s">
        <v>38</v>
      </c>
      <c r="V457" s="28" t="s">
        <v>366</v>
      </c>
      <c r="W457" s="7" t="s">
        <v>38</v>
      </c>
      <c r="X457" s="7" t="s">
        <v>38</v>
      </c>
      <c r="Y457" s="5" t="s">
        <v>38</v>
      </c>
      <c r="Z457" s="5" t="s">
        <v>38</v>
      </c>
      <c r="AA457" s="6" t="s">
        <v>38</v>
      </c>
      <c r="AB457" s="6" t="s">
        <v>38</v>
      </c>
      <c r="AC457" s="6" t="s">
        <v>38</v>
      </c>
      <c r="AD457" s="6" t="s">
        <v>38</v>
      </c>
      <c r="AE457" s="6" t="s">
        <v>38</v>
      </c>
    </row>
    <row r="458">
      <c r="A458" s="28" t="s">
        <v>2009</v>
      </c>
      <c r="B458" s="6" t="s">
        <v>2010</v>
      </c>
      <c r="C458" s="6" t="s">
        <v>681</v>
      </c>
      <c r="D458" s="7" t="s">
        <v>1920</v>
      </c>
      <c r="E458" s="28" t="s">
        <v>1921</v>
      </c>
      <c r="F458" s="5" t="s">
        <v>22</v>
      </c>
      <c r="G458" s="6" t="s">
        <v>333</v>
      </c>
      <c r="H458" s="6" t="s">
        <v>2010</v>
      </c>
      <c r="I458" s="6" t="s">
        <v>38</v>
      </c>
      <c r="J458" s="8" t="s">
        <v>362</v>
      </c>
      <c r="K458" s="5" t="s">
        <v>363</v>
      </c>
      <c r="L458" s="7" t="s">
        <v>364</v>
      </c>
      <c r="M458" s="9">
        <v>819800</v>
      </c>
      <c r="N458" s="5" t="s">
        <v>433</v>
      </c>
      <c r="O458" s="31">
        <v>42957.2280844097</v>
      </c>
      <c r="P458" s="32">
        <v>42958.6627032755</v>
      </c>
      <c r="Q458" s="28" t="s">
        <v>38</v>
      </c>
      <c r="R458" s="29" t="s">
        <v>38</v>
      </c>
      <c r="S458" s="28" t="s">
        <v>69</v>
      </c>
      <c r="T458" s="28" t="s">
        <v>699</v>
      </c>
      <c r="U458" s="5" t="s">
        <v>347</v>
      </c>
      <c r="V458" s="28" t="s">
        <v>366</v>
      </c>
      <c r="W458" s="7" t="s">
        <v>2011</v>
      </c>
      <c r="X458" s="7" t="s">
        <v>38</v>
      </c>
      <c r="Y458" s="5" t="s">
        <v>407</v>
      </c>
      <c r="Z458" s="5" t="s">
        <v>978</v>
      </c>
      <c r="AA458" s="6" t="s">
        <v>38</v>
      </c>
      <c r="AB458" s="6" t="s">
        <v>38</v>
      </c>
      <c r="AC458" s="6" t="s">
        <v>38</v>
      </c>
      <c r="AD458" s="6" t="s">
        <v>38</v>
      </c>
      <c r="AE458" s="6" t="s">
        <v>38</v>
      </c>
    </row>
    <row r="459">
      <c r="A459" s="28" t="s">
        <v>2012</v>
      </c>
      <c r="B459" s="6" t="s">
        <v>2013</v>
      </c>
      <c r="C459" s="6" t="s">
        <v>681</v>
      </c>
      <c r="D459" s="7" t="s">
        <v>1920</v>
      </c>
      <c r="E459" s="28" t="s">
        <v>1921</v>
      </c>
      <c r="F459" s="5" t="s">
        <v>257</v>
      </c>
      <c r="G459" s="6" t="s">
        <v>58</v>
      </c>
      <c r="H459" s="6" t="s">
        <v>2014</v>
      </c>
      <c r="I459" s="6" t="s">
        <v>38</v>
      </c>
      <c r="J459" s="8" t="s">
        <v>500</v>
      </c>
      <c r="K459" s="5" t="s">
        <v>501</v>
      </c>
      <c r="L459" s="7" t="s">
        <v>502</v>
      </c>
      <c r="M459" s="9">
        <v>745700</v>
      </c>
      <c r="N459" s="5" t="s">
        <v>59</v>
      </c>
      <c r="O459" s="31">
        <v>42957.2280945255</v>
      </c>
      <c r="P459" s="32">
        <v>42958.6627032755</v>
      </c>
      <c r="Q459" s="28" t="s">
        <v>38</v>
      </c>
      <c r="R459" s="29" t="s">
        <v>38</v>
      </c>
      <c r="S459" s="28" t="s">
        <v>69</v>
      </c>
      <c r="T459" s="28" t="s">
        <v>38</v>
      </c>
      <c r="U459" s="5" t="s">
        <v>38</v>
      </c>
      <c r="V459" s="28" t="s">
        <v>196</v>
      </c>
      <c r="W459" s="7" t="s">
        <v>38</v>
      </c>
      <c r="X459" s="7" t="s">
        <v>38</v>
      </c>
      <c r="Y459" s="5" t="s">
        <v>38</v>
      </c>
      <c r="Z459" s="5" t="s">
        <v>38</v>
      </c>
      <c r="AA459" s="6" t="s">
        <v>38</v>
      </c>
      <c r="AB459" s="6" t="s">
        <v>38</v>
      </c>
      <c r="AC459" s="6" t="s">
        <v>38</v>
      </c>
      <c r="AD459" s="6" t="s">
        <v>38</v>
      </c>
      <c r="AE459" s="6" t="s">
        <v>38</v>
      </c>
    </row>
    <row r="460">
      <c r="A460" s="28" t="s">
        <v>2015</v>
      </c>
      <c r="B460" s="6" t="s">
        <v>2016</v>
      </c>
      <c r="C460" s="6" t="s">
        <v>681</v>
      </c>
      <c r="D460" s="7" t="s">
        <v>1920</v>
      </c>
      <c r="E460" s="28" t="s">
        <v>1921</v>
      </c>
      <c r="F460" s="5" t="s">
        <v>257</v>
      </c>
      <c r="G460" s="6" t="s">
        <v>58</v>
      </c>
      <c r="H460" s="6" t="s">
        <v>2017</v>
      </c>
      <c r="I460" s="6" t="s">
        <v>38</v>
      </c>
      <c r="J460" s="8" t="s">
        <v>2018</v>
      </c>
      <c r="K460" s="5" t="s">
        <v>2019</v>
      </c>
      <c r="L460" s="7" t="s">
        <v>2020</v>
      </c>
      <c r="M460" s="9">
        <v>745800</v>
      </c>
      <c r="N460" s="5" t="s">
        <v>59</v>
      </c>
      <c r="O460" s="31">
        <v>42957.2280949074</v>
      </c>
      <c r="P460" s="32">
        <v>42958.6627032755</v>
      </c>
      <c r="Q460" s="28" t="s">
        <v>38</v>
      </c>
      <c r="R460" s="29" t="s">
        <v>38</v>
      </c>
      <c r="S460" s="28" t="s">
        <v>69</v>
      </c>
      <c r="T460" s="28" t="s">
        <v>38</v>
      </c>
      <c r="U460" s="5" t="s">
        <v>38</v>
      </c>
      <c r="V460" s="28" t="s">
        <v>196</v>
      </c>
      <c r="W460" s="7" t="s">
        <v>38</v>
      </c>
      <c r="X460" s="7" t="s">
        <v>38</v>
      </c>
      <c r="Y460" s="5" t="s">
        <v>38</v>
      </c>
      <c r="Z460" s="5" t="s">
        <v>38</v>
      </c>
      <c r="AA460" s="6" t="s">
        <v>38</v>
      </c>
      <c r="AB460" s="6" t="s">
        <v>38</v>
      </c>
      <c r="AC460" s="6" t="s">
        <v>38</v>
      </c>
      <c r="AD460" s="6" t="s">
        <v>38</v>
      </c>
      <c r="AE460" s="6" t="s">
        <v>38</v>
      </c>
    </row>
    <row r="461">
      <c r="A461" s="28" t="s">
        <v>2021</v>
      </c>
      <c r="B461" s="6" t="s">
        <v>2022</v>
      </c>
      <c r="C461" s="6" t="s">
        <v>681</v>
      </c>
      <c r="D461" s="7" t="s">
        <v>1920</v>
      </c>
      <c r="E461" s="28" t="s">
        <v>1921</v>
      </c>
      <c r="F461" s="5" t="s">
        <v>257</v>
      </c>
      <c r="G461" s="6" t="s">
        <v>58</v>
      </c>
      <c r="H461" s="6" t="s">
        <v>2023</v>
      </c>
      <c r="I461" s="6" t="s">
        <v>38</v>
      </c>
      <c r="J461" s="8" t="s">
        <v>544</v>
      </c>
      <c r="K461" s="5" t="s">
        <v>545</v>
      </c>
      <c r="L461" s="7" t="s">
        <v>546</v>
      </c>
      <c r="M461" s="9">
        <v>745900</v>
      </c>
      <c r="N461" s="5" t="s">
        <v>59</v>
      </c>
      <c r="O461" s="31">
        <v>42957.2280951042</v>
      </c>
      <c r="P461" s="32">
        <v>42958.6627034722</v>
      </c>
      <c r="Q461" s="28" t="s">
        <v>38</v>
      </c>
      <c r="R461" s="29" t="s">
        <v>38</v>
      </c>
      <c r="S461" s="28" t="s">
        <v>69</v>
      </c>
      <c r="T461" s="28" t="s">
        <v>38</v>
      </c>
      <c r="U461" s="5" t="s">
        <v>38</v>
      </c>
      <c r="V461" s="28" t="s">
        <v>196</v>
      </c>
      <c r="W461" s="7" t="s">
        <v>38</v>
      </c>
      <c r="X461" s="7" t="s">
        <v>38</v>
      </c>
      <c r="Y461" s="5" t="s">
        <v>38</v>
      </c>
      <c r="Z461" s="5" t="s">
        <v>38</v>
      </c>
      <c r="AA461" s="6" t="s">
        <v>38</v>
      </c>
      <c r="AB461" s="6" t="s">
        <v>38</v>
      </c>
      <c r="AC461" s="6" t="s">
        <v>38</v>
      </c>
      <c r="AD461" s="6" t="s">
        <v>38</v>
      </c>
      <c r="AE461" s="6" t="s">
        <v>38</v>
      </c>
    </row>
    <row r="462">
      <c r="A462" s="28" t="s">
        <v>2024</v>
      </c>
      <c r="B462" s="6" t="s">
        <v>2025</v>
      </c>
      <c r="C462" s="6" t="s">
        <v>681</v>
      </c>
      <c r="D462" s="7" t="s">
        <v>1920</v>
      </c>
      <c r="E462" s="28" t="s">
        <v>1921</v>
      </c>
      <c r="F462" s="5" t="s">
        <v>257</v>
      </c>
      <c r="G462" s="6" t="s">
        <v>58</v>
      </c>
      <c r="H462" s="6" t="s">
        <v>2026</v>
      </c>
      <c r="I462" s="6" t="s">
        <v>38</v>
      </c>
      <c r="J462" s="8" t="s">
        <v>1618</v>
      </c>
      <c r="K462" s="5" t="s">
        <v>1619</v>
      </c>
      <c r="L462" s="7" t="s">
        <v>1620</v>
      </c>
      <c r="M462" s="9">
        <v>746000</v>
      </c>
      <c r="N462" s="5" t="s">
        <v>59</v>
      </c>
      <c r="O462" s="31">
        <v>42957.2280954514</v>
      </c>
      <c r="P462" s="32">
        <v>42958.6627036227</v>
      </c>
      <c r="Q462" s="28" t="s">
        <v>38</v>
      </c>
      <c r="R462" s="29" t="s">
        <v>38</v>
      </c>
      <c r="S462" s="28" t="s">
        <v>69</v>
      </c>
      <c r="T462" s="28" t="s">
        <v>38</v>
      </c>
      <c r="U462" s="5" t="s">
        <v>38</v>
      </c>
      <c r="V462" s="28" t="s">
        <v>196</v>
      </c>
      <c r="W462" s="7" t="s">
        <v>38</v>
      </c>
      <c r="X462" s="7" t="s">
        <v>38</v>
      </c>
      <c r="Y462" s="5" t="s">
        <v>38</v>
      </c>
      <c r="Z462" s="5" t="s">
        <v>38</v>
      </c>
      <c r="AA462" s="6" t="s">
        <v>38</v>
      </c>
      <c r="AB462" s="6" t="s">
        <v>38</v>
      </c>
      <c r="AC462" s="6" t="s">
        <v>38</v>
      </c>
      <c r="AD462" s="6" t="s">
        <v>38</v>
      </c>
      <c r="AE462" s="6" t="s">
        <v>38</v>
      </c>
    </row>
    <row r="463">
      <c r="A463" s="28" t="s">
        <v>2027</v>
      </c>
      <c r="B463" s="6" t="s">
        <v>2028</v>
      </c>
      <c r="C463" s="6" t="s">
        <v>1910</v>
      </c>
      <c r="D463" s="7" t="s">
        <v>1911</v>
      </c>
      <c r="E463" s="28" t="s">
        <v>1912</v>
      </c>
      <c r="F463" s="5" t="s">
        <v>22</v>
      </c>
      <c r="G463" s="6" t="s">
        <v>333</v>
      </c>
      <c r="H463" s="6" t="s">
        <v>2029</v>
      </c>
      <c r="I463" s="6" t="s">
        <v>38</v>
      </c>
      <c r="J463" s="8" t="s">
        <v>1914</v>
      </c>
      <c r="K463" s="5" t="s">
        <v>1915</v>
      </c>
      <c r="L463" s="7" t="s">
        <v>1916</v>
      </c>
      <c r="M463" s="9">
        <v>746200</v>
      </c>
      <c r="N463" s="5" t="s">
        <v>59</v>
      </c>
      <c r="O463" s="31">
        <v>42957.2297238773</v>
      </c>
      <c r="P463" s="32">
        <v>42957.4527528935</v>
      </c>
      <c r="Q463" s="28" t="s">
        <v>38</v>
      </c>
      <c r="R463" s="29" t="s">
        <v>38</v>
      </c>
      <c r="S463" s="28" t="s">
        <v>165</v>
      </c>
      <c r="T463" s="28" t="s">
        <v>592</v>
      </c>
      <c r="U463" s="5" t="s">
        <v>347</v>
      </c>
      <c r="V463" s="28" t="s">
        <v>1810</v>
      </c>
      <c r="W463" s="7" t="s">
        <v>2030</v>
      </c>
      <c r="X463" s="7" t="s">
        <v>38</v>
      </c>
      <c r="Y463" s="5" t="s">
        <v>407</v>
      </c>
      <c r="Z463" s="5" t="s">
        <v>38</v>
      </c>
      <c r="AA463" s="6" t="s">
        <v>38</v>
      </c>
      <c r="AB463" s="6" t="s">
        <v>38</v>
      </c>
      <c r="AC463" s="6" t="s">
        <v>38</v>
      </c>
      <c r="AD463" s="6" t="s">
        <v>38</v>
      </c>
      <c r="AE463" s="6" t="s">
        <v>38</v>
      </c>
    </row>
    <row r="464">
      <c r="A464" s="28" t="s">
        <v>2031</v>
      </c>
      <c r="B464" s="6" t="s">
        <v>2032</v>
      </c>
      <c r="C464" s="6" t="s">
        <v>2033</v>
      </c>
      <c r="D464" s="7" t="s">
        <v>1911</v>
      </c>
      <c r="E464" s="28" t="s">
        <v>1912</v>
      </c>
      <c r="F464" s="5" t="s">
        <v>22</v>
      </c>
      <c r="G464" s="6" t="s">
        <v>333</v>
      </c>
      <c r="H464" s="6" t="s">
        <v>2034</v>
      </c>
      <c r="I464" s="6" t="s">
        <v>38</v>
      </c>
      <c r="J464" s="8" t="s">
        <v>1914</v>
      </c>
      <c r="K464" s="5" t="s">
        <v>1915</v>
      </c>
      <c r="L464" s="7" t="s">
        <v>1916</v>
      </c>
      <c r="M464" s="9">
        <v>746300</v>
      </c>
      <c r="N464" s="5" t="s">
        <v>59</v>
      </c>
      <c r="O464" s="31">
        <v>42957.247512037</v>
      </c>
      <c r="P464" s="32">
        <v>42957.4527528935</v>
      </c>
      <c r="Q464" s="28" t="s">
        <v>38</v>
      </c>
      <c r="R464" s="29" t="s">
        <v>38</v>
      </c>
      <c r="S464" s="28" t="s">
        <v>165</v>
      </c>
      <c r="T464" s="28" t="s">
        <v>592</v>
      </c>
      <c r="U464" s="5" t="s">
        <v>347</v>
      </c>
      <c r="V464" s="28" t="s">
        <v>1810</v>
      </c>
      <c r="W464" s="7" t="s">
        <v>2035</v>
      </c>
      <c r="X464" s="7" t="s">
        <v>38</v>
      </c>
      <c r="Y464" s="5" t="s">
        <v>407</v>
      </c>
      <c r="Z464" s="5" t="s">
        <v>38</v>
      </c>
      <c r="AA464" s="6" t="s">
        <v>38</v>
      </c>
      <c r="AB464" s="6" t="s">
        <v>38</v>
      </c>
      <c r="AC464" s="6" t="s">
        <v>38</v>
      </c>
      <c r="AD464" s="6" t="s">
        <v>38</v>
      </c>
      <c r="AE464" s="6" t="s">
        <v>38</v>
      </c>
    </row>
    <row r="465">
      <c r="A465" s="28" t="s">
        <v>2036</v>
      </c>
      <c r="B465" s="6" t="s">
        <v>2037</v>
      </c>
      <c r="C465" s="6" t="s">
        <v>2033</v>
      </c>
      <c r="D465" s="7" t="s">
        <v>1911</v>
      </c>
      <c r="E465" s="28" t="s">
        <v>1912</v>
      </c>
      <c r="F465" s="5" t="s">
        <v>22</v>
      </c>
      <c r="G465" s="6" t="s">
        <v>333</v>
      </c>
      <c r="H465" s="6" t="s">
        <v>2038</v>
      </c>
      <c r="I465" s="6" t="s">
        <v>38</v>
      </c>
      <c r="J465" s="8" t="s">
        <v>1914</v>
      </c>
      <c r="K465" s="5" t="s">
        <v>1915</v>
      </c>
      <c r="L465" s="7" t="s">
        <v>1916</v>
      </c>
      <c r="M465" s="9">
        <v>746400</v>
      </c>
      <c r="N465" s="5" t="s">
        <v>59</v>
      </c>
      <c r="O465" s="31">
        <v>42957.2475232292</v>
      </c>
      <c r="P465" s="32">
        <v>42957.4527530903</v>
      </c>
      <c r="Q465" s="28" t="s">
        <v>38</v>
      </c>
      <c r="R465" s="29" t="s">
        <v>38</v>
      </c>
      <c r="S465" s="28" t="s">
        <v>165</v>
      </c>
      <c r="T465" s="28" t="s">
        <v>592</v>
      </c>
      <c r="U465" s="5" t="s">
        <v>347</v>
      </c>
      <c r="V465" s="28" t="s">
        <v>1810</v>
      </c>
      <c r="W465" s="7" t="s">
        <v>2039</v>
      </c>
      <c r="X465" s="7" t="s">
        <v>38</v>
      </c>
      <c r="Y465" s="5" t="s">
        <v>407</v>
      </c>
      <c r="Z465" s="5" t="s">
        <v>38</v>
      </c>
      <c r="AA465" s="6" t="s">
        <v>38</v>
      </c>
      <c r="AB465" s="6" t="s">
        <v>38</v>
      </c>
      <c r="AC465" s="6" t="s">
        <v>38</v>
      </c>
      <c r="AD465" s="6" t="s">
        <v>38</v>
      </c>
      <c r="AE465" s="6" t="s">
        <v>38</v>
      </c>
    </row>
    <row r="466">
      <c r="A466" s="28" t="s">
        <v>2040</v>
      </c>
      <c r="B466" s="6" t="s">
        <v>2041</v>
      </c>
      <c r="C466" s="6" t="s">
        <v>2033</v>
      </c>
      <c r="D466" s="7" t="s">
        <v>1911</v>
      </c>
      <c r="E466" s="28" t="s">
        <v>1912</v>
      </c>
      <c r="F466" s="5" t="s">
        <v>22</v>
      </c>
      <c r="G466" s="6" t="s">
        <v>333</v>
      </c>
      <c r="H466" s="6" t="s">
        <v>2042</v>
      </c>
      <c r="I466" s="6" t="s">
        <v>38</v>
      </c>
      <c r="J466" s="8" t="s">
        <v>1914</v>
      </c>
      <c r="K466" s="5" t="s">
        <v>1915</v>
      </c>
      <c r="L466" s="7" t="s">
        <v>1916</v>
      </c>
      <c r="M466" s="9">
        <v>746500</v>
      </c>
      <c r="N466" s="5" t="s">
        <v>59</v>
      </c>
      <c r="O466" s="31">
        <v>42957.2475344097</v>
      </c>
      <c r="P466" s="32">
        <v>42957.4527530903</v>
      </c>
      <c r="Q466" s="28" t="s">
        <v>38</v>
      </c>
      <c r="R466" s="29" t="s">
        <v>38</v>
      </c>
      <c r="S466" s="28" t="s">
        <v>165</v>
      </c>
      <c r="T466" s="28" t="s">
        <v>592</v>
      </c>
      <c r="U466" s="5" t="s">
        <v>347</v>
      </c>
      <c r="V466" s="28" t="s">
        <v>1810</v>
      </c>
      <c r="W466" s="7" t="s">
        <v>2043</v>
      </c>
      <c r="X466" s="7" t="s">
        <v>38</v>
      </c>
      <c r="Y466" s="5" t="s">
        <v>407</v>
      </c>
      <c r="Z466" s="5" t="s">
        <v>38</v>
      </c>
      <c r="AA466" s="6" t="s">
        <v>38</v>
      </c>
      <c r="AB466" s="6" t="s">
        <v>38</v>
      </c>
      <c r="AC466" s="6" t="s">
        <v>38</v>
      </c>
      <c r="AD466" s="6" t="s">
        <v>38</v>
      </c>
      <c r="AE466" s="6" t="s">
        <v>38</v>
      </c>
    </row>
    <row r="467">
      <c r="A467" s="28" t="s">
        <v>2044</v>
      </c>
      <c r="B467" s="6" t="s">
        <v>2045</v>
      </c>
      <c r="C467" s="6" t="s">
        <v>2033</v>
      </c>
      <c r="D467" s="7" t="s">
        <v>1911</v>
      </c>
      <c r="E467" s="28" t="s">
        <v>1912</v>
      </c>
      <c r="F467" s="5" t="s">
        <v>22</v>
      </c>
      <c r="G467" s="6" t="s">
        <v>333</v>
      </c>
      <c r="H467" s="6" t="s">
        <v>2046</v>
      </c>
      <c r="I467" s="6" t="s">
        <v>38</v>
      </c>
      <c r="J467" s="8" t="s">
        <v>1914</v>
      </c>
      <c r="K467" s="5" t="s">
        <v>1915</v>
      </c>
      <c r="L467" s="7" t="s">
        <v>1916</v>
      </c>
      <c r="M467" s="9">
        <v>746600</v>
      </c>
      <c r="N467" s="5" t="s">
        <v>59</v>
      </c>
      <c r="O467" s="31">
        <v>42957.2475459838</v>
      </c>
      <c r="P467" s="32">
        <v>42957.4535244213</v>
      </c>
      <c r="Q467" s="28" t="s">
        <v>38</v>
      </c>
      <c r="R467" s="29" t="s">
        <v>38</v>
      </c>
      <c r="S467" s="28" t="s">
        <v>165</v>
      </c>
      <c r="T467" s="28" t="s">
        <v>592</v>
      </c>
      <c r="U467" s="5" t="s">
        <v>347</v>
      </c>
      <c r="V467" s="28" t="s">
        <v>1810</v>
      </c>
      <c r="W467" s="7" t="s">
        <v>2047</v>
      </c>
      <c r="X467" s="7" t="s">
        <v>38</v>
      </c>
      <c r="Y467" s="5" t="s">
        <v>407</v>
      </c>
      <c r="Z467" s="5" t="s">
        <v>38</v>
      </c>
      <c r="AA467" s="6" t="s">
        <v>38</v>
      </c>
      <c r="AB467" s="6" t="s">
        <v>38</v>
      </c>
      <c r="AC467" s="6" t="s">
        <v>38</v>
      </c>
      <c r="AD467" s="6" t="s">
        <v>38</v>
      </c>
      <c r="AE467" s="6" t="s">
        <v>38</v>
      </c>
    </row>
    <row r="468">
      <c r="A468" s="28" t="s">
        <v>2048</v>
      </c>
      <c r="B468" s="6" t="s">
        <v>2049</v>
      </c>
      <c r="C468" s="6" t="s">
        <v>2033</v>
      </c>
      <c r="D468" s="7" t="s">
        <v>1911</v>
      </c>
      <c r="E468" s="28" t="s">
        <v>1912</v>
      </c>
      <c r="F468" s="5" t="s">
        <v>22</v>
      </c>
      <c r="G468" s="6" t="s">
        <v>333</v>
      </c>
      <c r="H468" s="6" t="s">
        <v>2050</v>
      </c>
      <c r="I468" s="6" t="s">
        <v>38</v>
      </c>
      <c r="J468" s="8" t="s">
        <v>1914</v>
      </c>
      <c r="K468" s="5" t="s">
        <v>1915</v>
      </c>
      <c r="L468" s="7" t="s">
        <v>1916</v>
      </c>
      <c r="M468" s="9">
        <v>746700</v>
      </c>
      <c r="N468" s="5" t="s">
        <v>59</v>
      </c>
      <c r="O468" s="31">
        <v>42957.2475575232</v>
      </c>
      <c r="P468" s="32">
        <v>42957.4535244213</v>
      </c>
      <c r="Q468" s="28" t="s">
        <v>38</v>
      </c>
      <c r="R468" s="29" t="s">
        <v>38</v>
      </c>
      <c r="S468" s="28" t="s">
        <v>165</v>
      </c>
      <c r="T468" s="28" t="s">
        <v>592</v>
      </c>
      <c r="U468" s="5" t="s">
        <v>347</v>
      </c>
      <c r="V468" s="28" t="s">
        <v>1810</v>
      </c>
      <c r="W468" s="7" t="s">
        <v>2051</v>
      </c>
      <c r="X468" s="7" t="s">
        <v>38</v>
      </c>
      <c r="Y468" s="5" t="s">
        <v>407</v>
      </c>
      <c r="Z468" s="5" t="s">
        <v>38</v>
      </c>
      <c r="AA468" s="6" t="s">
        <v>38</v>
      </c>
      <c r="AB468" s="6" t="s">
        <v>38</v>
      </c>
      <c r="AC468" s="6" t="s">
        <v>38</v>
      </c>
      <c r="AD468" s="6" t="s">
        <v>38</v>
      </c>
      <c r="AE468" s="6" t="s">
        <v>38</v>
      </c>
    </row>
    <row r="469">
      <c r="A469" s="28" t="s">
        <v>2052</v>
      </c>
      <c r="B469" s="6" t="s">
        <v>2053</v>
      </c>
      <c r="C469" s="6" t="s">
        <v>2033</v>
      </c>
      <c r="D469" s="7" t="s">
        <v>1911</v>
      </c>
      <c r="E469" s="28" t="s">
        <v>1912</v>
      </c>
      <c r="F469" s="5" t="s">
        <v>22</v>
      </c>
      <c r="G469" s="6" t="s">
        <v>333</v>
      </c>
      <c r="H469" s="6" t="s">
        <v>2054</v>
      </c>
      <c r="I469" s="6" t="s">
        <v>38</v>
      </c>
      <c r="J469" s="8" t="s">
        <v>1914</v>
      </c>
      <c r="K469" s="5" t="s">
        <v>1915</v>
      </c>
      <c r="L469" s="7" t="s">
        <v>1916</v>
      </c>
      <c r="M469" s="9">
        <v>746800</v>
      </c>
      <c r="N469" s="5" t="s">
        <v>59</v>
      </c>
      <c r="O469" s="31">
        <v>42957.2475670949</v>
      </c>
      <c r="P469" s="32">
        <v>42957.4535246181</v>
      </c>
      <c r="Q469" s="28" t="s">
        <v>38</v>
      </c>
      <c r="R469" s="29" t="s">
        <v>38</v>
      </c>
      <c r="S469" s="28" t="s">
        <v>165</v>
      </c>
      <c r="T469" s="28" t="s">
        <v>592</v>
      </c>
      <c r="U469" s="5" t="s">
        <v>347</v>
      </c>
      <c r="V469" s="28" t="s">
        <v>1810</v>
      </c>
      <c r="W469" s="7" t="s">
        <v>2055</v>
      </c>
      <c r="X469" s="7" t="s">
        <v>38</v>
      </c>
      <c r="Y469" s="5" t="s">
        <v>407</v>
      </c>
      <c r="Z469" s="5" t="s">
        <v>38</v>
      </c>
      <c r="AA469" s="6" t="s">
        <v>38</v>
      </c>
      <c r="AB469" s="6" t="s">
        <v>38</v>
      </c>
      <c r="AC469" s="6" t="s">
        <v>38</v>
      </c>
      <c r="AD469" s="6" t="s">
        <v>38</v>
      </c>
      <c r="AE469" s="6" t="s">
        <v>38</v>
      </c>
    </row>
    <row r="470">
      <c r="A470" s="28" t="s">
        <v>2056</v>
      </c>
      <c r="B470" s="6" t="s">
        <v>2057</v>
      </c>
      <c r="C470" s="6" t="s">
        <v>2033</v>
      </c>
      <c r="D470" s="7" t="s">
        <v>1911</v>
      </c>
      <c r="E470" s="28" t="s">
        <v>1912</v>
      </c>
      <c r="F470" s="5" t="s">
        <v>22</v>
      </c>
      <c r="G470" s="6" t="s">
        <v>333</v>
      </c>
      <c r="H470" s="6" t="s">
        <v>2058</v>
      </c>
      <c r="I470" s="6" t="s">
        <v>38</v>
      </c>
      <c r="J470" s="8" t="s">
        <v>1914</v>
      </c>
      <c r="K470" s="5" t="s">
        <v>1915</v>
      </c>
      <c r="L470" s="7" t="s">
        <v>1916</v>
      </c>
      <c r="M470" s="9">
        <v>809500</v>
      </c>
      <c r="N470" s="5" t="s">
        <v>59</v>
      </c>
      <c r="O470" s="31">
        <v>42957.2546322569</v>
      </c>
      <c r="P470" s="32">
        <v>42957.4535246181</v>
      </c>
      <c r="Q470" s="28" t="s">
        <v>38</v>
      </c>
      <c r="R470" s="29" t="s">
        <v>38</v>
      </c>
      <c r="S470" s="28" t="s">
        <v>165</v>
      </c>
      <c r="T470" s="28" t="s">
        <v>592</v>
      </c>
      <c r="U470" s="5" t="s">
        <v>347</v>
      </c>
      <c r="V470" s="28" t="s">
        <v>1810</v>
      </c>
      <c r="W470" s="7" t="s">
        <v>2059</v>
      </c>
      <c r="X470" s="7" t="s">
        <v>38</v>
      </c>
      <c r="Y470" s="5" t="s">
        <v>407</v>
      </c>
      <c r="Z470" s="5" t="s">
        <v>38</v>
      </c>
      <c r="AA470" s="6" t="s">
        <v>38</v>
      </c>
      <c r="AB470" s="6" t="s">
        <v>38</v>
      </c>
      <c r="AC470" s="6" t="s">
        <v>38</v>
      </c>
      <c r="AD470" s="6" t="s">
        <v>38</v>
      </c>
      <c r="AE470" s="6" t="s">
        <v>38</v>
      </c>
    </row>
    <row r="471">
      <c r="A471" s="28" t="s">
        <v>2060</v>
      </c>
      <c r="B471" s="6" t="s">
        <v>2061</v>
      </c>
      <c r="C471" s="6" t="s">
        <v>2062</v>
      </c>
      <c r="D471" s="7" t="s">
        <v>2063</v>
      </c>
      <c r="E471" s="28" t="s">
        <v>2064</v>
      </c>
      <c r="F471" s="5" t="s">
        <v>248</v>
      </c>
      <c r="G471" s="6" t="s">
        <v>37</v>
      </c>
      <c r="H471" s="6" t="s">
        <v>2065</v>
      </c>
      <c r="I471" s="6" t="s">
        <v>38</v>
      </c>
      <c r="J471" s="8" t="s">
        <v>267</v>
      </c>
      <c r="K471" s="5" t="s">
        <v>268</v>
      </c>
      <c r="L471" s="7" t="s">
        <v>269</v>
      </c>
      <c r="M471" s="9">
        <v>746900</v>
      </c>
      <c r="N471" s="5" t="s">
        <v>250</v>
      </c>
      <c r="O471" s="31">
        <v>42957.2621184375</v>
      </c>
      <c r="P471" s="32">
        <v>42958.6893879282</v>
      </c>
      <c r="Q471" s="28" t="s">
        <v>38</v>
      </c>
      <c r="R471" s="29" t="s">
        <v>2066</v>
      </c>
      <c r="S471" s="28" t="s">
        <v>69</v>
      </c>
      <c r="T471" s="28" t="s">
        <v>270</v>
      </c>
      <c r="U471" s="5" t="s">
        <v>244</v>
      </c>
      <c r="V471" s="28" t="s">
        <v>271</v>
      </c>
      <c r="W471" s="7" t="s">
        <v>38</v>
      </c>
      <c r="X471" s="7" t="s">
        <v>38</v>
      </c>
      <c r="Y471" s="5" t="s">
        <v>38</v>
      </c>
      <c r="Z471" s="5" t="s">
        <v>38</v>
      </c>
      <c r="AA471" s="6" t="s">
        <v>38</v>
      </c>
      <c r="AB471" s="6" t="s">
        <v>38</v>
      </c>
      <c r="AC471" s="6" t="s">
        <v>38</v>
      </c>
      <c r="AD471" s="6" t="s">
        <v>38</v>
      </c>
      <c r="AE471" s="6" t="s">
        <v>38</v>
      </c>
    </row>
    <row r="472">
      <c r="A472" s="28" t="s">
        <v>2067</v>
      </c>
      <c r="B472" s="6" t="s">
        <v>2068</v>
      </c>
      <c r="C472" s="6" t="s">
        <v>2062</v>
      </c>
      <c r="D472" s="7" t="s">
        <v>2063</v>
      </c>
      <c r="E472" s="28" t="s">
        <v>2064</v>
      </c>
      <c r="F472" s="5" t="s">
        <v>248</v>
      </c>
      <c r="G472" s="6" t="s">
        <v>37</v>
      </c>
      <c r="H472" s="6" t="s">
        <v>2069</v>
      </c>
      <c r="I472" s="6" t="s">
        <v>38</v>
      </c>
      <c r="J472" s="8" t="s">
        <v>276</v>
      </c>
      <c r="K472" s="5" t="s">
        <v>277</v>
      </c>
      <c r="L472" s="7" t="s">
        <v>278</v>
      </c>
      <c r="M472" s="9">
        <v>747000</v>
      </c>
      <c r="N472" s="5" t="s">
        <v>41</v>
      </c>
      <c r="O472" s="31">
        <v>42957.2684304745</v>
      </c>
      <c r="P472" s="32">
        <v>42958.6893881134</v>
      </c>
      <c r="Q472" s="28" t="s">
        <v>38</v>
      </c>
      <c r="R472" s="29" t="s">
        <v>38</v>
      </c>
      <c r="S472" s="28" t="s">
        <v>69</v>
      </c>
      <c r="T472" s="28" t="s">
        <v>279</v>
      </c>
      <c r="U472" s="5" t="s">
        <v>244</v>
      </c>
      <c r="V472" s="28" t="s">
        <v>280</v>
      </c>
      <c r="W472" s="7" t="s">
        <v>38</v>
      </c>
      <c r="X472" s="7" t="s">
        <v>38</v>
      </c>
      <c r="Y472" s="5" t="s">
        <v>38</v>
      </c>
      <c r="Z472" s="5" t="s">
        <v>38</v>
      </c>
      <c r="AA472" s="6" t="s">
        <v>38</v>
      </c>
      <c r="AB472" s="6" t="s">
        <v>38</v>
      </c>
      <c r="AC472" s="6" t="s">
        <v>38</v>
      </c>
      <c r="AD472" s="6" t="s">
        <v>38</v>
      </c>
      <c r="AE472" s="6" t="s">
        <v>38</v>
      </c>
    </row>
    <row r="473">
      <c r="A473" s="28" t="s">
        <v>2070</v>
      </c>
      <c r="B473" s="6" t="s">
        <v>2071</v>
      </c>
      <c r="C473" s="6" t="s">
        <v>2062</v>
      </c>
      <c r="D473" s="7" t="s">
        <v>2063</v>
      </c>
      <c r="E473" s="28" t="s">
        <v>2064</v>
      </c>
      <c r="F473" s="5" t="s">
        <v>248</v>
      </c>
      <c r="G473" s="6" t="s">
        <v>37</v>
      </c>
      <c r="H473" s="6" t="s">
        <v>2072</v>
      </c>
      <c r="I473" s="6" t="s">
        <v>38</v>
      </c>
      <c r="J473" s="8" t="s">
        <v>304</v>
      </c>
      <c r="K473" s="5" t="s">
        <v>305</v>
      </c>
      <c r="L473" s="7" t="s">
        <v>306</v>
      </c>
      <c r="M473" s="9">
        <v>747100</v>
      </c>
      <c r="N473" s="5" t="s">
        <v>41</v>
      </c>
      <c r="O473" s="31">
        <v>42957.2701006134</v>
      </c>
      <c r="P473" s="32">
        <v>42958.6893881134</v>
      </c>
      <c r="Q473" s="28" t="s">
        <v>38</v>
      </c>
      <c r="R473" s="29" t="s">
        <v>38</v>
      </c>
      <c r="S473" s="28" t="s">
        <v>69</v>
      </c>
      <c r="T473" s="28" t="s">
        <v>307</v>
      </c>
      <c r="U473" s="5" t="s">
        <v>244</v>
      </c>
      <c r="V473" s="28" t="s">
        <v>308</v>
      </c>
      <c r="W473" s="7" t="s">
        <v>38</v>
      </c>
      <c r="X473" s="7" t="s">
        <v>38</v>
      </c>
      <c r="Y473" s="5" t="s">
        <v>38</v>
      </c>
      <c r="Z473" s="5" t="s">
        <v>38</v>
      </c>
      <c r="AA473" s="6" t="s">
        <v>38</v>
      </c>
      <c r="AB473" s="6" t="s">
        <v>38</v>
      </c>
      <c r="AC473" s="6" t="s">
        <v>38</v>
      </c>
      <c r="AD473" s="6" t="s">
        <v>38</v>
      </c>
      <c r="AE473" s="6" t="s">
        <v>38</v>
      </c>
    </row>
    <row r="474">
      <c r="A474" s="28" t="s">
        <v>2073</v>
      </c>
      <c r="B474" s="6" t="s">
        <v>2074</v>
      </c>
      <c r="C474" s="6" t="s">
        <v>2062</v>
      </c>
      <c r="D474" s="7" t="s">
        <v>2063</v>
      </c>
      <c r="E474" s="28" t="s">
        <v>2064</v>
      </c>
      <c r="F474" s="5" t="s">
        <v>248</v>
      </c>
      <c r="G474" s="6" t="s">
        <v>37</v>
      </c>
      <c r="H474" s="6" t="s">
        <v>2075</v>
      </c>
      <c r="I474" s="6" t="s">
        <v>38</v>
      </c>
      <c r="J474" s="8" t="s">
        <v>325</v>
      </c>
      <c r="K474" s="5" t="s">
        <v>326</v>
      </c>
      <c r="L474" s="7" t="s">
        <v>327</v>
      </c>
      <c r="M474" s="9">
        <v>753000</v>
      </c>
      <c r="N474" s="5" t="s">
        <v>41</v>
      </c>
      <c r="O474" s="31">
        <v>42957.271646331</v>
      </c>
      <c r="P474" s="32">
        <v>42958.6893881134</v>
      </c>
      <c r="Q474" s="28" t="s">
        <v>38</v>
      </c>
      <c r="R474" s="29" t="s">
        <v>38</v>
      </c>
      <c r="S474" s="28" t="s">
        <v>69</v>
      </c>
      <c r="T474" s="28" t="s">
        <v>328</v>
      </c>
      <c r="U474" s="5" t="s">
        <v>244</v>
      </c>
      <c r="V474" s="28" t="s">
        <v>329</v>
      </c>
      <c r="W474" s="7" t="s">
        <v>38</v>
      </c>
      <c r="X474" s="7" t="s">
        <v>38</v>
      </c>
      <c r="Y474" s="5" t="s">
        <v>38</v>
      </c>
      <c r="Z474" s="5" t="s">
        <v>38</v>
      </c>
      <c r="AA474" s="6" t="s">
        <v>38</v>
      </c>
      <c r="AB474" s="6" t="s">
        <v>38</v>
      </c>
      <c r="AC474" s="6" t="s">
        <v>38</v>
      </c>
      <c r="AD474" s="6" t="s">
        <v>38</v>
      </c>
      <c r="AE474" s="6" t="s">
        <v>38</v>
      </c>
    </row>
    <row r="475">
      <c r="A475" s="28" t="s">
        <v>2076</v>
      </c>
      <c r="B475" s="6" t="s">
        <v>2077</v>
      </c>
      <c r="C475" s="6" t="s">
        <v>2062</v>
      </c>
      <c r="D475" s="7" t="s">
        <v>2063</v>
      </c>
      <c r="E475" s="28" t="s">
        <v>2064</v>
      </c>
      <c r="F475" s="5" t="s">
        <v>441</v>
      </c>
      <c r="G475" s="6" t="s">
        <v>37</v>
      </c>
      <c r="H475" s="6" t="s">
        <v>2078</v>
      </c>
      <c r="I475" s="6" t="s">
        <v>38</v>
      </c>
      <c r="J475" s="8" t="s">
        <v>1301</v>
      </c>
      <c r="K475" s="5" t="s">
        <v>1302</v>
      </c>
      <c r="L475" s="7" t="s">
        <v>1303</v>
      </c>
      <c r="M475" s="9">
        <v>771300</v>
      </c>
      <c r="N475" s="5" t="s">
        <v>59</v>
      </c>
      <c r="O475" s="31">
        <v>42957.2766251505</v>
      </c>
      <c r="P475" s="32">
        <v>42958.4574643866</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2079</v>
      </c>
      <c r="B476" s="6" t="s">
        <v>2080</v>
      </c>
      <c r="C476" s="6" t="s">
        <v>505</v>
      </c>
      <c r="D476" s="7" t="s">
        <v>2081</v>
      </c>
      <c r="E476" s="28" t="s">
        <v>2082</v>
      </c>
      <c r="F476" s="5" t="s">
        <v>257</v>
      </c>
      <c r="G476" s="6" t="s">
        <v>58</v>
      </c>
      <c r="H476" s="6" t="s">
        <v>2083</v>
      </c>
      <c r="I476" s="6" t="s">
        <v>38</v>
      </c>
      <c r="J476" s="8" t="s">
        <v>2084</v>
      </c>
      <c r="K476" s="5" t="s">
        <v>2085</v>
      </c>
      <c r="L476" s="7" t="s">
        <v>2086</v>
      </c>
      <c r="M476" s="9">
        <v>747400</v>
      </c>
      <c r="N476" s="5" t="s">
        <v>59</v>
      </c>
      <c r="O476" s="31">
        <v>42957.2937407407</v>
      </c>
      <c r="P476" s="32">
        <v>42958.4089669792</v>
      </c>
      <c r="Q476" s="28" t="s">
        <v>38</v>
      </c>
      <c r="R476" s="29" t="s">
        <v>38</v>
      </c>
      <c r="S476" s="28" t="s">
        <v>69</v>
      </c>
      <c r="T476" s="28" t="s">
        <v>38</v>
      </c>
      <c r="U476" s="5" t="s">
        <v>38</v>
      </c>
      <c r="V476" s="28" t="s">
        <v>2087</v>
      </c>
      <c r="W476" s="7" t="s">
        <v>38</v>
      </c>
      <c r="X476" s="7" t="s">
        <v>38</v>
      </c>
      <c r="Y476" s="5" t="s">
        <v>38</v>
      </c>
      <c r="Z476" s="5" t="s">
        <v>38</v>
      </c>
      <c r="AA476" s="6" t="s">
        <v>38</v>
      </c>
      <c r="AB476" s="6" t="s">
        <v>38</v>
      </c>
      <c r="AC476" s="6" t="s">
        <v>38</v>
      </c>
      <c r="AD476" s="6" t="s">
        <v>38</v>
      </c>
      <c r="AE476" s="6" t="s">
        <v>38</v>
      </c>
    </row>
    <row r="477">
      <c r="A477" s="28" t="s">
        <v>2088</v>
      </c>
      <c r="B477" s="6" t="s">
        <v>2089</v>
      </c>
      <c r="C477" s="6" t="s">
        <v>505</v>
      </c>
      <c r="D477" s="7" t="s">
        <v>2081</v>
      </c>
      <c r="E477" s="28" t="s">
        <v>2082</v>
      </c>
      <c r="F477" s="5" t="s">
        <v>248</v>
      </c>
      <c r="G477" s="6" t="s">
        <v>37</v>
      </c>
      <c r="H477" s="6" t="s">
        <v>2090</v>
      </c>
      <c r="I477" s="6" t="s">
        <v>38</v>
      </c>
      <c r="J477" s="8" t="s">
        <v>2091</v>
      </c>
      <c r="K477" s="5" t="s">
        <v>2092</v>
      </c>
      <c r="L477" s="7" t="s">
        <v>2093</v>
      </c>
      <c r="M477" s="9">
        <v>773801</v>
      </c>
      <c r="N477" s="5" t="s">
        <v>250</v>
      </c>
      <c r="O477" s="31">
        <v>42957.2937409375</v>
      </c>
      <c r="P477" s="32">
        <v>42958.4089669792</v>
      </c>
      <c r="Q477" s="28" t="s">
        <v>38</v>
      </c>
      <c r="R477" s="29" t="s">
        <v>2094</v>
      </c>
      <c r="S477" s="28" t="s">
        <v>69</v>
      </c>
      <c r="T477" s="28" t="s">
        <v>2095</v>
      </c>
      <c r="U477" s="5" t="s">
        <v>2096</v>
      </c>
      <c r="V477" s="28" t="s">
        <v>2087</v>
      </c>
      <c r="W477" s="7" t="s">
        <v>38</v>
      </c>
      <c r="X477" s="7" t="s">
        <v>38</v>
      </c>
      <c r="Y477" s="5" t="s">
        <v>38</v>
      </c>
      <c r="Z477" s="5" t="s">
        <v>38</v>
      </c>
      <c r="AA477" s="6" t="s">
        <v>38</v>
      </c>
      <c r="AB477" s="6" t="s">
        <v>38</v>
      </c>
      <c r="AC477" s="6" t="s">
        <v>38</v>
      </c>
      <c r="AD477" s="6" t="s">
        <v>38</v>
      </c>
      <c r="AE477" s="6" t="s">
        <v>38</v>
      </c>
    </row>
    <row r="478">
      <c r="A478" s="28" t="s">
        <v>2097</v>
      </c>
      <c r="B478" s="6" t="s">
        <v>2098</v>
      </c>
      <c r="C478" s="6" t="s">
        <v>505</v>
      </c>
      <c r="D478" s="7" t="s">
        <v>2081</v>
      </c>
      <c r="E478" s="28" t="s">
        <v>2082</v>
      </c>
      <c r="F478" s="5" t="s">
        <v>441</v>
      </c>
      <c r="G478" s="6" t="s">
        <v>37</v>
      </c>
      <c r="H478" s="6" t="s">
        <v>2099</v>
      </c>
      <c r="I478" s="6" t="s">
        <v>38</v>
      </c>
      <c r="J478" s="8" t="s">
        <v>2100</v>
      </c>
      <c r="K478" s="5" t="s">
        <v>2101</v>
      </c>
      <c r="L478" s="7" t="s">
        <v>2102</v>
      </c>
      <c r="M478" s="9">
        <v>747600</v>
      </c>
      <c r="N478" s="5" t="s">
        <v>59</v>
      </c>
      <c r="O478" s="31">
        <v>42957.2937411227</v>
      </c>
      <c r="P478" s="32">
        <v>42958.4089671644</v>
      </c>
      <c r="Q478" s="28" t="s">
        <v>38</v>
      </c>
      <c r="R478" s="29" t="s">
        <v>38</v>
      </c>
      <c r="S478" s="28" t="s">
        <v>69</v>
      </c>
      <c r="T478" s="28" t="s">
        <v>38</v>
      </c>
      <c r="U478" s="5" t="s">
        <v>38</v>
      </c>
      <c r="V478" s="28" t="s">
        <v>2087</v>
      </c>
      <c r="W478" s="7" t="s">
        <v>38</v>
      </c>
      <c r="X478" s="7" t="s">
        <v>38</v>
      </c>
      <c r="Y478" s="5" t="s">
        <v>38</v>
      </c>
      <c r="Z478" s="5" t="s">
        <v>38</v>
      </c>
      <c r="AA478" s="6" t="s">
        <v>38</v>
      </c>
      <c r="AB478" s="6" t="s">
        <v>38</v>
      </c>
      <c r="AC478" s="6" t="s">
        <v>38</v>
      </c>
      <c r="AD478" s="6" t="s">
        <v>38</v>
      </c>
      <c r="AE478" s="6" t="s">
        <v>38</v>
      </c>
    </row>
    <row r="479">
      <c r="A479" s="28" t="s">
        <v>2103</v>
      </c>
      <c r="B479" s="6" t="s">
        <v>2104</v>
      </c>
      <c r="C479" s="6" t="s">
        <v>505</v>
      </c>
      <c r="D479" s="7" t="s">
        <v>2081</v>
      </c>
      <c r="E479" s="28" t="s">
        <v>2082</v>
      </c>
      <c r="F479" s="5" t="s">
        <v>257</v>
      </c>
      <c r="G479" s="6" t="s">
        <v>58</v>
      </c>
      <c r="H479" s="6" t="s">
        <v>2105</v>
      </c>
      <c r="I479" s="6" t="s">
        <v>38</v>
      </c>
      <c r="J479" s="8" t="s">
        <v>2106</v>
      </c>
      <c r="K479" s="5" t="s">
        <v>2107</v>
      </c>
      <c r="L479" s="7" t="s">
        <v>2108</v>
      </c>
      <c r="M479" s="9">
        <v>747700</v>
      </c>
      <c r="N479" s="5" t="s">
        <v>59</v>
      </c>
      <c r="O479" s="31">
        <v>42957.2937412847</v>
      </c>
      <c r="P479" s="32">
        <v>42958.4089671644</v>
      </c>
      <c r="Q479" s="28" t="s">
        <v>38</v>
      </c>
      <c r="R479" s="29" t="s">
        <v>38</v>
      </c>
      <c r="S479" s="28" t="s">
        <v>69</v>
      </c>
      <c r="T479" s="28" t="s">
        <v>38</v>
      </c>
      <c r="U479" s="5" t="s">
        <v>38</v>
      </c>
      <c r="V479" s="28" t="s">
        <v>2087</v>
      </c>
      <c r="W479" s="7" t="s">
        <v>38</v>
      </c>
      <c r="X479" s="7" t="s">
        <v>38</v>
      </c>
      <c r="Y479" s="5" t="s">
        <v>38</v>
      </c>
      <c r="Z479" s="5" t="s">
        <v>38</v>
      </c>
      <c r="AA479" s="6" t="s">
        <v>38</v>
      </c>
      <c r="AB479" s="6" t="s">
        <v>38</v>
      </c>
      <c r="AC479" s="6" t="s">
        <v>38</v>
      </c>
      <c r="AD479" s="6" t="s">
        <v>38</v>
      </c>
      <c r="AE479" s="6" t="s">
        <v>38</v>
      </c>
    </row>
    <row r="480">
      <c r="A480" s="28" t="s">
        <v>2109</v>
      </c>
      <c r="B480" s="6" t="s">
        <v>2110</v>
      </c>
      <c r="C480" s="6" t="s">
        <v>505</v>
      </c>
      <c r="D480" s="7" t="s">
        <v>2081</v>
      </c>
      <c r="E480" s="28" t="s">
        <v>2082</v>
      </c>
      <c r="F480" s="5" t="s">
        <v>257</v>
      </c>
      <c r="G480" s="6" t="s">
        <v>58</v>
      </c>
      <c r="H480" s="6" t="s">
        <v>2111</v>
      </c>
      <c r="I480" s="6" t="s">
        <v>38</v>
      </c>
      <c r="J480" s="8" t="s">
        <v>2084</v>
      </c>
      <c r="K480" s="5" t="s">
        <v>2085</v>
      </c>
      <c r="L480" s="7" t="s">
        <v>2086</v>
      </c>
      <c r="M480" s="9">
        <v>747900</v>
      </c>
      <c r="N480" s="5" t="s">
        <v>59</v>
      </c>
      <c r="O480" s="31">
        <v>42957.2937414699</v>
      </c>
      <c r="P480" s="32">
        <v>42958.4089673264</v>
      </c>
      <c r="Q480" s="28" t="s">
        <v>38</v>
      </c>
      <c r="R480" s="29" t="s">
        <v>38</v>
      </c>
      <c r="S480" s="28" t="s">
        <v>69</v>
      </c>
      <c r="T480" s="28" t="s">
        <v>38</v>
      </c>
      <c r="U480" s="5" t="s">
        <v>38</v>
      </c>
      <c r="V480" s="28" t="s">
        <v>2087</v>
      </c>
      <c r="W480" s="7" t="s">
        <v>38</v>
      </c>
      <c r="X480" s="7" t="s">
        <v>38</v>
      </c>
      <c r="Y480" s="5" t="s">
        <v>38</v>
      </c>
      <c r="Z480" s="5" t="s">
        <v>38</v>
      </c>
      <c r="AA480" s="6" t="s">
        <v>38</v>
      </c>
      <c r="AB480" s="6" t="s">
        <v>38</v>
      </c>
      <c r="AC480" s="6" t="s">
        <v>38</v>
      </c>
      <c r="AD480" s="6" t="s">
        <v>38</v>
      </c>
      <c r="AE480" s="6" t="s">
        <v>38</v>
      </c>
    </row>
    <row r="481">
      <c r="A481" s="28" t="s">
        <v>2112</v>
      </c>
      <c r="B481" s="6" t="s">
        <v>2113</v>
      </c>
      <c r="C481" s="6" t="s">
        <v>505</v>
      </c>
      <c r="D481" s="7" t="s">
        <v>2081</v>
      </c>
      <c r="E481" s="28" t="s">
        <v>2082</v>
      </c>
      <c r="F481" s="5" t="s">
        <v>257</v>
      </c>
      <c r="G481" s="6" t="s">
        <v>58</v>
      </c>
      <c r="H481" s="6" t="s">
        <v>2114</v>
      </c>
      <c r="I481" s="6" t="s">
        <v>38</v>
      </c>
      <c r="J481" s="8" t="s">
        <v>2084</v>
      </c>
      <c r="K481" s="5" t="s">
        <v>2085</v>
      </c>
      <c r="L481" s="7" t="s">
        <v>2086</v>
      </c>
      <c r="M481" s="9">
        <v>748000</v>
      </c>
      <c r="N481" s="5" t="s">
        <v>59</v>
      </c>
      <c r="O481" s="31">
        <v>42957.2937414699</v>
      </c>
      <c r="P481" s="32">
        <v>42958.4089673264</v>
      </c>
      <c r="Q481" s="28" t="s">
        <v>38</v>
      </c>
      <c r="R481" s="29" t="s">
        <v>38</v>
      </c>
      <c r="S481" s="28" t="s">
        <v>69</v>
      </c>
      <c r="T481" s="28" t="s">
        <v>38</v>
      </c>
      <c r="U481" s="5" t="s">
        <v>38</v>
      </c>
      <c r="V481" s="28" t="s">
        <v>2087</v>
      </c>
      <c r="W481" s="7" t="s">
        <v>38</v>
      </c>
      <c r="X481" s="7" t="s">
        <v>38</v>
      </c>
      <c r="Y481" s="5" t="s">
        <v>38</v>
      </c>
      <c r="Z481" s="5" t="s">
        <v>38</v>
      </c>
      <c r="AA481" s="6" t="s">
        <v>38</v>
      </c>
      <c r="AB481" s="6" t="s">
        <v>38</v>
      </c>
      <c r="AC481" s="6" t="s">
        <v>38</v>
      </c>
      <c r="AD481" s="6" t="s">
        <v>38</v>
      </c>
      <c r="AE481" s="6" t="s">
        <v>38</v>
      </c>
    </row>
    <row r="482">
      <c r="A482" s="28" t="s">
        <v>2115</v>
      </c>
      <c r="B482" s="6" t="s">
        <v>2116</v>
      </c>
      <c r="C482" s="6" t="s">
        <v>505</v>
      </c>
      <c r="D482" s="7" t="s">
        <v>2081</v>
      </c>
      <c r="E482" s="28" t="s">
        <v>2082</v>
      </c>
      <c r="F482" s="5" t="s">
        <v>257</v>
      </c>
      <c r="G482" s="6" t="s">
        <v>58</v>
      </c>
      <c r="H482" s="6" t="s">
        <v>2117</v>
      </c>
      <c r="I482" s="6" t="s">
        <v>38</v>
      </c>
      <c r="J482" s="8" t="s">
        <v>2084</v>
      </c>
      <c r="K482" s="5" t="s">
        <v>2085</v>
      </c>
      <c r="L482" s="7" t="s">
        <v>2086</v>
      </c>
      <c r="M482" s="9">
        <v>818900</v>
      </c>
      <c r="N482" s="5" t="s">
        <v>59</v>
      </c>
      <c r="O482" s="31">
        <v>42957.2937416319</v>
      </c>
      <c r="P482" s="32">
        <v>42958.4089675116</v>
      </c>
      <c r="Q482" s="28" t="s">
        <v>38</v>
      </c>
      <c r="R482" s="29" t="s">
        <v>38</v>
      </c>
      <c r="S482" s="28" t="s">
        <v>69</v>
      </c>
      <c r="T482" s="28" t="s">
        <v>38</v>
      </c>
      <c r="U482" s="5" t="s">
        <v>38</v>
      </c>
      <c r="V482" s="28" t="s">
        <v>2087</v>
      </c>
      <c r="W482" s="7" t="s">
        <v>38</v>
      </c>
      <c r="X482" s="7" t="s">
        <v>38</v>
      </c>
      <c r="Y482" s="5" t="s">
        <v>38</v>
      </c>
      <c r="Z482" s="5" t="s">
        <v>38</v>
      </c>
      <c r="AA482" s="6" t="s">
        <v>38</v>
      </c>
      <c r="AB482" s="6" t="s">
        <v>38</v>
      </c>
      <c r="AC482" s="6" t="s">
        <v>38</v>
      </c>
      <c r="AD482" s="6" t="s">
        <v>38</v>
      </c>
      <c r="AE482" s="6" t="s">
        <v>38</v>
      </c>
    </row>
    <row r="483">
      <c r="A483" s="28" t="s">
        <v>2118</v>
      </c>
      <c r="B483" s="6" t="s">
        <v>2119</v>
      </c>
      <c r="C483" s="6" t="s">
        <v>505</v>
      </c>
      <c r="D483" s="7" t="s">
        <v>2081</v>
      </c>
      <c r="E483" s="28" t="s">
        <v>2082</v>
      </c>
      <c r="F483" s="5" t="s">
        <v>248</v>
      </c>
      <c r="G483" s="6" t="s">
        <v>37</v>
      </c>
      <c r="H483" s="6" t="s">
        <v>2120</v>
      </c>
      <c r="I483" s="6" t="s">
        <v>38</v>
      </c>
      <c r="J483" s="8" t="s">
        <v>2084</v>
      </c>
      <c r="K483" s="5" t="s">
        <v>2085</v>
      </c>
      <c r="L483" s="7" t="s">
        <v>2086</v>
      </c>
      <c r="M483" s="9">
        <v>861500</v>
      </c>
      <c r="N483" s="5" t="s">
        <v>41</v>
      </c>
      <c r="O483" s="31">
        <v>42957.2937416319</v>
      </c>
      <c r="P483" s="32">
        <v>42958.4089675116</v>
      </c>
      <c r="Q483" s="28" t="s">
        <v>38</v>
      </c>
      <c r="R483" s="29" t="s">
        <v>38</v>
      </c>
      <c r="S483" s="28" t="s">
        <v>69</v>
      </c>
      <c r="T483" s="28" t="s">
        <v>2095</v>
      </c>
      <c r="U483" s="5" t="s">
        <v>2096</v>
      </c>
      <c r="V483" s="28" t="s">
        <v>2087</v>
      </c>
      <c r="W483" s="7" t="s">
        <v>38</v>
      </c>
      <c r="X483" s="7" t="s">
        <v>38</v>
      </c>
      <c r="Y483" s="5" t="s">
        <v>38</v>
      </c>
      <c r="Z483" s="5" t="s">
        <v>38</v>
      </c>
      <c r="AA483" s="6" t="s">
        <v>38</v>
      </c>
      <c r="AB483" s="6" t="s">
        <v>38</v>
      </c>
      <c r="AC483" s="6" t="s">
        <v>38</v>
      </c>
      <c r="AD483" s="6" t="s">
        <v>38</v>
      </c>
      <c r="AE483" s="6" t="s">
        <v>38</v>
      </c>
    </row>
    <row r="484">
      <c r="A484" s="28" t="s">
        <v>2121</v>
      </c>
      <c r="B484" s="6" t="s">
        <v>2122</v>
      </c>
      <c r="C484" s="6" t="s">
        <v>2123</v>
      </c>
      <c r="D484" s="7" t="s">
        <v>2124</v>
      </c>
      <c r="E484" s="28" t="s">
        <v>2125</v>
      </c>
      <c r="F484" s="5" t="s">
        <v>22</v>
      </c>
      <c r="G484" s="6" t="s">
        <v>333</v>
      </c>
      <c r="H484" s="6" t="s">
        <v>2126</v>
      </c>
      <c r="I484" s="6" t="s">
        <v>38</v>
      </c>
      <c r="J484" s="8" t="s">
        <v>2127</v>
      </c>
      <c r="K484" s="5" t="s">
        <v>2128</v>
      </c>
      <c r="L484" s="7" t="s">
        <v>2129</v>
      </c>
      <c r="M484" s="9">
        <v>748200</v>
      </c>
      <c r="N484" s="5" t="s">
        <v>59</v>
      </c>
      <c r="O484" s="31">
        <v>42957.3034335301</v>
      </c>
      <c r="P484" s="32">
        <v>42958.7021554051</v>
      </c>
      <c r="Q484" s="28" t="s">
        <v>38</v>
      </c>
      <c r="R484" s="29" t="s">
        <v>38</v>
      </c>
      <c r="S484" s="28" t="s">
        <v>69</v>
      </c>
      <c r="T484" s="28" t="s">
        <v>261</v>
      </c>
      <c r="U484" s="5" t="s">
        <v>347</v>
      </c>
      <c r="V484" s="28" t="s">
        <v>2130</v>
      </c>
      <c r="W484" s="7" t="s">
        <v>2131</v>
      </c>
      <c r="X484" s="7" t="s">
        <v>38</v>
      </c>
      <c r="Y484" s="5" t="s">
        <v>407</v>
      </c>
      <c r="Z484" s="5" t="s">
        <v>38</v>
      </c>
      <c r="AA484" s="6" t="s">
        <v>38</v>
      </c>
      <c r="AB484" s="6" t="s">
        <v>38</v>
      </c>
      <c r="AC484" s="6" t="s">
        <v>38</v>
      </c>
      <c r="AD484" s="6" t="s">
        <v>38</v>
      </c>
      <c r="AE484" s="6" t="s">
        <v>38</v>
      </c>
    </row>
    <row r="485">
      <c r="A485" s="28" t="s">
        <v>2132</v>
      </c>
      <c r="B485" s="6" t="s">
        <v>2133</v>
      </c>
      <c r="C485" s="6" t="s">
        <v>2123</v>
      </c>
      <c r="D485" s="7" t="s">
        <v>2124</v>
      </c>
      <c r="E485" s="28" t="s">
        <v>2125</v>
      </c>
      <c r="F485" s="5" t="s">
        <v>257</v>
      </c>
      <c r="G485" s="6" t="s">
        <v>37</v>
      </c>
      <c r="H485" s="6" t="s">
        <v>2134</v>
      </c>
      <c r="I485" s="6" t="s">
        <v>38</v>
      </c>
      <c r="J485" s="8" t="s">
        <v>1044</v>
      </c>
      <c r="K485" s="5" t="s">
        <v>1045</v>
      </c>
      <c r="L485" s="7" t="s">
        <v>1046</v>
      </c>
      <c r="M485" s="9">
        <v>782705</v>
      </c>
      <c r="N485" s="5" t="s">
        <v>59</v>
      </c>
      <c r="O485" s="31">
        <v>42957.303446875</v>
      </c>
      <c r="P485" s="32">
        <v>42958.7021555556</v>
      </c>
      <c r="Q485" s="28" t="s">
        <v>38</v>
      </c>
      <c r="R485" s="29" t="s">
        <v>38</v>
      </c>
      <c r="S485" s="28" t="s">
        <v>69</v>
      </c>
      <c r="T485" s="28" t="s">
        <v>38</v>
      </c>
      <c r="U485" s="5" t="s">
        <v>38</v>
      </c>
      <c r="V485" s="28" t="s">
        <v>196</v>
      </c>
      <c r="W485" s="7" t="s">
        <v>38</v>
      </c>
      <c r="X485" s="7" t="s">
        <v>38</v>
      </c>
      <c r="Y485" s="5" t="s">
        <v>38</v>
      </c>
      <c r="Z485" s="5" t="s">
        <v>38</v>
      </c>
      <c r="AA485" s="6" t="s">
        <v>38</v>
      </c>
      <c r="AB485" s="6" t="s">
        <v>38</v>
      </c>
      <c r="AC485" s="6" t="s">
        <v>38</v>
      </c>
      <c r="AD485" s="6" t="s">
        <v>38</v>
      </c>
      <c r="AE485" s="6" t="s">
        <v>38</v>
      </c>
    </row>
    <row r="486">
      <c r="A486" s="28" t="s">
        <v>2135</v>
      </c>
      <c r="B486" s="6" t="s">
        <v>2136</v>
      </c>
      <c r="C486" s="6" t="s">
        <v>2123</v>
      </c>
      <c r="D486" s="7" t="s">
        <v>2124</v>
      </c>
      <c r="E486" s="28" t="s">
        <v>2125</v>
      </c>
      <c r="F486" s="5" t="s">
        <v>257</v>
      </c>
      <c r="G486" s="6" t="s">
        <v>37</v>
      </c>
      <c r="H486" s="6" t="s">
        <v>2137</v>
      </c>
      <c r="I486" s="6" t="s">
        <v>38</v>
      </c>
      <c r="J486" s="8" t="s">
        <v>1044</v>
      </c>
      <c r="K486" s="5" t="s">
        <v>1045</v>
      </c>
      <c r="L486" s="7" t="s">
        <v>1046</v>
      </c>
      <c r="M486" s="9">
        <v>782600</v>
      </c>
      <c r="N486" s="5" t="s">
        <v>59</v>
      </c>
      <c r="O486" s="31">
        <v>42957.3034472222</v>
      </c>
      <c r="P486" s="32">
        <v>42958.7026925579</v>
      </c>
      <c r="Q486" s="28" t="s">
        <v>38</v>
      </c>
      <c r="R486" s="29" t="s">
        <v>38</v>
      </c>
      <c r="S486" s="28" t="s">
        <v>69</v>
      </c>
      <c r="T486" s="28" t="s">
        <v>38</v>
      </c>
      <c r="U486" s="5" t="s">
        <v>38</v>
      </c>
      <c r="V486" s="28" t="s">
        <v>196</v>
      </c>
      <c r="W486" s="7" t="s">
        <v>38</v>
      </c>
      <c r="X486" s="7" t="s">
        <v>38</v>
      </c>
      <c r="Y486" s="5" t="s">
        <v>38</v>
      </c>
      <c r="Z486" s="5" t="s">
        <v>38</v>
      </c>
      <c r="AA486" s="6" t="s">
        <v>38</v>
      </c>
      <c r="AB486" s="6" t="s">
        <v>38</v>
      </c>
      <c r="AC486" s="6" t="s">
        <v>38</v>
      </c>
      <c r="AD486" s="6" t="s">
        <v>38</v>
      </c>
      <c r="AE486" s="6" t="s">
        <v>38</v>
      </c>
    </row>
    <row r="487">
      <c r="A487" s="28" t="s">
        <v>2138</v>
      </c>
      <c r="B487" s="6" t="s">
        <v>2139</v>
      </c>
      <c r="C487" s="6" t="s">
        <v>2123</v>
      </c>
      <c r="D487" s="7" t="s">
        <v>2124</v>
      </c>
      <c r="E487" s="28" t="s">
        <v>2125</v>
      </c>
      <c r="F487" s="5" t="s">
        <v>257</v>
      </c>
      <c r="G487" s="6" t="s">
        <v>37</v>
      </c>
      <c r="H487" s="6" t="s">
        <v>2140</v>
      </c>
      <c r="I487" s="6" t="s">
        <v>38</v>
      </c>
      <c r="J487" s="8" t="s">
        <v>468</v>
      </c>
      <c r="K487" s="5" t="s">
        <v>469</v>
      </c>
      <c r="L487" s="7" t="s">
        <v>470</v>
      </c>
      <c r="M487" s="9">
        <v>748500</v>
      </c>
      <c r="N487" s="5" t="s">
        <v>59</v>
      </c>
      <c r="O487" s="31">
        <v>42957.3034476042</v>
      </c>
      <c r="P487" s="32">
        <v>42958.7026925579</v>
      </c>
      <c r="Q487" s="28" t="s">
        <v>38</v>
      </c>
      <c r="R487" s="29" t="s">
        <v>38</v>
      </c>
      <c r="S487" s="28" t="s">
        <v>69</v>
      </c>
      <c r="T487" s="28" t="s">
        <v>38</v>
      </c>
      <c r="U487" s="5" t="s">
        <v>38</v>
      </c>
      <c r="V487" s="28" t="s">
        <v>196</v>
      </c>
      <c r="W487" s="7" t="s">
        <v>38</v>
      </c>
      <c r="X487" s="7" t="s">
        <v>38</v>
      </c>
      <c r="Y487" s="5" t="s">
        <v>38</v>
      </c>
      <c r="Z487" s="5" t="s">
        <v>38</v>
      </c>
      <c r="AA487" s="6" t="s">
        <v>38</v>
      </c>
      <c r="AB487" s="6" t="s">
        <v>38</v>
      </c>
      <c r="AC487" s="6" t="s">
        <v>38</v>
      </c>
      <c r="AD487" s="6" t="s">
        <v>38</v>
      </c>
      <c r="AE487" s="6" t="s">
        <v>38</v>
      </c>
    </row>
    <row r="488">
      <c r="A488" s="28" t="s">
        <v>2141</v>
      </c>
      <c r="B488" s="6" t="s">
        <v>2142</v>
      </c>
      <c r="C488" s="6" t="s">
        <v>2123</v>
      </c>
      <c r="D488" s="7" t="s">
        <v>2124</v>
      </c>
      <c r="E488" s="28" t="s">
        <v>2125</v>
      </c>
      <c r="F488" s="5" t="s">
        <v>257</v>
      </c>
      <c r="G488" s="6" t="s">
        <v>58</v>
      </c>
      <c r="H488" s="6" t="s">
        <v>38</v>
      </c>
      <c r="I488" s="6" t="s">
        <v>38</v>
      </c>
      <c r="J488" s="8" t="s">
        <v>2018</v>
      </c>
      <c r="K488" s="5" t="s">
        <v>2019</v>
      </c>
      <c r="L488" s="7" t="s">
        <v>2020</v>
      </c>
      <c r="M488" s="9">
        <v>748600</v>
      </c>
      <c r="N488" s="5" t="s">
        <v>59</v>
      </c>
      <c r="O488" s="31">
        <v>42957.3034481481</v>
      </c>
      <c r="P488" s="32">
        <v>42958.7026927083</v>
      </c>
      <c r="Q488" s="28" t="s">
        <v>38</v>
      </c>
      <c r="R488" s="29" t="s">
        <v>38</v>
      </c>
      <c r="S488" s="28" t="s">
        <v>69</v>
      </c>
      <c r="T488" s="28" t="s">
        <v>38</v>
      </c>
      <c r="U488" s="5" t="s">
        <v>38</v>
      </c>
      <c r="V488" s="28" t="s">
        <v>196</v>
      </c>
      <c r="W488" s="7" t="s">
        <v>38</v>
      </c>
      <c r="X488" s="7" t="s">
        <v>38</v>
      </c>
      <c r="Y488" s="5" t="s">
        <v>38</v>
      </c>
      <c r="Z488" s="5" t="s">
        <v>38</v>
      </c>
      <c r="AA488" s="6" t="s">
        <v>38</v>
      </c>
      <c r="AB488" s="6" t="s">
        <v>38</v>
      </c>
      <c r="AC488" s="6" t="s">
        <v>38</v>
      </c>
      <c r="AD488" s="6" t="s">
        <v>38</v>
      </c>
      <c r="AE488" s="6" t="s">
        <v>38</v>
      </c>
    </row>
    <row r="489">
      <c r="A489" s="28" t="s">
        <v>2143</v>
      </c>
      <c r="B489" s="6" t="s">
        <v>2144</v>
      </c>
      <c r="C489" s="6" t="s">
        <v>2123</v>
      </c>
      <c r="D489" s="7" t="s">
        <v>2124</v>
      </c>
      <c r="E489" s="28" t="s">
        <v>2125</v>
      </c>
      <c r="F489" s="5" t="s">
        <v>257</v>
      </c>
      <c r="G489" s="6" t="s">
        <v>58</v>
      </c>
      <c r="H489" s="6" t="s">
        <v>38</v>
      </c>
      <c r="I489" s="6" t="s">
        <v>38</v>
      </c>
      <c r="J489" s="8" t="s">
        <v>500</v>
      </c>
      <c r="K489" s="5" t="s">
        <v>501</v>
      </c>
      <c r="L489" s="7" t="s">
        <v>502</v>
      </c>
      <c r="M489" s="9">
        <v>748700</v>
      </c>
      <c r="N489" s="5" t="s">
        <v>59</v>
      </c>
      <c r="O489" s="31">
        <v>42957.3034484954</v>
      </c>
      <c r="P489" s="32">
        <v>42958.7026927083</v>
      </c>
      <c r="Q489" s="28" t="s">
        <v>38</v>
      </c>
      <c r="R489" s="29" t="s">
        <v>38</v>
      </c>
      <c r="S489" s="28" t="s">
        <v>69</v>
      </c>
      <c r="T489" s="28" t="s">
        <v>38</v>
      </c>
      <c r="U489" s="5" t="s">
        <v>38</v>
      </c>
      <c r="V489" s="28" t="s">
        <v>196</v>
      </c>
      <c r="W489" s="7" t="s">
        <v>38</v>
      </c>
      <c r="X489" s="7" t="s">
        <v>38</v>
      </c>
      <c r="Y489" s="5" t="s">
        <v>38</v>
      </c>
      <c r="Z489" s="5" t="s">
        <v>38</v>
      </c>
      <c r="AA489" s="6" t="s">
        <v>38</v>
      </c>
      <c r="AB489" s="6" t="s">
        <v>38</v>
      </c>
      <c r="AC489" s="6" t="s">
        <v>38</v>
      </c>
      <c r="AD489" s="6" t="s">
        <v>38</v>
      </c>
      <c r="AE489" s="6" t="s">
        <v>38</v>
      </c>
    </row>
    <row r="490">
      <c r="A490" s="28" t="s">
        <v>2145</v>
      </c>
      <c r="B490" s="6" t="s">
        <v>2146</v>
      </c>
      <c r="C490" s="6" t="s">
        <v>2123</v>
      </c>
      <c r="D490" s="7" t="s">
        <v>2124</v>
      </c>
      <c r="E490" s="28" t="s">
        <v>2125</v>
      </c>
      <c r="F490" s="5" t="s">
        <v>257</v>
      </c>
      <c r="G490" s="6" t="s">
        <v>58</v>
      </c>
      <c r="H490" s="6" t="s">
        <v>38</v>
      </c>
      <c r="I490" s="6" t="s">
        <v>38</v>
      </c>
      <c r="J490" s="8" t="s">
        <v>544</v>
      </c>
      <c r="K490" s="5" t="s">
        <v>545</v>
      </c>
      <c r="L490" s="7" t="s">
        <v>546</v>
      </c>
      <c r="M490" s="9">
        <v>748800</v>
      </c>
      <c r="N490" s="5" t="s">
        <v>59</v>
      </c>
      <c r="O490" s="31">
        <v>42957.3034490394</v>
      </c>
      <c r="P490" s="32">
        <v>42958.7026927083</v>
      </c>
      <c r="Q490" s="28" t="s">
        <v>38</v>
      </c>
      <c r="R490" s="29" t="s">
        <v>38</v>
      </c>
      <c r="S490" s="28" t="s">
        <v>69</v>
      </c>
      <c r="T490" s="28" t="s">
        <v>38</v>
      </c>
      <c r="U490" s="5" t="s">
        <v>38</v>
      </c>
      <c r="V490" s="28" t="s">
        <v>196</v>
      </c>
      <c r="W490" s="7" t="s">
        <v>38</v>
      </c>
      <c r="X490" s="7" t="s">
        <v>38</v>
      </c>
      <c r="Y490" s="5" t="s">
        <v>38</v>
      </c>
      <c r="Z490" s="5" t="s">
        <v>38</v>
      </c>
      <c r="AA490" s="6" t="s">
        <v>38</v>
      </c>
      <c r="AB490" s="6" t="s">
        <v>38</v>
      </c>
      <c r="AC490" s="6" t="s">
        <v>38</v>
      </c>
      <c r="AD490" s="6" t="s">
        <v>38</v>
      </c>
      <c r="AE490" s="6" t="s">
        <v>38</v>
      </c>
    </row>
    <row r="491">
      <c r="A491" s="28" t="s">
        <v>2147</v>
      </c>
      <c r="B491" s="6" t="s">
        <v>2148</v>
      </c>
      <c r="C491" s="6" t="s">
        <v>2123</v>
      </c>
      <c r="D491" s="7" t="s">
        <v>2124</v>
      </c>
      <c r="E491" s="28" t="s">
        <v>2125</v>
      </c>
      <c r="F491" s="5" t="s">
        <v>257</v>
      </c>
      <c r="G491" s="6" t="s">
        <v>58</v>
      </c>
      <c r="H491" s="6" t="s">
        <v>38</v>
      </c>
      <c r="I491" s="6" t="s">
        <v>38</v>
      </c>
      <c r="J491" s="8" t="s">
        <v>500</v>
      </c>
      <c r="K491" s="5" t="s">
        <v>501</v>
      </c>
      <c r="L491" s="7" t="s">
        <v>502</v>
      </c>
      <c r="M491" s="9">
        <v>801400</v>
      </c>
      <c r="N491" s="5" t="s">
        <v>59</v>
      </c>
      <c r="O491" s="31">
        <v>42957.3034493866</v>
      </c>
      <c r="P491" s="32">
        <v>42958.7026927083</v>
      </c>
      <c r="Q491" s="28" t="s">
        <v>38</v>
      </c>
      <c r="R491" s="29" t="s">
        <v>38</v>
      </c>
      <c r="S491" s="28" t="s">
        <v>69</v>
      </c>
      <c r="T491" s="28" t="s">
        <v>38</v>
      </c>
      <c r="U491" s="5" t="s">
        <v>38</v>
      </c>
      <c r="V491" s="28" t="s">
        <v>196</v>
      </c>
      <c r="W491" s="7" t="s">
        <v>38</v>
      </c>
      <c r="X491" s="7" t="s">
        <v>38</v>
      </c>
      <c r="Y491" s="5" t="s">
        <v>38</v>
      </c>
      <c r="Z491" s="5" t="s">
        <v>38</v>
      </c>
      <c r="AA491" s="6" t="s">
        <v>38</v>
      </c>
      <c r="AB491" s="6" t="s">
        <v>38</v>
      </c>
      <c r="AC491" s="6" t="s">
        <v>38</v>
      </c>
      <c r="AD491" s="6" t="s">
        <v>38</v>
      </c>
      <c r="AE491" s="6" t="s">
        <v>38</v>
      </c>
    </row>
    <row r="492">
      <c r="A492" s="28" t="s">
        <v>2149</v>
      </c>
      <c r="B492" s="6" t="s">
        <v>2150</v>
      </c>
      <c r="C492" s="6" t="s">
        <v>2123</v>
      </c>
      <c r="D492" s="7" t="s">
        <v>2124</v>
      </c>
      <c r="E492" s="28" t="s">
        <v>2125</v>
      </c>
      <c r="F492" s="5" t="s">
        <v>22</v>
      </c>
      <c r="G492" s="6" t="s">
        <v>333</v>
      </c>
      <c r="H492" s="6" t="s">
        <v>38</v>
      </c>
      <c r="I492" s="6" t="s">
        <v>38</v>
      </c>
      <c r="J492" s="8" t="s">
        <v>1961</v>
      </c>
      <c r="K492" s="5" t="s">
        <v>1962</v>
      </c>
      <c r="L492" s="7" t="s">
        <v>1963</v>
      </c>
      <c r="M492" s="9">
        <v>909100</v>
      </c>
      <c r="N492" s="5" t="s">
        <v>250</v>
      </c>
      <c r="O492" s="31">
        <v>42957.3034499653</v>
      </c>
      <c r="P492" s="32">
        <v>42958.7026929051</v>
      </c>
      <c r="Q492" s="28" t="s">
        <v>38</v>
      </c>
      <c r="R492" s="29" t="s">
        <v>2151</v>
      </c>
      <c r="S492" s="28" t="s">
        <v>165</v>
      </c>
      <c r="T492" s="28" t="s">
        <v>592</v>
      </c>
      <c r="U492" s="5" t="s">
        <v>347</v>
      </c>
      <c r="V492" s="28" t="s">
        <v>1964</v>
      </c>
      <c r="W492" s="7" t="s">
        <v>2152</v>
      </c>
      <c r="X492" s="7" t="s">
        <v>38</v>
      </c>
      <c r="Y492" s="5" t="s">
        <v>342</v>
      </c>
      <c r="Z492" s="5" t="s">
        <v>38</v>
      </c>
      <c r="AA492" s="6" t="s">
        <v>38</v>
      </c>
      <c r="AB492" s="6" t="s">
        <v>38</v>
      </c>
      <c r="AC492" s="6" t="s">
        <v>38</v>
      </c>
      <c r="AD492" s="6" t="s">
        <v>38</v>
      </c>
      <c r="AE492" s="6" t="s">
        <v>38</v>
      </c>
    </row>
    <row r="493">
      <c r="A493" s="28" t="s">
        <v>2153</v>
      </c>
      <c r="B493" s="6" t="s">
        <v>2154</v>
      </c>
      <c r="C493" s="6" t="s">
        <v>2123</v>
      </c>
      <c r="D493" s="7" t="s">
        <v>2124</v>
      </c>
      <c r="E493" s="28" t="s">
        <v>2125</v>
      </c>
      <c r="F493" s="5" t="s">
        <v>257</v>
      </c>
      <c r="G493" s="6" t="s">
        <v>58</v>
      </c>
      <c r="H493" s="6" t="s">
        <v>38</v>
      </c>
      <c r="I493" s="6" t="s">
        <v>38</v>
      </c>
      <c r="J493" s="8" t="s">
        <v>2155</v>
      </c>
      <c r="K493" s="5" t="s">
        <v>2156</v>
      </c>
      <c r="L493" s="7" t="s">
        <v>2157</v>
      </c>
      <c r="M493" s="9">
        <v>756000</v>
      </c>
      <c r="N493" s="5" t="s">
        <v>59</v>
      </c>
      <c r="O493" s="31">
        <v>42957.3034676273</v>
      </c>
      <c r="P493" s="32">
        <v>42958.7026929051</v>
      </c>
      <c r="Q493" s="28" t="s">
        <v>38</v>
      </c>
      <c r="R493" s="29" t="s">
        <v>38</v>
      </c>
      <c r="S493" s="28" t="s">
        <v>69</v>
      </c>
      <c r="T493" s="28" t="s">
        <v>38</v>
      </c>
      <c r="U493" s="5" t="s">
        <v>38</v>
      </c>
      <c r="V493" s="28" t="s">
        <v>196</v>
      </c>
      <c r="W493" s="7" t="s">
        <v>38</v>
      </c>
      <c r="X493" s="7" t="s">
        <v>38</v>
      </c>
      <c r="Y493" s="5" t="s">
        <v>38</v>
      </c>
      <c r="Z493" s="5" t="s">
        <v>38</v>
      </c>
      <c r="AA493" s="6" t="s">
        <v>38</v>
      </c>
      <c r="AB493" s="6" t="s">
        <v>38</v>
      </c>
      <c r="AC493" s="6" t="s">
        <v>38</v>
      </c>
      <c r="AD493" s="6" t="s">
        <v>38</v>
      </c>
      <c r="AE493" s="6" t="s">
        <v>38</v>
      </c>
    </row>
    <row r="494">
      <c r="A494" s="28" t="s">
        <v>2158</v>
      </c>
      <c r="B494" s="6" t="s">
        <v>2159</v>
      </c>
      <c r="C494" s="6" t="s">
        <v>2123</v>
      </c>
      <c r="D494" s="7" t="s">
        <v>2124</v>
      </c>
      <c r="E494" s="28" t="s">
        <v>2125</v>
      </c>
      <c r="F494" s="5" t="s">
        <v>257</v>
      </c>
      <c r="G494" s="6" t="s">
        <v>58</v>
      </c>
      <c r="H494" s="6" t="s">
        <v>38</v>
      </c>
      <c r="I494" s="6" t="s">
        <v>38</v>
      </c>
      <c r="J494" s="8" t="s">
        <v>2160</v>
      </c>
      <c r="K494" s="5" t="s">
        <v>2161</v>
      </c>
      <c r="L494" s="7" t="s">
        <v>2162</v>
      </c>
      <c r="M494" s="9">
        <v>811100</v>
      </c>
      <c r="N494" s="5" t="s">
        <v>59</v>
      </c>
      <c r="O494" s="31">
        <v>42957.3034683681</v>
      </c>
      <c r="P494" s="32">
        <v>42958.7026929051</v>
      </c>
      <c r="Q494" s="28" t="s">
        <v>38</v>
      </c>
      <c r="R494" s="29" t="s">
        <v>38</v>
      </c>
      <c r="S494" s="28" t="s">
        <v>69</v>
      </c>
      <c r="T494" s="28" t="s">
        <v>38</v>
      </c>
      <c r="U494" s="5" t="s">
        <v>38</v>
      </c>
      <c r="V494" s="28" t="s">
        <v>196</v>
      </c>
      <c r="W494" s="7" t="s">
        <v>38</v>
      </c>
      <c r="X494" s="7" t="s">
        <v>38</v>
      </c>
      <c r="Y494" s="5" t="s">
        <v>38</v>
      </c>
      <c r="Z494" s="5" t="s">
        <v>38</v>
      </c>
      <c r="AA494" s="6" t="s">
        <v>38</v>
      </c>
      <c r="AB494" s="6" t="s">
        <v>38</v>
      </c>
      <c r="AC494" s="6" t="s">
        <v>38</v>
      </c>
      <c r="AD494" s="6" t="s">
        <v>38</v>
      </c>
      <c r="AE494" s="6" t="s">
        <v>38</v>
      </c>
    </row>
    <row r="495">
      <c r="A495" s="28" t="s">
        <v>2163</v>
      </c>
      <c r="B495" s="6" t="s">
        <v>2164</v>
      </c>
      <c r="C495" s="6" t="s">
        <v>2123</v>
      </c>
      <c r="D495" s="7" t="s">
        <v>2124</v>
      </c>
      <c r="E495" s="28" t="s">
        <v>2125</v>
      </c>
      <c r="F495" s="5" t="s">
        <v>257</v>
      </c>
      <c r="G495" s="6" t="s">
        <v>58</v>
      </c>
      <c r="H495" s="6" t="s">
        <v>38</v>
      </c>
      <c r="I495" s="6" t="s">
        <v>38</v>
      </c>
      <c r="J495" s="8" t="s">
        <v>2165</v>
      </c>
      <c r="K495" s="5" t="s">
        <v>2166</v>
      </c>
      <c r="L495" s="7" t="s">
        <v>2167</v>
      </c>
      <c r="M495" s="9">
        <v>749300</v>
      </c>
      <c r="N495" s="5" t="s">
        <v>59</v>
      </c>
      <c r="O495" s="31">
        <v>42957.3034687153</v>
      </c>
      <c r="P495" s="32">
        <v>42958.7026930903</v>
      </c>
      <c r="Q495" s="28" t="s">
        <v>38</v>
      </c>
      <c r="R495" s="29" t="s">
        <v>38</v>
      </c>
      <c r="S495" s="28" t="s">
        <v>69</v>
      </c>
      <c r="T495" s="28" t="s">
        <v>38</v>
      </c>
      <c r="U495" s="5" t="s">
        <v>38</v>
      </c>
      <c r="V495" s="28" t="s">
        <v>2087</v>
      </c>
      <c r="W495" s="7" t="s">
        <v>38</v>
      </c>
      <c r="X495" s="7" t="s">
        <v>38</v>
      </c>
      <c r="Y495" s="5" t="s">
        <v>38</v>
      </c>
      <c r="Z495" s="5" t="s">
        <v>38</v>
      </c>
      <c r="AA495" s="6" t="s">
        <v>38</v>
      </c>
      <c r="AB495" s="6" t="s">
        <v>38</v>
      </c>
      <c r="AC495" s="6" t="s">
        <v>38</v>
      </c>
      <c r="AD495" s="6" t="s">
        <v>38</v>
      </c>
      <c r="AE495" s="6" t="s">
        <v>38</v>
      </c>
    </row>
    <row r="496">
      <c r="A496" s="28" t="s">
        <v>2168</v>
      </c>
      <c r="B496" s="6" t="s">
        <v>2169</v>
      </c>
      <c r="C496" s="6" t="s">
        <v>2123</v>
      </c>
      <c r="D496" s="7" t="s">
        <v>2124</v>
      </c>
      <c r="E496" s="28" t="s">
        <v>2125</v>
      </c>
      <c r="F496" s="5" t="s">
        <v>441</v>
      </c>
      <c r="G496" s="6" t="s">
        <v>37</v>
      </c>
      <c r="H496" s="6" t="s">
        <v>38</v>
      </c>
      <c r="I496" s="6" t="s">
        <v>38</v>
      </c>
      <c r="J496" s="8" t="s">
        <v>2170</v>
      </c>
      <c r="K496" s="5" t="s">
        <v>2171</v>
      </c>
      <c r="L496" s="7" t="s">
        <v>2172</v>
      </c>
      <c r="M496" s="9">
        <v>838900</v>
      </c>
      <c r="N496" s="5" t="s">
        <v>250</v>
      </c>
      <c r="O496" s="31">
        <v>42957.3034690625</v>
      </c>
      <c r="P496" s="32">
        <v>42958.7026930903</v>
      </c>
      <c r="Q496" s="28" t="s">
        <v>38</v>
      </c>
      <c r="R496" s="29" t="s">
        <v>2173</v>
      </c>
      <c r="S496" s="28" t="s">
        <v>69</v>
      </c>
      <c r="T496" s="28" t="s">
        <v>38</v>
      </c>
      <c r="U496" s="5" t="s">
        <v>38</v>
      </c>
      <c r="V496" s="28" t="s">
        <v>2087</v>
      </c>
      <c r="W496" s="7" t="s">
        <v>38</v>
      </c>
      <c r="X496" s="7" t="s">
        <v>38</v>
      </c>
      <c r="Y496" s="5" t="s">
        <v>38</v>
      </c>
      <c r="Z496" s="5" t="s">
        <v>38</v>
      </c>
      <c r="AA496" s="6" t="s">
        <v>38</v>
      </c>
      <c r="AB496" s="6" t="s">
        <v>38</v>
      </c>
      <c r="AC496" s="6" t="s">
        <v>38</v>
      </c>
      <c r="AD496" s="6" t="s">
        <v>38</v>
      </c>
      <c r="AE496" s="6" t="s">
        <v>38</v>
      </c>
    </row>
    <row r="497">
      <c r="A497" s="28" t="s">
        <v>2174</v>
      </c>
      <c r="B497" s="6" t="s">
        <v>2175</v>
      </c>
      <c r="C497" s="6" t="s">
        <v>2123</v>
      </c>
      <c r="D497" s="7" t="s">
        <v>2124</v>
      </c>
      <c r="E497" s="28" t="s">
        <v>2125</v>
      </c>
      <c r="F497" s="5" t="s">
        <v>22</v>
      </c>
      <c r="G497" s="6" t="s">
        <v>333</v>
      </c>
      <c r="H497" s="6" t="s">
        <v>38</v>
      </c>
      <c r="I497" s="6" t="s">
        <v>38</v>
      </c>
      <c r="J497" s="8" t="s">
        <v>1522</v>
      </c>
      <c r="K497" s="5" t="s">
        <v>1523</v>
      </c>
      <c r="L497" s="7" t="s">
        <v>1524</v>
      </c>
      <c r="M497" s="9">
        <v>749500</v>
      </c>
      <c r="N497" s="5" t="s">
        <v>250</v>
      </c>
      <c r="O497" s="31">
        <v>42957.3034692477</v>
      </c>
      <c r="P497" s="32">
        <v>42958.7026930903</v>
      </c>
      <c r="Q497" s="28" t="s">
        <v>38</v>
      </c>
      <c r="R497" s="29" t="s">
        <v>2176</v>
      </c>
      <c r="S497" s="28" t="s">
        <v>165</v>
      </c>
      <c r="T497" s="28" t="s">
        <v>261</v>
      </c>
      <c r="U497" s="5" t="s">
        <v>347</v>
      </c>
      <c r="V497" s="28" t="s">
        <v>2177</v>
      </c>
      <c r="W497" s="7" t="s">
        <v>2178</v>
      </c>
      <c r="X497" s="7" t="s">
        <v>38</v>
      </c>
      <c r="Y497" s="5" t="s">
        <v>342</v>
      </c>
      <c r="Z497" s="5" t="s">
        <v>38</v>
      </c>
      <c r="AA497" s="6" t="s">
        <v>38</v>
      </c>
      <c r="AB497" s="6" t="s">
        <v>38</v>
      </c>
      <c r="AC497" s="6" t="s">
        <v>38</v>
      </c>
      <c r="AD497" s="6" t="s">
        <v>38</v>
      </c>
      <c r="AE497" s="6" t="s">
        <v>38</v>
      </c>
    </row>
    <row r="498">
      <c r="A498" s="28" t="s">
        <v>2179</v>
      </c>
      <c r="B498" s="6" t="s">
        <v>2180</v>
      </c>
      <c r="C498" s="6" t="s">
        <v>2123</v>
      </c>
      <c r="D498" s="7" t="s">
        <v>2124</v>
      </c>
      <c r="E498" s="28" t="s">
        <v>2125</v>
      </c>
      <c r="F498" s="5" t="s">
        <v>257</v>
      </c>
      <c r="G498" s="6" t="s">
        <v>58</v>
      </c>
      <c r="H498" s="6" t="s">
        <v>38</v>
      </c>
      <c r="I498" s="6" t="s">
        <v>38</v>
      </c>
      <c r="J498" s="8" t="s">
        <v>1722</v>
      </c>
      <c r="K498" s="5" t="s">
        <v>1723</v>
      </c>
      <c r="L498" s="7" t="s">
        <v>1724</v>
      </c>
      <c r="M498" s="9">
        <v>834801</v>
      </c>
      <c r="N498" s="5" t="s">
        <v>59</v>
      </c>
      <c r="O498" s="31">
        <v>42957.3034802894</v>
      </c>
      <c r="P498" s="32">
        <v>42958.7026932523</v>
      </c>
      <c r="Q498" s="28" t="s">
        <v>38</v>
      </c>
      <c r="R498" s="29" t="s">
        <v>38</v>
      </c>
      <c r="S498" s="28" t="s">
        <v>165</v>
      </c>
      <c r="T498" s="28" t="s">
        <v>38</v>
      </c>
      <c r="U498" s="5" t="s">
        <v>38</v>
      </c>
      <c r="V498" s="28" t="s">
        <v>1725</v>
      </c>
      <c r="W498" s="7" t="s">
        <v>38</v>
      </c>
      <c r="X498" s="7" t="s">
        <v>38</v>
      </c>
      <c r="Y498" s="5" t="s">
        <v>38</v>
      </c>
      <c r="Z498" s="5" t="s">
        <v>38</v>
      </c>
      <c r="AA498" s="6" t="s">
        <v>38</v>
      </c>
      <c r="AB498" s="6" t="s">
        <v>38</v>
      </c>
      <c r="AC498" s="6" t="s">
        <v>38</v>
      </c>
      <c r="AD498" s="6" t="s">
        <v>38</v>
      </c>
      <c r="AE498" s="6" t="s">
        <v>38</v>
      </c>
    </row>
    <row r="499">
      <c r="A499" s="28" t="s">
        <v>2181</v>
      </c>
      <c r="B499" s="6" t="s">
        <v>2182</v>
      </c>
      <c r="C499" s="6" t="s">
        <v>2123</v>
      </c>
      <c r="D499" s="7" t="s">
        <v>2124</v>
      </c>
      <c r="E499" s="28" t="s">
        <v>2125</v>
      </c>
      <c r="F499" s="5" t="s">
        <v>257</v>
      </c>
      <c r="G499" s="6" t="s">
        <v>58</v>
      </c>
      <c r="H499" s="6" t="s">
        <v>38</v>
      </c>
      <c r="I499" s="6" t="s">
        <v>38</v>
      </c>
      <c r="J499" s="8" t="s">
        <v>1728</v>
      </c>
      <c r="K499" s="5" t="s">
        <v>1729</v>
      </c>
      <c r="L499" s="7" t="s">
        <v>1730</v>
      </c>
      <c r="M499" s="9">
        <v>835200</v>
      </c>
      <c r="N499" s="5" t="s">
        <v>59</v>
      </c>
      <c r="O499" s="31">
        <v>42957.3034804398</v>
      </c>
      <c r="P499" s="32">
        <v>42958.7026932523</v>
      </c>
      <c r="Q499" s="28" t="s">
        <v>38</v>
      </c>
      <c r="R499" s="29" t="s">
        <v>38</v>
      </c>
      <c r="S499" s="28" t="s">
        <v>165</v>
      </c>
      <c r="T499" s="28" t="s">
        <v>38</v>
      </c>
      <c r="U499" s="5" t="s">
        <v>38</v>
      </c>
      <c r="V499" s="28" t="s">
        <v>1725</v>
      </c>
      <c r="W499" s="7" t="s">
        <v>38</v>
      </c>
      <c r="X499" s="7" t="s">
        <v>38</v>
      </c>
      <c r="Y499" s="5" t="s">
        <v>38</v>
      </c>
      <c r="Z499" s="5" t="s">
        <v>38</v>
      </c>
      <c r="AA499" s="6" t="s">
        <v>38</v>
      </c>
      <c r="AB499" s="6" t="s">
        <v>38</v>
      </c>
      <c r="AC499" s="6" t="s">
        <v>38</v>
      </c>
      <c r="AD499" s="6" t="s">
        <v>38</v>
      </c>
      <c r="AE499" s="6" t="s">
        <v>38</v>
      </c>
    </row>
    <row r="500">
      <c r="A500" s="28" t="s">
        <v>2183</v>
      </c>
      <c r="B500" s="6" t="s">
        <v>2184</v>
      </c>
      <c r="C500" s="6" t="s">
        <v>2123</v>
      </c>
      <c r="D500" s="7" t="s">
        <v>2124</v>
      </c>
      <c r="E500" s="28" t="s">
        <v>2125</v>
      </c>
      <c r="F500" s="5" t="s">
        <v>22</v>
      </c>
      <c r="G500" s="6" t="s">
        <v>333</v>
      </c>
      <c r="H500" s="6" t="s">
        <v>38</v>
      </c>
      <c r="I500" s="6" t="s">
        <v>38</v>
      </c>
      <c r="J500" s="8" t="s">
        <v>2185</v>
      </c>
      <c r="K500" s="5" t="s">
        <v>2186</v>
      </c>
      <c r="L500" s="7" t="s">
        <v>2187</v>
      </c>
      <c r="M500" s="9">
        <v>749800</v>
      </c>
      <c r="N500" s="5" t="s">
        <v>250</v>
      </c>
      <c r="O500" s="31">
        <v>42957.3034806366</v>
      </c>
      <c r="P500" s="32">
        <v>42958.7026932523</v>
      </c>
      <c r="Q500" s="28" t="s">
        <v>38</v>
      </c>
      <c r="R500" s="29" t="s">
        <v>2188</v>
      </c>
      <c r="S500" s="28" t="s">
        <v>165</v>
      </c>
      <c r="T500" s="28" t="s">
        <v>261</v>
      </c>
      <c r="U500" s="5" t="s">
        <v>347</v>
      </c>
      <c r="V500" s="28" t="s">
        <v>1725</v>
      </c>
      <c r="W500" s="7" t="s">
        <v>2189</v>
      </c>
      <c r="X500" s="7" t="s">
        <v>38</v>
      </c>
      <c r="Y500" s="5" t="s">
        <v>407</v>
      </c>
      <c r="Z500" s="5" t="s">
        <v>38</v>
      </c>
      <c r="AA500" s="6" t="s">
        <v>38</v>
      </c>
      <c r="AB500" s="6" t="s">
        <v>38</v>
      </c>
      <c r="AC500" s="6" t="s">
        <v>38</v>
      </c>
      <c r="AD500" s="6" t="s">
        <v>38</v>
      </c>
      <c r="AE500" s="6" t="s">
        <v>38</v>
      </c>
    </row>
    <row r="501">
      <c r="A501" s="28" t="s">
        <v>2190</v>
      </c>
      <c r="B501" s="6" t="s">
        <v>2191</v>
      </c>
      <c r="C501" s="6" t="s">
        <v>2123</v>
      </c>
      <c r="D501" s="7" t="s">
        <v>2124</v>
      </c>
      <c r="E501" s="28" t="s">
        <v>2125</v>
      </c>
      <c r="F501" s="5" t="s">
        <v>441</v>
      </c>
      <c r="G501" s="6" t="s">
        <v>37</v>
      </c>
      <c r="H501" s="6" t="s">
        <v>38</v>
      </c>
      <c r="I501" s="6" t="s">
        <v>38</v>
      </c>
      <c r="J501" s="8" t="s">
        <v>2192</v>
      </c>
      <c r="K501" s="5" t="s">
        <v>2193</v>
      </c>
      <c r="L501" s="7" t="s">
        <v>2194</v>
      </c>
      <c r="M501" s="9">
        <v>749900</v>
      </c>
      <c r="N501" s="5" t="s">
        <v>41</v>
      </c>
      <c r="O501" s="31">
        <v>42957.3034907407</v>
      </c>
      <c r="P501" s="32">
        <v>42958.7026934375</v>
      </c>
      <c r="Q501" s="28" t="s">
        <v>38</v>
      </c>
      <c r="R501" s="29" t="s">
        <v>38</v>
      </c>
      <c r="S501" s="28" t="s">
        <v>69</v>
      </c>
      <c r="T501" s="28" t="s">
        <v>2195</v>
      </c>
      <c r="U501" s="5" t="s">
        <v>38</v>
      </c>
      <c r="V501" s="28" t="s">
        <v>2196</v>
      </c>
      <c r="W501" s="7" t="s">
        <v>38</v>
      </c>
      <c r="X501" s="7" t="s">
        <v>38</v>
      </c>
      <c r="Y501" s="5" t="s">
        <v>38</v>
      </c>
      <c r="Z501" s="5" t="s">
        <v>38</v>
      </c>
      <c r="AA501" s="6" t="s">
        <v>38</v>
      </c>
      <c r="AB501" s="6" t="s">
        <v>38</v>
      </c>
      <c r="AC501" s="6" t="s">
        <v>38</v>
      </c>
      <c r="AD501" s="6" t="s">
        <v>38</v>
      </c>
      <c r="AE501" s="6" t="s">
        <v>38</v>
      </c>
    </row>
    <row r="502">
      <c r="A502" s="28" t="s">
        <v>2197</v>
      </c>
      <c r="B502" s="6" t="s">
        <v>2198</v>
      </c>
      <c r="C502" s="6" t="s">
        <v>2123</v>
      </c>
      <c r="D502" s="7" t="s">
        <v>2124</v>
      </c>
      <c r="E502" s="28" t="s">
        <v>2125</v>
      </c>
      <c r="F502" s="5" t="s">
        <v>22</v>
      </c>
      <c r="G502" s="6" t="s">
        <v>333</v>
      </c>
      <c r="H502" s="6" t="s">
        <v>38</v>
      </c>
      <c r="I502" s="6" t="s">
        <v>38</v>
      </c>
      <c r="J502" s="8" t="s">
        <v>2192</v>
      </c>
      <c r="K502" s="5" t="s">
        <v>2193</v>
      </c>
      <c r="L502" s="7" t="s">
        <v>2194</v>
      </c>
      <c r="M502" s="9">
        <v>750000</v>
      </c>
      <c r="N502" s="5" t="s">
        <v>59</v>
      </c>
      <c r="O502" s="31">
        <v>42957.3034909375</v>
      </c>
      <c r="P502" s="32">
        <v>42958.7026934375</v>
      </c>
      <c r="Q502" s="28" t="s">
        <v>38</v>
      </c>
      <c r="R502" s="29" t="s">
        <v>38</v>
      </c>
      <c r="S502" s="28" t="s">
        <v>69</v>
      </c>
      <c r="T502" s="28" t="s">
        <v>261</v>
      </c>
      <c r="U502" s="5" t="s">
        <v>347</v>
      </c>
      <c r="V502" s="28" t="s">
        <v>2196</v>
      </c>
      <c r="W502" s="7" t="s">
        <v>2199</v>
      </c>
      <c r="X502" s="7" t="s">
        <v>38</v>
      </c>
      <c r="Y502" s="5" t="s">
        <v>407</v>
      </c>
      <c r="Z502" s="5" t="s">
        <v>38</v>
      </c>
      <c r="AA502" s="6" t="s">
        <v>38</v>
      </c>
      <c r="AB502" s="6" t="s">
        <v>38</v>
      </c>
      <c r="AC502" s="6" t="s">
        <v>38</v>
      </c>
      <c r="AD502" s="6" t="s">
        <v>38</v>
      </c>
      <c r="AE502" s="6" t="s">
        <v>38</v>
      </c>
    </row>
    <row r="503">
      <c r="A503" s="28" t="s">
        <v>2200</v>
      </c>
      <c r="B503" s="6" t="s">
        <v>2201</v>
      </c>
      <c r="C503" s="6" t="s">
        <v>2123</v>
      </c>
      <c r="D503" s="7" t="s">
        <v>2124</v>
      </c>
      <c r="E503" s="28" t="s">
        <v>2125</v>
      </c>
      <c r="F503" s="5" t="s">
        <v>257</v>
      </c>
      <c r="G503" s="6" t="s">
        <v>58</v>
      </c>
      <c r="H503" s="6" t="s">
        <v>38</v>
      </c>
      <c r="I503" s="6" t="s">
        <v>38</v>
      </c>
      <c r="J503" s="8" t="s">
        <v>1536</v>
      </c>
      <c r="K503" s="5" t="s">
        <v>1537</v>
      </c>
      <c r="L503" s="7" t="s">
        <v>1538</v>
      </c>
      <c r="M503" s="9">
        <v>750200</v>
      </c>
      <c r="N503" s="5" t="s">
        <v>59</v>
      </c>
      <c r="O503" s="31">
        <v>42957.3035010417</v>
      </c>
      <c r="P503" s="32">
        <v>42958.7026934375</v>
      </c>
      <c r="Q503" s="28" t="s">
        <v>38</v>
      </c>
      <c r="R503" s="29" t="s">
        <v>38</v>
      </c>
      <c r="S503" s="28" t="s">
        <v>165</v>
      </c>
      <c r="T503" s="28" t="s">
        <v>38</v>
      </c>
      <c r="U503" s="5" t="s">
        <v>38</v>
      </c>
      <c r="V503" s="28" t="s">
        <v>1539</v>
      </c>
      <c r="W503" s="7" t="s">
        <v>38</v>
      </c>
      <c r="X503" s="7" t="s">
        <v>38</v>
      </c>
      <c r="Y503" s="5" t="s">
        <v>38</v>
      </c>
      <c r="Z503" s="5" t="s">
        <v>38</v>
      </c>
      <c r="AA503" s="6" t="s">
        <v>38</v>
      </c>
      <c r="AB503" s="6" t="s">
        <v>38</v>
      </c>
      <c r="AC503" s="6" t="s">
        <v>38</v>
      </c>
      <c r="AD503" s="6" t="s">
        <v>38</v>
      </c>
      <c r="AE503" s="6" t="s">
        <v>38</v>
      </c>
    </row>
    <row r="504">
      <c r="A504" s="28" t="s">
        <v>2202</v>
      </c>
      <c r="B504" s="6" t="s">
        <v>2203</v>
      </c>
      <c r="C504" s="6" t="s">
        <v>2123</v>
      </c>
      <c r="D504" s="7" t="s">
        <v>2124</v>
      </c>
      <c r="E504" s="28" t="s">
        <v>2125</v>
      </c>
      <c r="F504" s="5" t="s">
        <v>22</v>
      </c>
      <c r="G504" s="6" t="s">
        <v>333</v>
      </c>
      <c r="H504" s="6" t="s">
        <v>38</v>
      </c>
      <c r="I504" s="6" t="s">
        <v>38</v>
      </c>
      <c r="J504" s="8" t="s">
        <v>1536</v>
      </c>
      <c r="K504" s="5" t="s">
        <v>1537</v>
      </c>
      <c r="L504" s="7" t="s">
        <v>1538</v>
      </c>
      <c r="M504" s="9">
        <v>8829000</v>
      </c>
      <c r="N504" s="5" t="s">
        <v>59</v>
      </c>
      <c r="O504" s="31">
        <v>42957.3035012384</v>
      </c>
      <c r="P504" s="32">
        <v>42958.7026936343</v>
      </c>
      <c r="Q504" s="28" t="s">
        <v>38</v>
      </c>
      <c r="R504" s="29" t="s">
        <v>38</v>
      </c>
      <c r="S504" s="28" t="s">
        <v>165</v>
      </c>
      <c r="T504" s="28" t="s">
        <v>261</v>
      </c>
      <c r="U504" s="5" t="s">
        <v>347</v>
      </c>
      <c r="V504" s="28" t="s">
        <v>1539</v>
      </c>
      <c r="W504" s="7" t="s">
        <v>2204</v>
      </c>
      <c r="X504" s="7" t="s">
        <v>38</v>
      </c>
      <c r="Y504" s="5" t="s">
        <v>342</v>
      </c>
      <c r="Z504" s="5" t="s">
        <v>38</v>
      </c>
      <c r="AA504" s="6" t="s">
        <v>38</v>
      </c>
      <c r="AB504" s="6" t="s">
        <v>38</v>
      </c>
      <c r="AC504" s="6" t="s">
        <v>38</v>
      </c>
      <c r="AD504" s="6" t="s">
        <v>38</v>
      </c>
      <c r="AE504" s="6" t="s">
        <v>38</v>
      </c>
    </row>
    <row r="505">
      <c r="A505" s="28" t="s">
        <v>2205</v>
      </c>
      <c r="B505" s="6" t="s">
        <v>2206</v>
      </c>
      <c r="C505" s="6" t="s">
        <v>2123</v>
      </c>
      <c r="D505" s="7" t="s">
        <v>2124</v>
      </c>
      <c r="E505" s="28" t="s">
        <v>2125</v>
      </c>
      <c r="F505" s="5" t="s">
        <v>257</v>
      </c>
      <c r="G505" s="6" t="s">
        <v>58</v>
      </c>
      <c r="H505" s="6" t="s">
        <v>2207</v>
      </c>
      <c r="I505" s="6" t="s">
        <v>38</v>
      </c>
      <c r="J505" s="8" t="s">
        <v>889</v>
      </c>
      <c r="K505" s="5" t="s">
        <v>890</v>
      </c>
      <c r="L505" s="7" t="s">
        <v>891</v>
      </c>
      <c r="M505" s="9">
        <v>779900</v>
      </c>
      <c r="N505" s="5" t="s">
        <v>59</v>
      </c>
      <c r="O505" s="31">
        <v>42957.3035127662</v>
      </c>
      <c r="P505" s="32">
        <v>42958.7034324421</v>
      </c>
      <c r="Q505" s="28" t="s">
        <v>38</v>
      </c>
      <c r="R505" s="29" t="s">
        <v>38</v>
      </c>
      <c r="S505" s="28" t="s">
        <v>69</v>
      </c>
      <c r="T505" s="28" t="s">
        <v>38</v>
      </c>
      <c r="U505" s="5" t="s">
        <v>38</v>
      </c>
      <c r="V505" s="28" t="s">
        <v>196</v>
      </c>
      <c r="W505" s="7" t="s">
        <v>38</v>
      </c>
      <c r="X505" s="7" t="s">
        <v>38</v>
      </c>
      <c r="Y505" s="5" t="s">
        <v>38</v>
      </c>
      <c r="Z505" s="5" t="s">
        <v>38</v>
      </c>
      <c r="AA505" s="6" t="s">
        <v>38</v>
      </c>
      <c r="AB505" s="6" t="s">
        <v>38</v>
      </c>
      <c r="AC505" s="6" t="s">
        <v>38</v>
      </c>
      <c r="AD505" s="6" t="s">
        <v>38</v>
      </c>
      <c r="AE505" s="6" t="s">
        <v>38</v>
      </c>
    </row>
    <row r="506">
      <c r="A506" s="28" t="s">
        <v>2208</v>
      </c>
      <c r="B506" s="6" t="s">
        <v>2209</v>
      </c>
      <c r="C506" s="6" t="s">
        <v>2123</v>
      </c>
      <c r="D506" s="7" t="s">
        <v>2124</v>
      </c>
      <c r="E506" s="28" t="s">
        <v>2125</v>
      </c>
      <c r="F506" s="5" t="s">
        <v>441</v>
      </c>
      <c r="G506" s="6" t="s">
        <v>37</v>
      </c>
      <c r="H506" s="6" t="s">
        <v>2210</v>
      </c>
      <c r="I506" s="6" t="s">
        <v>38</v>
      </c>
      <c r="J506" s="8" t="s">
        <v>923</v>
      </c>
      <c r="K506" s="5" t="s">
        <v>924</v>
      </c>
      <c r="L506" s="7" t="s">
        <v>925</v>
      </c>
      <c r="M506" s="9">
        <v>841701</v>
      </c>
      <c r="N506" s="5" t="s">
        <v>250</v>
      </c>
      <c r="O506" s="31">
        <v>42957.3035131597</v>
      </c>
      <c r="P506" s="32">
        <v>42958.7034324421</v>
      </c>
      <c r="Q506" s="28" t="s">
        <v>38</v>
      </c>
      <c r="R506" s="29" t="s">
        <v>2211</v>
      </c>
      <c r="S506" s="28" t="s">
        <v>69</v>
      </c>
      <c r="T506" s="28" t="s">
        <v>38</v>
      </c>
      <c r="U506" s="5" t="s">
        <v>38</v>
      </c>
      <c r="V506" s="28" t="s">
        <v>196</v>
      </c>
      <c r="W506" s="7" t="s">
        <v>38</v>
      </c>
      <c r="X506" s="7" t="s">
        <v>38</v>
      </c>
      <c r="Y506" s="5" t="s">
        <v>38</v>
      </c>
      <c r="Z506" s="5" t="s">
        <v>38</v>
      </c>
      <c r="AA506" s="6" t="s">
        <v>38</v>
      </c>
      <c r="AB506" s="6" t="s">
        <v>38</v>
      </c>
      <c r="AC506" s="6" t="s">
        <v>38</v>
      </c>
      <c r="AD506" s="6" t="s">
        <v>38</v>
      </c>
      <c r="AE506" s="6" t="s">
        <v>38</v>
      </c>
    </row>
    <row r="507">
      <c r="A507" s="28" t="s">
        <v>2212</v>
      </c>
      <c r="B507" s="6" t="s">
        <v>2213</v>
      </c>
      <c r="C507" s="6" t="s">
        <v>2123</v>
      </c>
      <c r="D507" s="7" t="s">
        <v>2124</v>
      </c>
      <c r="E507" s="28" t="s">
        <v>2125</v>
      </c>
      <c r="F507" s="5" t="s">
        <v>441</v>
      </c>
      <c r="G507" s="6" t="s">
        <v>37</v>
      </c>
      <c r="H507" s="6" t="s">
        <v>2214</v>
      </c>
      <c r="I507" s="6" t="s">
        <v>38</v>
      </c>
      <c r="J507" s="8" t="s">
        <v>923</v>
      </c>
      <c r="K507" s="5" t="s">
        <v>924</v>
      </c>
      <c r="L507" s="7" t="s">
        <v>925</v>
      </c>
      <c r="M507" s="9">
        <v>841900</v>
      </c>
      <c r="N507" s="5" t="s">
        <v>250</v>
      </c>
      <c r="O507" s="31">
        <v>42957.3035133102</v>
      </c>
      <c r="P507" s="32">
        <v>42958.7034324421</v>
      </c>
      <c r="Q507" s="28" t="s">
        <v>38</v>
      </c>
      <c r="R507" s="29" t="s">
        <v>2215</v>
      </c>
      <c r="S507" s="28" t="s">
        <v>69</v>
      </c>
      <c r="T507" s="28" t="s">
        <v>38</v>
      </c>
      <c r="U507" s="5" t="s">
        <v>38</v>
      </c>
      <c r="V507" s="28" t="s">
        <v>196</v>
      </c>
      <c r="W507" s="7" t="s">
        <v>38</v>
      </c>
      <c r="X507" s="7" t="s">
        <v>38</v>
      </c>
      <c r="Y507" s="5" t="s">
        <v>38</v>
      </c>
      <c r="Z507" s="5" t="s">
        <v>38</v>
      </c>
      <c r="AA507" s="6" t="s">
        <v>38</v>
      </c>
      <c r="AB507" s="6" t="s">
        <v>38</v>
      </c>
      <c r="AC507" s="6" t="s">
        <v>38</v>
      </c>
      <c r="AD507" s="6" t="s">
        <v>38</v>
      </c>
      <c r="AE507" s="6" t="s">
        <v>38</v>
      </c>
    </row>
    <row r="508">
      <c r="A508" s="28" t="s">
        <v>2216</v>
      </c>
      <c r="B508" s="6" t="s">
        <v>2217</v>
      </c>
      <c r="C508" s="6" t="s">
        <v>2218</v>
      </c>
      <c r="D508" s="7" t="s">
        <v>2219</v>
      </c>
      <c r="E508" s="28" t="s">
        <v>2220</v>
      </c>
      <c r="F508" s="5" t="s">
        <v>441</v>
      </c>
      <c r="G508" s="6" t="s">
        <v>37</v>
      </c>
      <c r="H508" s="6" t="s">
        <v>2221</v>
      </c>
      <c r="I508" s="6" t="s">
        <v>38</v>
      </c>
      <c r="J508" s="8" t="s">
        <v>1790</v>
      </c>
      <c r="K508" s="5" t="s">
        <v>1791</v>
      </c>
      <c r="L508" s="7" t="s">
        <v>1792</v>
      </c>
      <c r="M508" s="9">
        <v>750600</v>
      </c>
      <c r="N508" s="5" t="s">
        <v>59</v>
      </c>
      <c r="O508" s="31">
        <v>42957.3320445255</v>
      </c>
      <c r="P508" s="32">
        <v>42958.4476459491</v>
      </c>
      <c r="Q508" s="28" t="s">
        <v>38</v>
      </c>
      <c r="R508" s="29" t="s">
        <v>38</v>
      </c>
      <c r="S508" s="28" t="s">
        <v>69</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2222</v>
      </c>
      <c r="B509" s="6" t="s">
        <v>2223</v>
      </c>
      <c r="C509" s="6" t="s">
        <v>2224</v>
      </c>
      <c r="D509" s="7" t="s">
        <v>2225</v>
      </c>
      <c r="E509" s="28" t="s">
        <v>2226</v>
      </c>
      <c r="F509" s="5" t="s">
        <v>441</v>
      </c>
      <c r="G509" s="6" t="s">
        <v>37</v>
      </c>
      <c r="H509" s="6" t="s">
        <v>38</v>
      </c>
      <c r="I509" s="6" t="s">
        <v>38</v>
      </c>
      <c r="J509" s="8" t="s">
        <v>2227</v>
      </c>
      <c r="K509" s="5" t="s">
        <v>2228</v>
      </c>
      <c r="L509" s="7" t="s">
        <v>2229</v>
      </c>
      <c r="M509" s="9">
        <v>786100</v>
      </c>
      <c r="N509" s="5" t="s">
        <v>59</v>
      </c>
      <c r="O509" s="31">
        <v>42957.3561730324</v>
      </c>
      <c r="P509" s="32">
        <v>42957.486353588</v>
      </c>
      <c r="Q509" s="28" t="s">
        <v>38</v>
      </c>
      <c r="R509" s="29" t="s">
        <v>38</v>
      </c>
      <c r="S509" s="28" t="s">
        <v>69</v>
      </c>
      <c r="T509" s="28" t="s">
        <v>38</v>
      </c>
      <c r="U509" s="5" t="s">
        <v>38</v>
      </c>
      <c r="V509" s="28" t="s">
        <v>196</v>
      </c>
      <c r="W509" s="7" t="s">
        <v>38</v>
      </c>
      <c r="X509" s="7" t="s">
        <v>38</v>
      </c>
      <c r="Y509" s="5" t="s">
        <v>38</v>
      </c>
      <c r="Z509" s="5" t="s">
        <v>38</v>
      </c>
      <c r="AA509" s="6" t="s">
        <v>38</v>
      </c>
      <c r="AB509" s="6" t="s">
        <v>38</v>
      </c>
      <c r="AC509" s="6" t="s">
        <v>38</v>
      </c>
      <c r="AD509" s="6" t="s">
        <v>38</v>
      </c>
      <c r="AE509" s="6" t="s">
        <v>38</v>
      </c>
    </row>
    <row r="510">
      <c r="A510" s="28" t="s">
        <v>2230</v>
      </c>
      <c r="B510" s="6" t="s">
        <v>2231</v>
      </c>
      <c r="C510" s="6" t="s">
        <v>2224</v>
      </c>
      <c r="D510" s="7" t="s">
        <v>2225</v>
      </c>
      <c r="E510" s="28" t="s">
        <v>2226</v>
      </c>
      <c r="F510" s="5" t="s">
        <v>441</v>
      </c>
      <c r="G510" s="6" t="s">
        <v>37</v>
      </c>
      <c r="H510" s="6" t="s">
        <v>38</v>
      </c>
      <c r="I510" s="6" t="s">
        <v>38</v>
      </c>
      <c r="J510" s="8" t="s">
        <v>2232</v>
      </c>
      <c r="K510" s="5" t="s">
        <v>2233</v>
      </c>
      <c r="L510" s="7" t="s">
        <v>2234</v>
      </c>
      <c r="M510" s="9">
        <v>817201</v>
      </c>
      <c r="N510" s="5" t="s">
        <v>59</v>
      </c>
      <c r="O510" s="31">
        <v>42957.3561731829</v>
      </c>
      <c r="P510" s="32">
        <v>42957.486353588</v>
      </c>
      <c r="Q510" s="28" t="s">
        <v>38</v>
      </c>
      <c r="R510" s="29" t="s">
        <v>38</v>
      </c>
      <c r="S510" s="28" t="s">
        <v>69</v>
      </c>
      <c r="T510" s="28" t="s">
        <v>38</v>
      </c>
      <c r="U510" s="5" t="s">
        <v>38</v>
      </c>
      <c r="V510" s="28" t="s">
        <v>196</v>
      </c>
      <c r="W510" s="7" t="s">
        <v>38</v>
      </c>
      <c r="X510" s="7" t="s">
        <v>38</v>
      </c>
      <c r="Y510" s="5" t="s">
        <v>38</v>
      </c>
      <c r="Z510" s="5" t="s">
        <v>38</v>
      </c>
      <c r="AA510" s="6" t="s">
        <v>38</v>
      </c>
      <c r="AB510" s="6" t="s">
        <v>38</v>
      </c>
      <c r="AC510" s="6" t="s">
        <v>38</v>
      </c>
      <c r="AD510" s="6" t="s">
        <v>38</v>
      </c>
      <c r="AE510" s="6" t="s">
        <v>38</v>
      </c>
    </row>
    <row r="511">
      <c r="A511" s="28" t="s">
        <v>2235</v>
      </c>
      <c r="B511" s="6" t="s">
        <v>2236</v>
      </c>
      <c r="C511" s="6" t="s">
        <v>2224</v>
      </c>
      <c r="D511" s="7" t="s">
        <v>2225</v>
      </c>
      <c r="E511" s="28" t="s">
        <v>2226</v>
      </c>
      <c r="F511" s="5" t="s">
        <v>441</v>
      </c>
      <c r="G511" s="6" t="s">
        <v>37</v>
      </c>
      <c r="H511" s="6" t="s">
        <v>38</v>
      </c>
      <c r="I511" s="6" t="s">
        <v>38</v>
      </c>
      <c r="J511" s="8" t="s">
        <v>2237</v>
      </c>
      <c r="K511" s="5" t="s">
        <v>2238</v>
      </c>
      <c r="L511" s="7" t="s">
        <v>2239</v>
      </c>
      <c r="M511" s="9">
        <v>750900</v>
      </c>
      <c r="N511" s="5" t="s">
        <v>59</v>
      </c>
      <c r="O511" s="31">
        <v>42957.3561731829</v>
      </c>
      <c r="P511" s="32">
        <v>42957.5202010764</v>
      </c>
      <c r="Q511" s="28" t="s">
        <v>38</v>
      </c>
      <c r="R511" s="29" t="s">
        <v>38</v>
      </c>
      <c r="S511" s="28" t="s">
        <v>69</v>
      </c>
      <c r="T511" s="28" t="s">
        <v>38</v>
      </c>
      <c r="U511" s="5" t="s">
        <v>38</v>
      </c>
      <c r="V511" s="28" t="s">
        <v>196</v>
      </c>
      <c r="W511" s="7" t="s">
        <v>38</v>
      </c>
      <c r="X511" s="7" t="s">
        <v>38</v>
      </c>
      <c r="Y511" s="5" t="s">
        <v>38</v>
      </c>
      <c r="Z511" s="5" t="s">
        <v>38</v>
      </c>
      <c r="AA511" s="6" t="s">
        <v>38</v>
      </c>
      <c r="AB511" s="6" t="s">
        <v>38</v>
      </c>
      <c r="AC511" s="6" t="s">
        <v>38</v>
      </c>
      <c r="AD511" s="6" t="s">
        <v>38</v>
      </c>
      <c r="AE511" s="6" t="s">
        <v>38</v>
      </c>
    </row>
    <row r="512">
      <c r="A512" s="28" t="s">
        <v>2240</v>
      </c>
      <c r="B512" s="6" t="s">
        <v>2241</v>
      </c>
      <c r="C512" s="6" t="s">
        <v>2224</v>
      </c>
      <c r="D512" s="7" t="s">
        <v>2225</v>
      </c>
      <c r="E512" s="28" t="s">
        <v>2226</v>
      </c>
      <c r="F512" s="5" t="s">
        <v>441</v>
      </c>
      <c r="G512" s="6" t="s">
        <v>37</v>
      </c>
      <c r="H512" s="6" t="s">
        <v>38</v>
      </c>
      <c r="I512" s="6" t="s">
        <v>38</v>
      </c>
      <c r="J512" s="8" t="s">
        <v>2242</v>
      </c>
      <c r="K512" s="5" t="s">
        <v>2243</v>
      </c>
      <c r="L512" s="7" t="s">
        <v>753</v>
      </c>
      <c r="M512" s="9">
        <v>845100</v>
      </c>
      <c r="N512" s="5" t="s">
        <v>59</v>
      </c>
      <c r="O512" s="31">
        <v>42957.3561733796</v>
      </c>
      <c r="P512" s="32">
        <v>42957.4876680208</v>
      </c>
      <c r="Q512" s="28" t="s">
        <v>38</v>
      </c>
      <c r="R512" s="29" t="s">
        <v>38</v>
      </c>
      <c r="S512" s="28" t="s">
        <v>69</v>
      </c>
      <c r="T512" s="28" t="s">
        <v>38</v>
      </c>
      <c r="U512" s="5" t="s">
        <v>38</v>
      </c>
      <c r="V512" s="28" t="s">
        <v>196</v>
      </c>
      <c r="W512" s="7" t="s">
        <v>38</v>
      </c>
      <c r="X512" s="7" t="s">
        <v>38</v>
      </c>
      <c r="Y512" s="5" t="s">
        <v>38</v>
      </c>
      <c r="Z512" s="5" t="s">
        <v>38</v>
      </c>
      <c r="AA512" s="6" t="s">
        <v>38</v>
      </c>
      <c r="AB512" s="6" t="s">
        <v>38</v>
      </c>
      <c r="AC512" s="6" t="s">
        <v>38</v>
      </c>
      <c r="AD512" s="6" t="s">
        <v>38</v>
      </c>
      <c r="AE512" s="6" t="s">
        <v>38</v>
      </c>
    </row>
    <row r="513">
      <c r="A513" s="28" t="s">
        <v>2244</v>
      </c>
      <c r="B513" s="6" t="s">
        <v>2245</v>
      </c>
      <c r="C513" s="6" t="s">
        <v>2224</v>
      </c>
      <c r="D513" s="7" t="s">
        <v>2225</v>
      </c>
      <c r="E513" s="28" t="s">
        <v>2226</v>
      </c>
      <c r="F513" s="5" t="s">
        <v>441</v>
      </c>
      <c r="G513" s="6" t="s">
        <v>37</v>
      </c>
      <c r="H513" s="6" t="s">
        <v>38</v>
      </c>
      <c r="I513" s="6" t="s">
        <v>38</v>
      </c>
      <c r="J513" s="8" t="s">
        <v>1509</v>
      </c>
      <c r="K513" s="5" t="s">
        <v>1510</v>
      </c>
      <c r="L513" s="7" t="s">
        <v>1511</v>
      </c>
      <c r="M513" s="9">
        <v>799300</v>
      </c>
      <c r="N513" s="5" t="s">
        <v>59</v>
      </c>
      <c r="O513" s="31">
        <v>42957.3561735764</v>
      </c>
      <c r="P513" s="32">
        <v>42957.5012194444</v>
      </c>
      <c r="Q513" s="28" t="s">
        <v>38</v>
      </c>
      <c r="R513" s="29" t="s">
        <v>38</v>
      </c>
      <c r="S513" s="28" t="s">
        <v>69</v>
      </c>
      <c r="T513" s="28" t="s">
        <v>38</v>
      </c>
      <c r="U513" s="5" t="s">
        <v>38</v>
      </c>
      <c r="V513" s="28" t="s">
        <v>196</v>
      </c>
      <c r="W513" s="7" t="s">
        <v>38</v>
      </c>
      <c r="X513" s="7" t="s">
        <v>38</v>
      </c>
      <c r="Y513" s="5" t="s">
        <v>38</v>
      </c>
      <c r="Z513" s="5" t="s">
        <v>38</v>
      </c>
      <c r="AA513" s="6" t="s">
        <v>38</v>
      </c>
      <c r="AB513" s="6" t="s">
        <v>38</v>
      </c>
      <c r="AC513" s="6" t="s">
        <v>38</v>
      </c>
      <c r="AD513" s="6" t="s">
        <v>38</v>
      </c>
      <c r="AE513" s="6" t="s">
        <v>38</v>
      </c>
    </row>
    <row r="514">
      <c r="A514" s="28" t="s">
        <v>2246</v>
      </c>
      <c r="B514" s="6" t="s">
        <v>2247</v>
      </c>
      <c r="C514" s="6" t="s">
        <v>2224</v>
      </c>
      <c r="D514" s="7" t="s">
        <v>2225</v>
      </c>
      <c r="E514" s="28" t="s">
        <v>2226</v>
      </c>
      <c r="F514" s="5" t="s">
        <v>441</v>
      </c>
      <c r="G514" s="6" t="s">
        <v>37</v>
      </c>
      <c r="H514" s="6" t="s">
        <v>38</v>
      </c>
      <c r="I514" s="6" t="s">
        <v>38</v>
      </c>
      <c r="J514" s="8" t="s">
        <v>1433</v>
      </c>
      <c r="K514" s="5" t="s">
        <v>1434</v>
      </c>
      <c r="L514" s="7" t="s">
        <v>1435</v>
      </c>
      <c r="M514" s="9">
        <v>756700</v>
      </c>
      <c r="N514" s="5" t="s">
        <v>59</v>
      </c>
      <c r="O514" s="31">
        <v>42957.3561735764</v>
      </c>
      <c r="P514" s="32">
        <v>42957.5984794792</v>
      </c>
      <c r="Q514" s="28" t="s">
        <v>38</v>
      </c>
      <c r="R514" s="29" t="s">
        <v>38</v>
      </c>
      <c r="S514" s="28" t="s">
        <v>69</v>
      </c>
      <c r="T514" s="28" t="s">
        <v>38</v>
      </c>
      <c r="U514" s="5" t="s">
        <v>38</v>
      </c>
      <c r="V514" s="28" t="s">
        <v>196</v>
      </c>
      <c r="W514" s="7" t="s">
        <v>38</v>
      </c>
      <c r="X514" s="7" t="s">
        <v>38</v>
      </c>
      <c r="Y514" s="5" t="s">
        <v>38</v>
      </c>
      <c r="Z514" s="5" t="s">
        <v>38</v>
      </c>
      <c r="AA514" s="6" t="s">
        <v>38</v>
      </c>
      <c r="AB514" s="6" t="s">
        <v>38</v>
      </c>
      <c r="AC514" s="6" t="s">
        <v>38</v>
      </c>
      <c r="AD514" s="6" t="s">
        <v>38</v>
      </c>
      <c r="AE514" s="6" t="s">
        <v>38</v>
      </c>
    </row>
    <row r="515">
      <c r="A515" s="28" t="s">
        <v>2248</v>
      </c>
      <c r="B515" s="6" t="s">
        <v>2249</v>
      </c>
      <c r="C515" s="6" t="s">
        <v>2224</v>
      </c>
      <c r="D515" s="7" t="s">
        <v>2225</v>
      </c>
      <c r="E515" s="28" t="s">
        <v>2226</v>
      </c>
      <c r="F515" s="5" t="s">
        <v>238</v>
      </c>
      <c r="G515" s="6" t="s">
        <v>37</v>
      </c>
      <c r="H515" s="6" t="s">
        <v>38</v>
      </c>
      <c r="I515" s="6" t="s">
        <v>38</v>
      </c>
      <c r="J515" s="8" t="s">
        <v>923</v>
      </c>
      <c r="K515" s="5" t="s">
        <v>924</v>
      </c>
      <c r="L515" s="7" t="s">
        <v>925</v>
      </c>
      <c r="M515" s="9">
        <v>718900</v>
      </c>
      <c r="N515" s="5" t="s">
        <v>41</v>
      </c>
      <c r="O515" s="31">
        <v>42957.3561737269</v>
      </c>
      <c r="P515" s="32">
        <v>42957.4716140856</v>
      </c>
      <c r="Q515" s="28" t="s">
        <v>38</v>
      </c>
      <c r="R515" s="29" t="s">
        <v>38</v>
      </c>
      <c r="S515" s="28" t="s">
        <v>69</v>
      </c>
      <c r="T515" s="28" t="s">
        <v>926</v>
      </c>
      <c r="U515" s="5" t="s">
        <v>244</v>
      </c>
      <c r="V515" s="28" t="s">
        <v>196</v>
      </c>
      <c r="W515" s="7" t="s">
        <v>38</v>
      </c>
      <c r="X515" s="7" t="s">
        <v>38</v>
      </c>
      <c r="Y515" s="5" t="s">
        <v>38</v>
      </c>
      <c r="Z515" s="5" t="s">
        <v>38</v>
      </c>
      <c r="AA515" s="6" t="s">
        <v>38</v>
      </c>
      <c r="AB515" s="6" t="s">
        <v>38</v>
      </c>
      <c r="AC515" s="6" t="s">
        <v>38</v>
      </c>
      <c r="AD515" s="6" t="s">
        <v>38</v>
      </c>
      <c r="AE515" s="6" t="s">
        <v>38</v>
      </c>
    </row>
    <row r="516">
      <c r="A516" s="28" t="s">
        <v>2250</v>
      </c>
      <c r="B516" s="6" t="s">
        <v>2251</v>
      </c>
      <c r="C516" s="6" t="s">
        <v>2224</v>
      </c>
      <c r="D516" s="7" t="s">
        <v>2225</v>
      </c>
      <c r="E516" s="28" t="s">
        <v>2226</v>
      </c>
      <c r="F516" s="5" t="s">
        <v>248</v>
      </c>
      <c r="G516" s="6" t="s">
        <v>37</v>
      </c>
      <c r="H516" s="6" t="s">
        <v>38</v>
      </c>
      <c r="I516" s="6" t="s">
        <v>38</v>
      </c>
      <c r="J516" s="8" t="s">
        <v>923</v>
      </c>
      <c r="K516" s="5" t="s">
        <v>924</v>
      </c>
      <c r="L516" s="7" t="s">
        <v>925</v>
      </c>
      <c r="M516" s="9">
        <v>750401</v>
      </c>
      <c r="N516" s="5" t="s">
        <v>250</v>
      </c>
      <c r="O516" s="31">
        <v>42957.3561787847</v>
      </c>
      <c r="P516" s="32">
        <v>42957.4536726505</v>
      </c>
      <c r="Q516" s="28" t="s">
        <v>38</v>
      </c>
      <c r="R516" s="29" t="s">
        <v>2252</v>
      </c>
      <c r="S516" s="28" t="s">
        <v>69</v>
      </c>
      <c r="T516" s="28" t="s">
        <v>926</v>
      </c>
      <c r="U516" s="5" t="s">
        <v>244</v>
      </c>
      <c r="V516" s="28" t="s">
        <v>196</v>
      </c>
      <c r="W516" s="7" t="s">
        <v>38</v>
      </c>
      <c r="X516" s="7" t="s">
        <v>38</v>
      </c>
      <c r="Y516" s="5" t="s">
        <v>38</v>
      </c>
      <c r="Z516" s="5" t="s">
        <v>38</v>
      </c>
      <c r="AA516" s="6" t="s">
        <v>38</v>
      </c>
      <c r="AB516" s="6" t="s">
        <v>38</v>
      </c>
      <c r="AC516" s="6" t="s">
        <v>38</v>
      </c>
      <c r="AD516" s="6" t="s">
        <v>38</v>
      </c>
      <c r="AE516" s="6" t="s">
        <v>38</v>
      </c>
    </row>
    <row r="517">
      <c r="A517" s="28" t="s">
        <v>2253</v>
      </c>
      <c r="B517" s="6" t="s">
        <v>2254</v>
      </c>
      <c r="C517" s="6" t="s">
        <v>2224</v>
      </c>
      <c r="D517" s="7" t="s">
        <v>2225</v>
      </c>
      <c r="E517" s="28" t="s">
        <v>2226</v>
      </c>
      <c r="F517" s="5" t="s">
        <v>248</v>
      </c>
      <c r="G517" s="6" t="s">
        <v>37</v>
      </c>
      <c r="H517" s="6" t="s">
        <v>38</v>
      </c>
      <c r="I517" s="6" t="s">
        <v>38</v>
      </c>
      <c r="J517" s="8" t="s">
        <v>923</v>
      </c>
      <c r="K517" s="5" t="s">
        <v>924</v>
      </c>
      <c r="L517" s="7" t="s">
        <v>925</v>
      </c>
      <c r="M517" s="9">
        <v>751300</v>
      </c>
      <c r="N517" s="5" t="s">
        <v>250</v>
      </c>
      <c r="O517" s="31">
        <v>42957.3561789699</v>
      </c>
      <c r="P517" s="32">
        <v>42957.4536728356</v>
      </c>
      <c r="Q517" s="28" t="s">
        <v>38</v>
      </c>
      <c r="R517" s="29" t="s">
        <v>2255</v>
      </c>
      <c r="S517" s="28" t="s">
        <v>69</v>
      </c>
      <c r="T517" s="28" t="s">
        <v>926</v>
      </c>
      <c r="U517" s="5" t="s">
        <v>244</v>
      </c>
      <c r="V517" s="28" t="s">
        <v>196</v>
      </c>
      <c r="W517" s="7" t="s">
        <v>38</v>
      </c>
      <c r="X517" s="7" t="s">
        <v>38</v>
      </c>
      <c r="Y517" s="5" t="s">
        <v>38</v>
      </c>
      <c r="Z517" s="5" t="s">
        <v>38</v>
      </c>
      <c r="AA517" s="6" t="s">
        <v>38</v>
      </c>
      <c r="AB517" s="6" t="s">
        <v>38</v>
      </c>
      <c r="AC517" s="6" t="s">
        <v>38</v>
      </c>
      <c r="AD517" s="6" t="s">
        <v>38</v>
      </c>
      <c r="AE517" s="6" t="s">
        <v>38</v>
      </c>
    </row>
    <row r="518">
      <c r="A518" s="28" t="s">
        <v>2256</v>
      </c>
      <c r="B518" s="6" t="s">
        <v>2257</v>
      </c>
      <c r="C518" s="6" t="s">
        <v>2224</v>
      </c>
      <c r="D518" s="7" t="s">
        <v>2225</v>
      </c>
      <c r="E518" s="28" t="s">
        <v>2226</v>
      </c>
      <c r="F518" s="5" t="s">
        <v>248</v>
      </c>
      <c r="G518" s="6" t="s">
        <v>37</v>
      </c>
      <c r="H518" s="6" t="s">
        <v>38</v>
      </c>
      <c r="I518" s="6" t="s">
        <v>38</v>
      </c>
      <c r="J518" s="8" t="s">
        <v>923</v>
      </c>
      <c r="K518" s="5" t="s">
        <v>924</v>
      </c>
      <c r="L518" s="7" t="s">
        <v>925</v>
      </c>
      <c r="M518" s="9">
        <v>751401</v>
      </c>
      <c r="N518" s="5" t="s">
        <v>250</v>
      </c>
      <c r="O518" s="31">
        <v>42957.3561791667</v>
      </c>
      <c r="P518" s="32">
        <v>42957.4536728356</v>
      </c>
      <c r="Q518" s="28" t="s">
        <v>38</v>
      </c>
      <c r="R518" s="29" t="s">
        <v>2258</v>
      </c>
      <c r="S518" s="28" t="s">
        <v>69</v>
      </c>
      <c r="T518" s="28" t="s">
        <v>926</v>
      </c>
      <c r="U518" s="5" t="s">
        <v>244</v>
      </c>
      <c r="V518" s="28" t="s">
        <v>196</v>
      </c>
      <c r="W518" s="7" t="s">
        <v>38</v>
      </c>
      <c r="X518" s="7" t="s">
        <v>38</v>
      </c>
      <c r="Y518" s="5" t="s">
        <v>38</v>
      </c>
      <c r="Z518" s="5" t="s">
        <v>38</v>
      </c>
      <c r="AA518" s="6" t="s">
        <v>38</v>
      </c>
      <c r="AB518" s="6" t="s">
        <v>38</v>
      </c>
      <c r="AC518" s="6" t="s">
        <v>38</v>
      </c>
      <c r="AD518" s="6" t="s">
        <v>38</v>
      </c>
      <c r="AE518" s="6" t="s">
        <v>38</v>
      </c>
    </row>
    <row r="519">
      <c r="A519" s="28" t="s">
        <v>2259</v>
      </c>
      <c r="B519" s="6" t="s">
        <v>2260</v>
      </c>
      <c r="C519" s="6" t="s">
        <v>2224</v>
      </c>
      <c r="D519" s="7" t="s">
        <v>2225</v>
      </c>
      <c r="E519" s="28" t="s">
        <v>2226</v>
      </c>
      <c r="F519" s="5" t="s">
        <v>248</v>
      </c>
      <c r="G519" s="6" t="s">
        <v>37</v>
      </c>
      <c r="H519" s="6" t="s">
        <v>38</v>
      </c>
      <c r="I519" s="6" t="s">
        <v>38</v>
      </c>
      <c r="J519" s="8" t="s">
        <v>923</v>
      </c>
      <c r="K519" s="5" t="s">
        <v>924</v>
      </c>
      <c r="L519" s="7" t="s">
        <v>925</v>
      </c>
      <c r="M519" s="9">
        <v>751500</v>
      </c>
      <c r="N519" s="5" t="s">
        <v>250</v>
      </c>
      <c r="O519" s="31">
        <v>42957.3561793634</v>
      </c>
      <c r="P519" s="32">
        <v>42957.4536728356</v>
      </c>
      <c r="Q519" s="28" t="s">
        <v>38</v>
      </c>
      <c r="R519" s="29" t="s">
        <v>2261</v>
      </c>
      <c r="S519" s="28" t="s">
        <v>69</v>
      </c>
      <c r="T519" s="28" t="s">
        <v>926</v>
      </c>
      <c r="U519" s="5" t="s">
        <v>244</v>
      </c>
      <c r="V519" s="28" t="s">
        <v>196</v>
      </c>
      <c r="W519" s="7" t="s">
        <v>38</v>
      </c>
      <c r="X519" s="7" t="s">
        <v>38</v>
      </c>
      <c r="Y519" s="5" t="s">
        <v>38</v>
      </c>
      <c r="Z519" s="5" t="s">
        <v>38</v>
      </c>
      <c r="AA519" s="6" t="s">
        <v>38</v>
      </c>
      <c r="AB519" s="6" t="s">
        <v>38</v>
      </c>
      <c r="AC519" s="6" t="s">
        <v>38</v>
      </c>
      <c r="AD519" s="6" t="s">
        <v>38</v>
      </c>
      <c r="AE519" s="6" t="s">
        <v>38</v>
      </c>
    </row>
    <row r="520">
      <c r="A520" s="28" t="s">
        <v>2262</v>
      </c>
      <c r="B520" s="6" t="s">
        <v>2263</v>
      </c>
      <c r="C520" s="6" t="s">
        <v>2224</v>
      </c>
      <c r="D520" s="7" t="s">
        <v>2225</v>
      </c>
      <c r="E520" s="28" t="s">
        <v>2226</v>
      </c>
      <c r="F520" s="5" t="s">
        <v>248</v>
      </c>
      <c r="G520" s="6" t="s">
        <v>37</v>
      </c>
      <c r="H520" s="6" t="s">
        <v>38</v>
      </c>
      <c r="I520" s="6" t="s">
        <v>38</v>
      </c>
      <c r="J520" s="8" t="s">
        <v>923</v>
      </c>
      <c r="K520" s="5" t="s">
        <v>924</v>
      </c>
      <c r="L520" s="7" t="s">
        <v>925</v>
      </c>
      <c r="M520" s="9">
        <v>751600</v>
      </c>
      <c r="N520" s="5" t="s">
        <v>250</v>
      </c>
      <c r="O520" s="31">
        <v>42957.3561795139</v>
      </c>
      <c r="P520" s="32">
        <v>42957.4536730324</v>
      </c>
      <c r="Q520" s="28" t="s">
        <v>38</v>
      </c>
      <c r="R520" s="29" t="s">
        <v>2264</v>
      </c>
      <c r="S520" s="28" t="s">
        <v>69</v>
      </c>
      <c r="T520" s="28" t="s">
        <v>926</v>
      </c>
      <c r="U520" s="5" t="s">
        <v>244</v>
      </c>
      <c r="V520" s="28" t="s">
        <v>196</v>
      </c>
      <c r="W520" s="7" t="s">
        <v>38</v>
      </c>
      <c r="X520" s="7" t="s">
        <v>38</v>
      </c>
      <c r="Y520" s="5" t="s">
        <v>38</v>
      </c>
      <c r="Z520" s="5" t="s">
        <v>38</v>
      </c>
      <c r="AA520" s="6" t="s">
        <v>38</v>
      </c>
      <c r="AB520" s="6" t="s">
        <v>38</v>
      </c>
      <c r="AC520" s="6" t="s">
        <v>38</v>
      </c>
      <c r="AD520" s="6" t="s">
        <v>38</v>
      </c>
      <c r="AE520" s="6" t="s">
        <v>38</v>
      </c>
    </row>
    <row r="521">
      <c r="A521" s="28" t="s">
        <v>2265</v>
      </c>
      <c r="B521" s="6" t="s">
        <v>2266</v>
      </c>
      <c r="C521" s="6" t="s">
        <v>2224</v>
      </c>
      <c r="D521" s="7" t="s">
        <v>2225</v>
      </c>
      <c r="E521" s="28" t="s">
        <v>2226</v>
      </c>
      <c r="F521" s="5" t="s">
        <v>248</v>
      </c>
      <c r="G521" s="6" t="s">
        <v>37</v>
      </c>
      <c r="H521" s="6" t="s">
        <v>38</v>
      </c>
      <c r="I521" s="6" t="s">
        <v>38</v>
      </c>
      <c r="J521" s="8" t="s">
        <v>923</v>
      </c>
      <c r="K521" s="5" t="s">
        <v>924</v>
      </c>
      <c r="L521" s="7" t="s">
        <v>925</v>
      </c>
      <c r="M521" s="9">
        <v>751700</v>
      </c>
      <c r="N521" s="5" t="s">
        <v>250</v>
      </c>
      <c r="O521" s="31">
        <v>42957.3561795139</v>
      </c>
      <c r="P521" s="32">
        <v>42957.4536730324</v>
      </c>
      <c r="Q521" s="28" t="s">
        <v>38</v>
      </c>
      <c r="R521" s="29" t="s">
        <v>2267</v>
      </c>
      <c r="S521" s="28" t="s">
        <v>69</v>
      </c>
      <c r="T521" s="28" t="s">
        <v>926</v>
      </c>
      <c r="U521" s="5" t="s">
        <v>244</v>
      </c>
      <c r="V521" s="28" t="s">
        <v>196</v>
      </c>
      <c r="W521" s="7" t="s">
        <v>38</v>
      </c>
      <c r="X521" s="7" t="s">
        <v>38</v>
      </c>
      <c r="Y521" s="5" t="s">
        <v>38</v>
      </c>
      <c r="Z521" s="5" t="s">
        <v>38</v>
      </c>
      <c r="AA521" s="6" t="s">
        <v>38</v>
      </c>
      <c r="AB521" s="6" t="s">
        <v>38</v>
      </c>
      <c r="AC521" s="6" t="s">
        <v>38</v>
      </c>
      <c r="AD521" s="6" t="s">
        <v>38</v>
      </c>
      <c r="AE521" s="6" t="s">
        <v>38</v>
      </c>
    </row>
    <row r="522">
      <c r="A522" s="28" t="s">
        <v>2268</v>
      </c>
      <c r="B522" s="6" t="s">
        <v>2269</v>
      </c>
      <c r="C522" s="6" t="s">
        <v>2224</v>
      </c>
      <c r="D522" s="7" t="s">
        <v>2225</v>
      </c>
      <c r="E522" s="28" t="s">
        <v>2226</v>
      </c>
      <c r="F522" s="5" t="s">
        <v>248</v>
      </c>
      <c r="G522" s="6" t="s">
        <v>37</v>
      </c>
      <c r="H522" s="6" t="s">
        <v>38</v>
      </c>
      <c r="I522" s="6" t="s">
        <v>38</v>
      </c>
      <c r="J522" s="8" t="s">
        <v>923</v>
      </c>
      <c r="K522" s="5" t="s">
        <v>924</v>
      </c>
      <c r="L522" s="7" t="s">
        <v>925</v>
      </c>
      <c r="M522" s="9">
        <v>751800</v>
      </c>
      <c r="N522" s="5" t="s">
        <v>250</v>
      </c>
      <c r="O522" s="31">
        <v>42957.3561797106</v>
      </c>
      <c r="P522" s="32">
        <v>42957.4536730324</v>
      </c>
      <c r="Q522" s="28" t="s">
        <v>38</v>
      </c>
      <c r="R522" s="29" t="s">
        <v>2270</v>
      </c>
      <c r="S522" s="28" t="s">
        <v>69</v>
      </c>
      <c r="T522" s="28" t="s">
        <v>926</v>
      </c>
      <c r="U522" s="5" t="s">
        <v>244</v>
      </c>
      <c r="V522" s="28" t="s">
        <v>196</v>
      </c>
      <c r="W522" s="7" t="s">
        <v>38</v>
      </c>
      <c r="X522" s="7" t="s">
        <v>38</v>
      </c>
      <c r="Y522" s="5" t="s">
        <v>38</v>
      </c>
      <c r="Z522" s="5" t="s">
        <v>38</v>
      </c>
      <c r="AA522" s="6" t="s">
        <v>38</v>
      </c>
      <c r="AB522" s="6" t="s">
        <v>38</v>
      </c>
      <c r="AC522" s="6" t="s">
        <v>38</v>
      </c>
      <c r="AD522" s="6" t="s">
        <v>38</v>
      </c>
      <c r="AE522" s="6" t="s">
        <v>38</v>
      </c>
    </row>
    <row r="523">
      <c r="A523" s="28" t="s">
        <v>2271</v>
      </c>
      <c r="B523" s="6" t="s">
        <v>2272</v>
      </c>
      <c r="C523" s="6" t="s">
        <v>2224</v>
      </c>
      <c r="D523" s="7" t="s">
        <v>2225</v>
      </c>
      <c r="E523" s="28" t="s">
        <v>2226</v>
      </c>
      <c r="F523" s="5" t="s">
        <v>248</v>
      </c>
      <c r="G523" s="6" t="s">
        <v>37</v>
      </c>
      <c r="H523" s="6" t="s">
        <v>38</v>
      </c>
      <c r="I523" s="6" t="s">
        <v>38</v>
      </c>
      <c r="J523" s="8" t="s">
        <v>923</v>
      </c>
      <c r="K523" s="5" t="s">
        <v>924</v>
      </c>
      <c r="L523" s="7" t="s">
        <v>925</v>
      </c>
      <c r="M523" s="9">
        <v>751900</v>
      </c>
      <c r="N523" s="5" t="s">
        <v>250</v>
      </c>
      <c r="O523" s="31">
        <v>42957.3561798958</v>
      </c>
      <c r="P523" s="32">
        <v>42957.4536731829</v>
      </c>
      <c r="Q523" s="28" t="s">
        <v>38</v>
      </c>
      <c r="R523" s="29" t="s">
        <v>2273</v>
      </c>
      <c r="S523" s="28" t="s">
        <v>69</v>
      </c>
      <c r="T523" s="28" t="s">
        <v>926</v>
      </c>
      <c r="U523" s="5" t="s">
        <v>244</v>
      </c>
      <c r="V523" s="28" t="s">
        <v>196</v>
      </c>
      <c r="W523" s="7" t="s">
        <v>38</v>
      </c>
      <c r="X523" s="7" t="s">
        <v>38</v>
      </c>
      <c r="Y523" s="5" t="s">
        <v>38</v>
      </c>
      <c r="Z523" s="5" t="s">
        <v>38</v>
      </c>
      <c r="AA523" s="6" t="s">
        <v>38</v>
      </c>
      <c r="AB523" s="6" t="s">
        <v>38</v>
      </c>
      <c r="AC523" s="6" t="s">
        <v>38</v>
      </c>
      <c r="AD523" s="6" t="s">
        <v>38</v>
      </c>
      <c r="AE523" s="6" t="s">
        <v>38</v>
      </c>
    </row>
    <row r="524">
      <c r="A524" s="28" t="s">
        <v>2274</v>
      </c>
      <c r="B524" s="6" t="s">
        <v>2275</v>
      </c>
      <c r="C524" s="6" t="s">
        <v>2224</v>
      </c>
      <c r="D524" s="7" t="s">
        <v>2225</v>
      </c>
      <c r="E524" s="28" t="s">
        <v>2226</v>
      </c>
      <c r="F524" s="5" t="s">
        <v>248</v>
      </c>
      <c r="G524" s="6" t="s">
        <v>37</v>
      </c>
      <c r="H524" s="6" t="s">
        <v>38</v>
      </c>
      <c r="I524" s="6" t="s">
        <v>38</v>
      </c>
      <c r="J524" s="8" t="s">
        <v>276</v>
      </c>
      <c r="K524" s="5" t="s">
        <v>277</v>
      </c>
      <c r="L524" s="7" t="s">
        <v>278</v>
      </c>
      <c r="M524" s="9">
        <v>752200</v>
      </c>
      <c r="N524" s="5" t="s">
        <v>41</v>
      </c>
      <c r="O524" s="31">
        <v>42957.3561800579</v>
      </c>
      <c r="P524" s="32">
        <v>42957.4687799421</v>
      </c>
      <c r="Q524" s="28" t="s">
        <v>38</v>
      </c>
      <c r="R524" s="29" t="s">
        <v>38</v>
      </c>
      <c r="S524" s="28" t="s">
        <v>69</v>
      </c>
      <c r="T524" s="28" t="s">
        <v>279</v>
      </c>
      <c r="U524" s="5" t="s">
        <v>244</v>
      </c>
      <c r="V524" s="28" t="s">
        <v>280</v>
      </c>
      <c r="W524" s="7" t="s">
        <v>38</v>
      </c>
      <c r="X524" s="7" t="s">
        <v>38</v>
      </c>
      <c r="Y524" s="5" t="s">
        <v>38</v>
      </c>
      <c r="Z524" s="5" t="s">
        <v>38</v>
      </c>
      <c r="AA524" s="6" t="s">
        <v>38</v>
      </c>
      <c r="AB524" s="6" t="s">
        <v>38</v>
      </c>
      <c r="AC524" s="6" t="s">
        <v>38</v>
      </c>
      <c r="AD524" s="6" t="s">
        <v>38</v>
      </c>
      <c r="AE524" s="6" t="s">
        <v>38</v>
      </c>
    </row>
    <row r="525">
      <c r="A525" s="28" t="s">
        <v>2276</v>
      </c>
      <c r="B525" s="6" t="s">
        <v>2277</v>
      </c>
      <c r="C525" s="6" t="s">
        <v>2224</v>
      </c>
      <c r="D525" s="7" t="s">
        <v>2225</v>
      </c>
      <c r="E525" s="28" t="s">
        <v>2226</v>
      </c>
      <c r="F525" s="5" t="s">
        <v>248</v>
      </c>
      <c r="G525" s="6" t="s">
        <v>37</v>
      </c>
      <c r="H525" s="6" t="s">
        <v>38</v>
      </c>
      <c r="I525" s="6" t="s">
        <v>38</v>
      </c>
      <c r="J525" s="8" t="s">
        <v>276</v>
      </c>
      <c r="K525" s="5" t="s">
        <v>277</v>
      </c>
      <c r="L525" s="7" t="s">
        <v>278</v>
      </c>
      <c r="M525" s="9">
        <v>752300</v>
      </c>
      <c r="N525" s="5" t="s">
        <v>41</v>
      </c>
      <c r="O525" s="31">
        <v>42957.3561802431</v>
      </c>
      <c r="P525" s="32">
        <v>42957.4687800926</v>
      </c>
      <c r="Q525" s="28" t="s">
        <v>38</v>
      </c>
      <c r="R525" s="29" t="s">
        <v>38</v>
      </c>
      <c r="S525" s="28" t="s">
        <v>69</v>
      </c>
      <c r="T525" s="28" t="s">
        <v>279</v>
      </c>
      <c r="U525" s="5" t="s">
        <v>244</v>
      </c>
      <c r="V525" s="28" t="s">
        <v>280</v>
      </c>
      <c r="W525" s="7" t="s">
        <v>38</v>
      </c>
      <c r="X525" s="7" t="s">
        <v>38</v>
      </c>
      <c r="Y525" s="5" t="s">
        <v>38</v>
      </c>
      <c r="Z525" s="5" t="s">
        <v>38</v>
      </c>
      <c r="AA525" s="6" t="s">
        <v>38</v>
      </c>
      <c r="AB525" s="6" t="s">
        <v>38</v>
      </c>
      <c r="AC525" s="6" t="s">
        <v>38</v>
      </c>
      <c r="AD525" s="6" t="s">
        <v>38</v>
      </c>
      <c r="AE525" s="6" t="s">
        <v>38</v>
      </c>
    </row>
    <row r="526">
      <c r="A526" s="28" t="s">
        <v>2278</v>
      </c>
      <c r="B526" s="6" t="s">
        <v>2279</v>
      </c>
      <c r="C526" s="6" t="s">
        <v>2224</v>
      </c>
      <c r="D526" s="7" t="s">
        <v>2225</v>
      </c>
      <c r="E526" s="28" t="s">
        <v>2226</v>
      </c>
      <c r="F526" s="5" t="s">
        <v>248</v>
      </c>
      <c r="G526" s="6" t="s">
        <v>37</v>
      </c>
      <c r="H526" s="6" t="s">
        <v>38</v>
      </c>
      <c r="I526" s="6" t="s">
        <v>38</v>
      </c>
      <c r="J526" s="8" t="s">
        <v>276</v>
      </c>
      <c r="K526" s="5" t="s">
        <v>277</v>
      </c>
      <c r="L526" s="7" t="s">
        <v>278</v>
      </c>
      <c r="M526" s="9">
        <v>752400</v>
      </c>
      <c r="N526" s="5" t="s">
        <v>41</v>
      </c>
      <c r="O526" s="31">
        <v>42957.3561804051</v>
      </c>
      <c r="P526" s="32">
        <v>42957.4687800926</v>
      </c>
      <c r="Q526" s="28" t="s">
        <v>38</v>
      </c>
      <c r="R526" s="29" t="s">
        <v>38</v>
      </c>
      <c r="S526" s="28" t="s">
        <v>69</v>
      </c>
      <c r="T526" s="28" t="s">
        <v>279</v>
      </c>
      <c r="U526" s="5" t="s">
        <v>244</v>
      </c>
      <c r="V526" s="28" t="s">
        <v>280</v>
      </c>
      <c r="W526" s="7" t="s">
        <v>38</v>
      </c>
      <c r="X526" s="7" t="s">
        <v>38</v>
      </c>
      <c r="Y526" s="5" t="s">
        <v>38</v>
      </c>
      <c r="Z526" s="5" t="s">
        <v>38</v>
      </c>
      <c r="AA526" s="6" t="s">
        <v>38</v>
      </c>
      <c r="AB526" s="6" t="s">
        <v>38</v>
      </c>
      <c r="AC526" s="6" t="s">
        <v>38</v>
      </c>
      <c r="AD526" s="6" t="s">
        <v>38</v>
      </c>
      <c r="AE526" s="6" t="s">
        <v>38</v>
      </c>
    </row>
    <row r="527">
      <c r="A527" s="28" t="s">
        <v>2280</v>
      </c>
      <c r="B527" s="6" t="s">
        <v>2281</v>
      </c>
      <c r="C527" s="6" t="s">
        <v>2224</v>
      </c>
      <c r="D527" s="7" t="s">
        <v>2225</v>
      </c>
      <c r="E527" s="28" t="s">
        <v>2226</v>
      </c>
      <c r="F527" s="5" t="s">
        <v>248</v>
      </c>
      <c r="G527" s="6" t="s">
        <v>37</v>
      </c>
      <c r="H527" s="6" t="s">
        <v>38</v>
      </c>
      <c r="I527" s="6" t="s">
        <v>38</v>
      </c>
      <c r="J527" s="8" t="s">
        <v>304</v>
      </c>
      <c r="K527" s="5" t="s">
        <v>305</v>
      </c>
      <c r="L527" s="7" t="s">
        <v>306</v>
      </c>
      <c r="M527" s="9">
        <v>752500</v>
      </c>
      <c r="N527" s="5" t="s">
        <v>41</v>
      </c>
      <c r="O527" s="31">
        <v>42957.3561805903</v>
      </c>
      <c r="P527" s="32">
        <v>42957.4687800926</v>
      </c>
      <c r="Q527" s="28" t="s">
        <v>38</v>
      </c>
      <c r="R527" s="29" t="s">
        <v>38</v>
      </c>
      <c r="S527" s="28" t="s">
        <v>69</v>
      </c>
      <c r="T527" s="28" t="s">
        <v>307</v>
      </c>
      <c r="U527" s="5" t="s">
        <v>244</v>
      </c>
      <c r="V527" s="28" t="s">
        <v>308</v>
      </c>
      <c r="W527" s="7" t="s">
        <v>38</v>
      </c>
      <c r="X527" s="7" t="s">
        <v>38</v>
      </c>
      <c r="Y527" s="5" t="s">
        <v>38</v>
      </c>
      <c r="Z527" s="5" t="s">
        <v>38</v>
      </c>
      <c r="AA527" s="6" t="s">
        <v>38</v>
      </c>
      <c r="AB527" s="6" t="s">
        <v>38</v>
      </c>
      <c r="AC527" s="6" t="s">
        <v>38</v>
      </c>
      <c r="AD527" s="6" t="s">
        <v>38</v>
      </c>
      <c r="AE527" s="6" t="s">
        <v>38</v>
      </c>
    </row>
    <row r="528">
      <c r="A528" s="28" t="s">
        <v>2282</v>
      </c>
      <c r="B528" s="6" t="s">
        <v>2283</v>
      </c>
      <c r="C528" s="6" t="s">
        <v>2224</v>
      </c>
      <c r="D528" s="7" t="s">
        <v>2225</v>
      </c>
      <c r="E528" s="28" t="s">
        <v>2226</v>
      </c>
      <c r="F528" s="5" t="s">
        <v>248</v>
      </c>
      <c r="G528" s="6" t="s">
        <v>37</v>
      </c>
      <c r="H528" s="6" t="s">
        <v>38</v>
      </c>
      <c r="I528" s="6" t="s">
        <v>38</v>
      </c>
      <c r="J528" s="8" t="s">
        <v>304</v>
      </c>
      <c r="K528" s="5" t="s">
        <v>305</v>
      </c>
      <c r="L528" s="7" t="s">
        <v>306</v>
      </c>
      <c r="M528" s="9">
        <v>752600</v>
      </c>
      <c r="N528" s="5" t="s">
        <v>41</v>
      </c>
      <c r="O528" s="31">
        <v>42957.356180787</v>
      </c>
      <c r="P528" s="32">
        <v>42957.4687802894</v>
      </c>
      <c r="Q528" s="28" t="s">
        <v>38</v>
      </c>
      <c r="R528" s="29" t="s">
        <v>38</v>
      </c>
      <c r="S528" s="28" t="s">
        <v>69</v>
      </c>
      <c r="T528" s="28" t="s">
        <v>307</v>
      </c>
      <c r="U528" s="5" t="s">
        <v>244</v>
      </c>
      <c r="V528" s="28" t="s">
        <v>308</v>
      </c>
      <c r="W528" s="7" t="s">
        <v>38</v>
      </c>
      <c r="X528" s="7" t="s">
        <v>38</v>
      </c>
      <c r="Y528" s="5" t="s">
        <v>38</v>
      </c>
      <c r="Z528" s="5" t="s">
        <v>38</v>
      </c>
      <c r="AA528" s="6" t="s">
        <v>38</v>
      </c>
      <c r="AB528" s="6" t="s">
        <v>38</v>
      </c>
      <c r="AC528" s="6" t="s">
        <v>38</v>
      </c>
      <c r="AD528" s="6" t="s">
        <v>38</v>
      </c>
      <c r="AE528" s="6" t="s">
        <v>38</v>
      </c>
    </row>
    <row r="529">
      <c r="A529" s="28" t="s">
        <v>2284</v>
      </c>
      <c r="B529" s="6" t="s">
        <v>2285</v>
      </c>
      <c r="C529" s="6" t="s">
        <v>2224</v>
      </c>
      <c r="D529" s="7" t="s">
        <v>2225</v>
      </c>
      <c r="E529" s="28" t="s">
        <v>2226</v>
      </c>
      <c r="F529" s="5" t="s">
        <v>248</v>
      </c>
      <c r="G529" s="6" t="s">
        <v>37</v>
      </c>
      <c r="H529" s="6" t="s">
        <v>38</v>
      </c>
      <c r="I529" s="6" t="s">
        <v>38</v>
      </c>
      <c r="J529" s="8" t="s">
        <v>304</v>
      </c>
      <c r="K529" s="5" t="s">
        <v>305</v>
      </c>
      <c r="L529" s="7" t="s">
        <v>306</v>
      </c>
      <c r="M529" s="9">
        <v>752700</v>
      </c>
      <c r="N529" s="5" t="s">
        <v>41</v>
      </c>
      <c r="O529" s="31">
        <v>42957.356180787</v>
      </c>
      <c r="P529" s="32">
        <v>42957.4687802894</v>
      </c>
      <c r="Q529" s="28" t="s">
        <v>38</v>
      </c>
      <c r="R529" s="29" t="s">
        <v>38</v>
      </c>
      <c r="S529" s="28" t="s">
        <v>69</v>
      </c>
      <c r="T529" s="28" t="s">
        <v>307</v>
      </c>
      <c r="U529" s="5" t="s">
        <v>244</v>
      </c>
      <c r="V529" s="28" t="s">
        <v>308</v>
      </c>
      <c r="W529" s="7" t="s">
        <v>38</v>
      </c>
      <c r="X529" s="7" t="s">
        <v>38</v>
      </c>
      <c r="Y529" s="5" t="s">
        <v>38</v>
      </c>
      <c r="Z529" s="5" t="s">
        <v>38</v>
      </c>
      <c r="AA529" s="6" t="s">
        <v>38</v>
      </c>
      <c r="AB529" s="6" t="s">
        <v>38</v>
      </c>
      <c r="AC529" s="6" t="s">
        <v>38</v>
      </c>
      <c r="AD529" s="6" t="s">
        <v>38</v>
      </c>
      <c r="AE529" s="6" t="s">
        <v>38</v>
      </c>
    </row>
    <row r="530">
      <c r="A530" s="28" t="s">
        <v>2286</v>
      </c>
      <c r="B530" s="6" t="s">
        <v>2287</v>
      </c>
      <c r="C530" s="6" t="s">
        <v>2224</v>
      </c>
      <c r="D530" s="7" t="s">
        <v>2225</v>
      </c>
      <c r="E530" s="28" t="s">
        <v>2226</v>
      </c>
      <c r="F530" s="5" t="s">
        <v>248</v>
      </c>
      <c r="G530" s="6" t="s">
        <v>37</v>
      </c>
      <c r="H530" s="6" t="s">
        <v>38</v>
      </c>
      <c r="I530" s="6" t="s">
        <v>38</v>
      </c>
      <c r="J530" s="8" t="s">
        <v>304</v>
      </c>
      <c r="K530" s="5" t="s">
        <v>305</v>
      </c>
      <c r="L530" s="7" t="s">
        <v>306</v>
      </c>
      <c r="M530" s="9">
        <v>752800</v>
      </c>
      <c r="N530" s="5" t="s">
        <v>41</v>
      </c>
      <c r="O530" s="31">
        <v>42957.3561811343</v>
      </c>
      <c r="P530" s="32">
        <v>42957.4687802894</v>
      </c>
      <c r="Q530" s="28" t="s">
        <v>38</v>
      </c>
      <c r="R530" s="29" t="s">
        <v>38</v>
      </c>
      <c r="S530" s="28" t="s">
        <v>69</v>
      </c>
      <c r="T530" s="28" t="s">
        <v>307</v>
      </c>
      <c r="U530" s="5" t="s">
        <v>244</v>
      </c>
      <c r="V530" s="28" t="s">
        <v>308</v>
      </c>
      <c r="W530" s="7" t="s">
        <v>38</v>
      </c>
      <c r="X530" s="7" t="s">
        <v>38</v>
      </c>
      <c r="Y530" s="5" t="s">
        <v>38</v>
      </c>
      <c r="Z530" s="5" t="s">
        <v>38</v>
      </c>
      <c r="AA530" s="6" t="s">
        <v>38</v>
      </c>
      <c r="AB530" s="6" t="s">
        <v>38</v>
      </c>
      <c r="AC530" s="6" t="s">
        <v>38</v>
      </c>
      <c r="AD530" s="6" t="s">
        <v>38</v>
      </c>
      <c r="AE530" s="6" t="s">
        <v>38</v>
      </c>
    </row>
    <row r="531">
      <c r="A531" s="28" t="s">
        <v>2288</v>
      </c>
      <c r="B531" s="6" t="s">
        <v>2289</v>
      </c>
      <c r="C531" s="6" t="s">
        <v>2224</v>
      </c>
      <c r="D531" s="7" t="s">
        <v>2225</v>
      </c>
      <c r="E531" s="28" t="s">
        <v>2226</v>
      </c>
      <c r="F531" s="5" t="s">
        <v>248</v>
      </c>
      <c r="G531" s="6" t="s">
        <v>37</v>
      </c>
      <c r="H531" s="6" t="s">
        <v>38</v>
      </c>
      <c r="I531" s="6" t="s">
        <v>38</v>
      </c>
      <c r="J531" s="8" t="s">
        <v>304</v>
      </c>
      <c r="K531" s="5" t="s">
        <v>305</v>
      </c>
      <c r="L531" s="7" t="s">
        <v>306</v>
      </c>
      <c r="M531" s="9">
        <v>752900</v>
      </c>
      <c r="N531" s="5" t="s">
        <v>41</v>
      </c>
      <c r="O531" s="31">
        <v>42957.356181331</v>
      </c>
      <c r="P531" s="32">
        <v>42957.4687802894</v>
      </c>
      <c r="Q531" s="28" t="s">
        <v>38</v>
      </c>
      <c r="R531" s="29" t="s">
        <v>38</v>
      </c>
      <c r="S531" s="28" t="s">
        <v>69</v>
      </c>
      <c r="T531" s="28" t="s">
        <v>307</v>
      </c>
      <c r="U531" s="5" t="s">
        <v>244</v>
      </c>
      <c r="V531" s="28" t="s">
        <v>308</v>
      </c>
      <c r="W531" s="7" t="s">
        <v>38</v>
      </c>
      <c r="X531" s="7" t="s">
        <v>38</v>
      </c>
      <c r="Y531" s="5" t="s">
        <v>38</v>
      </c>
      <c r="Z531" s="5" t="s">
        <v>38</v>
      </c>
      <c r="AA531" s="6" t="s">
        <v>38</v>
      </c>
      <c r="AB531" s="6" t="s">
        <v>38</v>
      </c>
      <c r="AC531" s="6" t="s">
        <v>38</v>
      </c>
      <c r="AD531" s="6" t="s">
        <v>38</v>
      </c>
      <c r="AE531" s="6" t="s">
        <v>38</v>
      </c>
    </row>
    <row r="532">
      <c r="A532" s="28" t="s">
        <v>2290</v>
      </c>
      <c r="B532" s="6" t="s">
        <v>2291</v>
      </c>
      <c r="C532" s="6" t="s">
        <v>2224</v>
      </c>
      <c r="D532" s="7" t="s">
        <v>2225</v>
      </c>
      <c r="E532" s="28" t="s">
        <v>2226</v>
      </c>
      <c r="F532" s="5" t="s">
        <v>248</v>
      </c>
      <c r="G532" s="6" t="s">
        <v>37</v>
      </c>
      <c r="H532" s="6" t="s">
        <v>38</v>
      </c>
      <c r="I532" s="6" t="s">
        <v>38</v>
      </c>
      <c r="J532" s="8" t="s">
        <v>325</v>
      </c>
      <c r="K532" s="5" t="s">
        <v>326</v>
      </c>
      <c r="L532" s="7" t="s">
        <v>327</v>
      </c>
      <c r="M532" s="9">
        <v>753100</v>
      </c>
      <c r="N532" s="5" t="s">
        <v>41</v>
      </c>
      <c r="O532" s="31">
        <v>42957.3561815162</v>
      </c>
      <c r="P532" s="32">
        <v>42957.4687804745</v>
      </c>
      <c r="Q532" s="28" t="s">
        <v>38</v>
      </c>
      <c r="R532" s="29" t="s">
        <v>38</v>
      </c>
      <c r="S532" s="28" t="s">
        <v>69</v>
      </c>
      <c r="T532" s="28" t="s">
        <v>328</v>
      </c>
      <c r="U532" s="5" t="s">
        <v>244</v>
      </c>
      <c r="V532" s="28" t="s">
        <v>329</v>
      </c>
      <c r="W532" s="7" t="s">
        <v>38</v>
      </c>
      <c r="X532" s="7" t="s">
        <v>38</v>
      </c>
      <c r="Y532" s="5" t="s">
        <v>38</v>
      </c>
      <c r="Z532" s="5" t="s">
        <v>38</v>
      </c>
      <c r="AA532" s="6" t="s">
        <v>38</v>
      </c>
      <c r="AB532" s="6" t="s">
        <v>38</v>
      </c>
      <c r="AC532" s="6" t="s">
        <v>38</v>
      </c>
      <c r="AD532" s="6" t="s">
        <v>38</v>
      </c>
      <c r="AE532" s="6" t="s">
        <v>38</v>
      </c>
    </row>
    <row r="533">
      <c r="A533" s="28" t="s">
        <v>2292</v>
      </c>
      <c r="B533" s="6" t="s">
        <v>2293</v>
      </c>
      <c r="C533" s="6" t="s">
        <v>2224</v>
      </c>
      <c r="D533" s="7" t="s">
        <v>2225</v>
      </c>
      <c r="E533" s="28" t="s">
        <v>2226</v>
      </c>
      <c r="F533" s="5" t="s">
        <v>248</v>
      </c>
      <c r="G533" s="6" t="s">
        <v>37</v>
      </c>
      <c r="H533" s="6" t="s">
        <v>38</v>
      </c>
      <c r="I533" s="6" t="s">
        <v>38</v>
      </c>
      <c r="J533" s="8" t="s">
        <v>325</v>
      </c>
      <c r="K533" s="5" t="s">
        <v>326</v>
      </c>
      <c r="L533" s="7" t="s">
        <v>327</v>
      </c>
      <c r="M533" s="9">
        <v>753200</v>
      </c>
      <c r="N533" s="5" t="s">
        <v>41</v>
      </c>
      <c r="O533" s="31">
        <v>42957.3561816782</v>
      </c>
      <c r="P533" s="32">
        <v>42957.4687804745</v>
      </c>
      <c r="Q533" s="28" t="s">
        <v>38</v>
      </c>
      <c r="R533" s="29" t="s">
        <v>38</v>
      </c>
      <c r="S533" s="28" t="s">
        <v>69</v>
      </c>
      <c r="T533" s="28" t="s">
        <v>328</v>
      </c>
      <c r="U533" s="5" t="s">
        <v>244</v>
      </c>
      <c r="V533" s="28" t="s">
        <v>329</v>
      </c>
      <c r="W533" s="7" t="s">
        <v>38</v>
      </c>
      <c r="X533" s="7" t="s">
        <v>38</v>
      </c>
      <c r="Y533" s="5" t="s">
        <v>38</v>
      </c>
      <c r="Z533" s="5" t="s">
        <v>38</v>
      </c>
      <c r="AA533" s="6" t="s">
        <v>38</v>
      </c>
      <c r="AB533" s="6" t="s">
        <v>38</v>
      </c>
      <c r="AC533" s="6" t="s">
        <v>38</v>
      </c>
      <c r="AD533" s="6" t="s">
        <v>38</v>
      </c>
      <c r="AE533" s="6" t="s">
        <v>38</v>
      </c>
    </row>
    <row r="534">
      <c r="A534" s="28" t="s">
        <v>2294</v>
      </c>
      <c r="B534" s="6" t="s">
        <v>2295</v>
      </c>
      <c r="C534" s="6" t="s">
        <v>2224</v>
      </c>
      <c r="D534" s="7" t="s">
        <v>2225</v>
      </c>
      <c r="E534" s="28" t="s">
        <v>2226</v>
      </c>
      <c r="F534" s="5" t="s">
        <v>248</v>
      </c>
      <c r="G534" s="6" t="s">
        <v>37</v>
      </c>
      <c r="H534" s="6" t="s">
        <v>38</v>
      </c>
      <c r="I534" s="6" t="s">
        <v>38</v>
      </c>
      <c r="J534" s="8" t="s">
        <v>325</v>
      </c>
      <c r="K534" s="5" t="s">
        <v>326</v>
      </c>
      <c r="L534" s="7" t="s">
        <v>327</v>
      </c>
      <c r="M534" s="9">
        <v>755000</v>
      </c>
      <c r="N534" s="5" t="s">
        <v>41</v>
      </c>
      <c r="O534" s="31">
        <v>42957.3561818634</v>
      </c>
      <c r="P534" s="32">
        <v>42957.4687804745</v>
      </c>
      <c r="Q534" s="28" t="s">
        <v>38</v>
      </c>
      <c r="R534" s="29" t="s">
        <v>38</v>
      </c>
      <c r="S534" s="28" t="s">
        <v>69</v>
      </c>
      <c r="T534" s="28" t="s">
        <v>328</v>
      </c>
      <c r="U534" s="5" t="s">
        <v>244</v>
      </c>
      <c r="V534" s="28" t="s">
        <v>329</v>
      </c>
      <c r="W534" s="7" t="s">
        <v>38</v>
      </c>
      <c r="X534" s="7" t="s">
        <v>38</v>
      </c>
      <c r="Y534" s="5" t="s">
        <v>38</v>
      </c>
      <c r="Z534" s="5" t="s">
        <v>38</v>
      </c>
      <c r="AA534" s="6" t="s">
        <v>38</v>
      </c>
      <c r="AB534" s="6" t="s">
        <v>38</v>
      </c>
      <c r="AC534" s="6" t="s">
        <v>38</v>
      </c>
      <c r="AD534" s="6" t="s">
        <v>38</v>
      </c>
      <c r="AE534" s="6" t="s">
        <v>38</v>
      </c>
    </row>
    <row r="535">
      <c r="A535" s="28" t="s">
        <v>2296</v>
      </c>
      <c r="B535" s="6" t="s">
        <v>2297</v>
      </c>
      <c r="C535" s="6" t="s">
        <v>2224</v>
      </c>
      <c r="D535" s="7" t="s">
        <v>2225</v>
      </c>
      <c r="E535" s="28" t="s">
        <v>2226</v>
      </c>
      <c r="F535" s="5" t="s">
        <v>22</v>
      </c>
      <c r="G535" s="6" t="s">
        <v>333</v>
      </c>
      <c r="H535" s="6" t="s">
        <v>38</v>
      </c>
      <c r="I535" s="6" t="s">
        <v>38</v>
      </c>
      <c r="J535" s="8" t="s">
        <v>2298</v>
      </c>
      <c r="K535" s="5" t="s">
        <v>2299</v>
      </c>
      <c r="L535" s="7" t="s">
        <v>2300</v>
      </c>
      <c r="M535" s="9">
        <v>753300</v>
      </c>
      <c r="N535" s="5" t="s">
        <v>433</v>
      </c>
      <c r="O535" s="31">
        <v>42957.3561820602</v>
      </c>
      <c r="P535" s="32">
        <v>42957.4372121181</v>
      </c>
      <c r="Q535" s="28" t="s">
        <v>38</v>
      </c>
      <c r="R535" s="29" t="s">
        <v>38</v>
      </c>
      <c r="S535" s="28" t="s">
        <v>69</v>
      </c>
      <c r="T535" s="28" t="s">
        <v>434</v>
      </c>
      <c r="U535" s="5" t="s">
        <v>435</v>
      </c>
      <c r="V535" s="28" t="s">
        <v>2301</v>
      </c>
      <c r="W535" s="7" t="s">
        <v>2302</v>
      </c>
      <c r="X535" s="7" t="s">
        <v>38</v>
      </c>
      <c r="Y535" s="5" t="s">
        <v>407</v>
      </c>
      <c r="Z535" s="5" t="s">
        <v>2303</v>
      </c>
      <c r="AA535" s="6" t="s">
        <v>38</v>
      </c>
      <c r="AB535" s="6" t="s">
        <v>38</v>
      </c>
      <c r="AC535" s="6" t="s">
        <v>38</v>
      </c>
      <c r="AD535" s="6" t="s">
        <v>38</v>
      </c>
      <c r="AE535" s="6" t="s">
        <v>38</v>
      </c>
    </row>
    <row r="536">
      <c r="A536" s="28" t="s">
        <v>2304</v>
      </c>
      <c r="B536" s="6" t="s">
        <v>2305</v>
      </c>
      <c r="C536" s="6" t="s">
        <v>2224</v>
      </c>
      <c r="D536" s="7" t="s">
        <v>2225</v>
      </c>
      <c r="E536" s="28" t="s">
        <v>2226</v>
      </c>
      <c r="F536" s="5" t="s">
        <v>22</v>
      </c>
      <c r="G536" s="6" t="s">
        <v>333</v>
      </c>
      <c r="H536" s="6" t="s">
        <v>38</v>
      </c>
      <c r="I536" s="6" t="s">
        <v>38</v>
      </c>
      <c r="J536" s="8" t="s">
        <v>2298</v>
      </c>
      <c r="K536" s="5" t="s">
        <v>2299</v>
      </c>
      <c r="L536" s="7" t="s">
        <v>2300</v>
      </c>
      <c r="M536" s="9">
        <v>753400</v>
      </c>
      <c r="N536" s="5" t="s">
        <v>433</v>
      </c>
      <c r="O536" s="31">
        <v>42957.3561927083</v>
      </c>
      <c r="P536" s="32">
        <v>42957.4372121181</v>
      </c>
      <c r="Q536" s="28" t="s">
        <v>38</v>
      </c>
      <c r="R536" s="29" t="s">
        <v>38</v>
      </c>
      <c r="S536" s="28" t="s">
        <v>69</v>
      </c>
      <c r="T536" s="28" t="s">
        <v>2306</v>
      </c>
      <c r="U536" s="5" t="s">
        <v>1039</v>
      </c>
      <c r="V536" s="28" t="s">
        <v>2301</v>
      </c>
      <c r="W536" s="7" t="s">
        <v>2307</v>
      </c>
      <c r="X536" s="7" t="s">
        <v>38</v>
      </c>
      <c r="Y536" s="5" t="s">
        <v>407</v>
      </c>
      <c r="Z536" s="5" t="s">
        <v>2303</v>
      </c>
      <c r="AA536" s="6" t="s">
        <v>38</v>
      </c>
      <c r="AB536" s="6" t="s">
        <v>38</v>
      </c>
      <c r="AC536" s="6" t="s">
        <v>38</v>
      </c>
      <c r="AD536" s="6" t="s">
        <v>38</v>
      </c>
      <c r="AE536" s="6" t="s">
        <v>38</v>
      </c>
    </row>
    <row r="537">
      <c r="A537" s="28" t="s">
        <v>2308</v>
      </c>
      <c r="B537" s="6" t="s">
        <v>2309</v>
      </c>
      <c r="C537" s="6" t="s">
        <v>2224</v>
      </c>
      <c r="D537" s="7" t="s">
        <v>2225</v>
      </c>
      <c r="E537" s="28" t="s">
        <v>2226</v>
      </c>
      <c r="F537" s="5" t="s">
        <v>22</v>
      </c>
      <c r="G537" s="6" t="s">
        <v>333</v>
      </c>
      <c r="H537" s="6" t="s">
        <v>38</v>
      </c>
      <c r="I537" s="6" t="s">
        <v>38</v>
      </c>
      <c r="J537" s="8" t="s">
        <v>2310</v>
      </c>
      <c r="K537" s="5" t="s">
        <v>2311</v>
      </c>
      <c r="L537" s="7" t="s">
        <v>2312</v>
      </c>
      <c r="M537" s="9">
        <v>753500</v>
      </c>
      <c r="N537" s="5" t="s">
        <v>433</v>
      </c>
      <c r="O537" s="31">
        <v>42957.3562031597</v>
      </c>
      <c r="P537" s="32">
        <v>42957.4372123032</v>
      </c>
      <c r="Q537" s="28" t="s">
        <v>38</v>
      </c>
      <c r="R537" s="29" t="s">
        <v>38</v>
      </c>
      <c r="S537" s="28" t="s">
        <v>69</v>
      </c>
      <c r="T537" s="28" t="s">
        <v>261</v>
      </c>
      <c r="U537" s="5" t="s">
        <v>347</v>
      </c>
      <c r="V537" s="28" t="s">
        <v>2301</v>
      </c>
      <c r="W537" s="7" t="s">
        <v>2313</v>
      </c>
      <c r="X537" s="7" t="s">
        <v>38</v>
      </c>
      <c r="Y537" s="5" t="s">
        <v>407</v>
      </c>
      <c r="Z537" s="5" t="s">
        <v>2303</v>
      </c>
      <c r="AA537" s="6" t="s">
        <v>38</v>
      </c>
      <c r="AB537" s="6" t="s">
        <v>38</v>
      </c>
      <c r="AC537" s="6" t="s">
        <v>38</v>
      </c>
      <c r="AD537" s="6" t="s">
        <v>38</v>
      </c>
      <c r="AE537" s="6" t="s">
        <v>38</v>
      </c>
    </row>
    <row r="538">
      <c r="A538" s="28" t="s">
        <v>2314</v>
      </c>
      <c r="B538" s="6" t="s">
        <v>2315</v>
      </c>
      <c r="C538" s="6" t="s">
        <v>2224</v>
      </c>
      <c r="D538" s="7" t="s">
        <v>2316</v>
      </c>
      <c r="E538" s="28" t="s">
        <v>2317</v>
      </c>
      <c r="F538" s="5" t="s">
        <v>22</v>
      </c>
      <c r="G538" s="6" t="s">
        <v>333</v>
      </c>
      <c r="H538" s="6" t="s">
        <v>2318</v>
      </c>
      <c r="I538" s="6" t="s">
        <v>38</v>
      </c>
      <c r="J538" s="8" t="s">
        <v>2319</v>
      </c>
      <c r="K538" s="5" t="s">
        <v>2320</v>
      </c>
      <c r="L538" s="7" t="s">
        <v>2321</v>
      </c>
      <c r="M538" s="9">
        <v>754002</v>
      </c>
      <c r="N538" s="5" t="s">
        <v>250</v>
      </c>
      <c r="O538" s="31">
        <v>42957.361287419</v>
      </c>
      <c r="P538" s="32">
        <v>42957.4328342245</v>
      </c>
      <c r="Q538" s="28" t="s">
        <v>38</v>
      </c>
      <c r="R538" s="29" t="s">
        <v>2322</v>
      </c>
      <c r="S538" s="28" t="s">
        <v>69</v>
      </c>
      <c r="T538" s="28" t="s">
        <v>2323</v>
      </c>
      <c r="U538" s="5" t="s">
        <v>1493</v>
      </c>
      <c r="V538" s="28" t="s">
        <v>2301</v>
      </c>
      <c r="W538" s="7" t="s">
        <v>2324</v>
      </c>
      <c r="X538" s="7" t="s">
        <v>38</v>
      </c>
      <c r="Y538" s="5" t="s">
        <v>407</v>
      </c>
      <c r="Z538" s="5" t="s">
        <v>38</v>
      </c>
      <c r="AA538" s="6" t="s">
        <v>38</v>
      </c>
      <c r="AB538" s="6" t="s">
        <v>38</v>
      </c>
      <c r="AC538" s="6" t="s">
        <v>38</v>
      </c>
      <c r="AD538" s="6" t="s">
        <v>38</v>
      </c>
      <c r="AE538" s="6" t="s">
        <v>38</v>
      </c>
    </row>
    <row r="539">
      <c r="A539" s="28" t="s">
        <v>2325</v>
      </c>
      <c r="B539" s="6" t="s">
        <v>2326</v>
      </c>
      <c r="C539" s="6" t="s">
        <v>2224</v>
      </c>
      <c r="D539" s="7" t="s">
        <v>2316</v>
      </c>
      <c r="E539" s="28" t="s">
        <v>2317</v>
      </c>
      <c r="F539" s="5" t="s">
        <v>22</v>
      </c>
      <c r="G539" s="6" t="s">
        <v>333</v>
      </c>
      <c r="H539" s="6" t="s">
        <v>2327</v>
      </c>
      <c r="I539" s="6" t="s">
        <v>38</v>
      </c>
      <c r="J539" s="8" t="s">
        <v>2319</v>
      </c>
      <c r="K539" s="5" t="s">
        <v>2320</v>
      </c>
      <c r="L539" s="7" t="s">
        <v>2321</v>
      </c>
      <c r="M539" s="9">
        <v>754102</v>
      </c>
      <c r="N539" s="5" t="s">
        <v>250</v>
      </c>
      <c r="O539" s="31">
        <v>42957.3612979167</v>
      </c>
      <c r="P539" s="32">
        <v>42957.432834375</v>
      </c>
      <c r="Q539" s="28" t="s">
        <v>38</v>
      </c>
      <c r="R539" s="29" t="s">
        <v>2328</v>
      </c>
      <c r="S539" s="28" t="s">
        <v>69</v>
      </c>
      <c r="T539" s="28" t="s">
        <v>2329</v>
      </c>
      <c r="U539" s="5" t="s">
        <v>1493</v>
      </c>
      <c r="V539" s="28" t="s">
        <v>2330</v>
      </c>
      <c r="W539" s="7" t="s">
        <v>2331</v>
      </c>
      <c r="X539" s="7" t="s">
        <v>38</v>
      </c>
      <c r="Y539" s="5" t="s">
        <v>407</v>
      </c>
      <c r="Z539" s="5" t="s">
        <v>38</v>
      </c>
      <c r="AA539" s="6" t="s">
        <v>38</v>
      </c>
      <c r="AB539" s="6" t="s">
        <v>38</v>
      </c>
      <c r="AC539" s="6" t="s">
        <v>38</v>
      </c>
      <c r="AD539" s="6" t="s">
        <v>38</v>
      </c>
      <c r="AE539" s="6" t="s">
        <v>38</v>
      </c>
    </row>
    <row r="540">
      <c r="A540" s="28" t="s">
        <v>2332</v>
      </c>
      <c r="B540" s="6" t="s">
        <v>2333</v>
      </c>
      <c r="C540" s="6" t="s">
        <v>2224</v>
      </c>
      <c r="D540" s="7" t="s">
        <v>2316</v>
      </c>
      <c r="E540" s="28" t="s">
        <v>2317</v>
      </c>
      <c r="F540" s="5" t="s">
        <v>22</v>
      </c>
      <c r="G540" s="6" t="s">
        <v>333</v>
      </c>
      <c r="H540" s="6" t="s">
        <v>2334</v>
      </c>
      <c r="I540" s="6" t="s">
        <v>38</v>
      </c>
      <c r="J540" s="8" t="s">
        <v>2319</v>
      </c>
      <c r="K540" s="5" t="s">
        <v>2320</v>
      </c>
      <c r="L540" s="7" t="s">
        <v>2321</v>
      </c>
      <c r="M540" s="9">
        <v>753600</v>
      </c>
      <c r="N540" s="5" t="s">
        <v>250</v>
      </c>
      <c r="O540" s="31">
        <v>42957.361308912</v>
      </c>
      <c r="P540" s="32">
        <v>42957.432834375</v>
      </c>
      <c r="Q540" s="28" t="s">
        <v>38</v>
      </c>
      <c r="R540" s="29" t="s">
        <v>2335</v>
      </c>
      <c r="S540" s="28" t="s">
        <v>69</v>
      </c>
      <c r="T540" s="28" t="s">
        <v>689</v>
      </c>
      <c r="U540" s="5" t="s">
        <v>347</v>
      </c>
      <c r="V540" s="28" t="s">
        <v>2301</v>
      </c>
      <c r="W540" s="7" t="s">
        <v>2336</v>
      </c>
      <c r="X540" s="7" t="s">
        <v>38</v>
      </c>
      <c r="Y540" s="5" t="s">
        <v>407</v>
      </c>
      <c r="Z540" s="5" t="s">
        <v>38</v>
      </c>
      <c r="AA540" s="6" t="s">
        <v>38</v>
      </c>
      <c r="AB540" s="6" t="s">
        <v>38</v>
      </c>
      <c r="AC540" s="6" t="s">
        <v>38</v>
      </c>
      <c r="AD540" s="6" t="s">
        <v>38</v>
      </c>
      <c r="AE540" s="6" t="s">
        <v>38</v>
      </c>
    </row>
    <row r="541">
      <c r="A541" s="28" t="s">
        <v>2337</v>
      </c>
      <c r="B541" s="6" t="s">
        <v>2338</v>
      </c>
      <c r="C541" s="6" t="s">
        <v>2224</v>
      </c>
      <c r="D541" s="7" t="s">
        <v>2316</v>
      </c>
      <c r="E541" s="28" t="s">
        <v>2317</v>
      </c>
      <c r="F541" s="5" t="s">
        <v>22</v>
      </c>
      <c r="G541" s="6" t="s">
        <v>333</v>
      </c>
      <c r="H541" s="6" t="s">
        <v>2339</v>
      </c>
      <c r="I541" s="6" t="s">
        <v>38</v>
      </c>
      <c r="J541" s="8" t="s">
        <v>2319</v>
      </c>
      <c r="K541" s="5" t="s">
        <v>2320</v>
      </c>
      <c r="L541" s="7" t="s">
        <v>2321</v>
      </c>
      <c r="M541" s="9">
        <v>754301</v>
      </c>
      <c r="N541" s="5" t="s">
        <v>433</v>
      </c>
      <c r="O541" s="31">
        <v>42957.3613199421</v>
      </c>
      <c r="P541" s="32">
        <v>42957.4328345718</v>
      </c>
      <c r="Q541" s="28" t="s">
        <v>38</v>
      </c>
      <c r="R541" s="29" t="s">
        <v>38</v>
      </c>
      <c r="S541" s="28" t="s">
        <v>69</v>
      </c>
      <c r="T541" s="28" t="s">
        <v>2340</v>
      </c>
      <c r="U541" s="5" t="s">
        <v>1493</v>
      </c>
      <c r="V541" s="28" t="s">
        <v>2301</v>
      </c>
      <c r="W541" s="7" t="s">
        <v>2341</v>
      </c>
      <c r="X541" s="7" t="s">
        <v>38</v>
      </c>
      <c r="Y541" s="5" t="s">
        <v>407</v>
      </c>
      <c r="Z541" s="5" t="s">
        <v>2303</v>
      </c>
      <c r="AA541" s="6" t="s">
        <v>38</v>
      </c>
      <c r="AB541" s="6" t="s">
        <v>38</v>
      </c>
      <c r="AC541" s="6" t="s">
        <v>38</v>
      </c>
      <c r="AD541" s="6" t="s">
        <v>38</v>
      </c>
      <c r="AE541" s="6" t="s">
        <v>38</v>
      </c>
    </row>
    <row r="542">
      <c r="A542" s="28" t="s">
        <v>2342</v>
      </c>
      <c r="B542" s="6" t="s">
        <v>2343</v>
      </c>
      <c r="C542" s="6" t="s">
        <v>2224</v>
      </c>
      <c r="D542" s="7" t="s">
        <v>2316</v>
      </c>
      <c r="E542" s="28" t="s">
        <v>2317</v>
      </c>
      <c r="F542" s="5" t="s">
        <v>22</v>
      </c>
      <c r="G542" s="6" t="s">
        <v>333</v>
      </c>
      <c r="H542" s="6" t="s">
        <v>2344</v>
      </c>
      <c r="I542" s="6" t="s">
        <v>38</v>
      </c>
      <c r="J542" s="8" t="s">
        <v>2319</v>
      </c>
      <c r="K542" s="5" t="s">
        <v>2320</v>
      </c>
      <c r="L542" s="7" t="s">
        <v>2321</v>
      </c>
      <c r="M542" s="9">
        <v>753700</v>
      </c>
      <c r="N542" s="5" t="s">
        <v>250</v>
      </c>
      <c r="O542" s="31">
        <v>42957.3613302431</v>
      </c>
      <c r="P542" s="32">
        <v>42957.4328345718</v>
      </c>
      <c r="Q542" s="28" t="s">
        <v>38</v>
      </c>
      <c r="R542" s="29" t="s">
        <v>2345</v>
      </c>
      <c r="S542" s="28" t="s">
        <v>69</v>
      </c>
      <c r="T542" s="28" t="s">
        <v>699</v>
      </c>
      <c r="U542" s="5" t="s">
        <v>347</v>
      </c>
      <c r="V542" s="28" t="s">
        <v>2330</v>
      </c>
      <c r="W542" s="7" t="s">
        <v>2346</v>
      </c>
      <c r="X542" s="7" t="s">
        <v>38</v>
      </c>
      <c r="Y542" s="5" t="s">
        <v>407</v>
      </c>
      <c r="Z542" s="5" t="s">
        <v>38</v>
      </c>
      <c r="AA542" s="6" t="s">
        <v>38</v>
      </c>
      <c r="AB542" s="6" t="s">
        <v>38</v>
      </c>
      <c r="AC542" s="6" t="s">
        <v>38</v>
      </c>
      <c r="AD542" s="6" t="s">
        <v>38</v>
      </c>
      <c r="AE542" s="6" t="s">
        <v>38</v>
      </c>
    </row>
    <row r="543">
      <c r="A543" s="28" t="s">
        <v>2347</v>
      </c>
      <c r="B543" s="6" t="s">
        <v>2348</v>
      </c>
      <c r="C543" s="6" t="s">
        <v>2224</v>
      </c>
      <c r="D543" s="7" t="s">
        <v>2316</v>
      </c>
      <c r="E543" s="28" t="s">
        <v>2317</v>
      </c>
      <c r="F543" s="5" t="s">
        <v>22</v>
      </c>
      <c r="G543" s="6" t="s">
        <v>333</v>
      </c>
      <c r="H543" s="6" t="s">
        <v>2349</v>
      </c>
      <c r="I543" s="6" t="s">
        <v>38</v>
      </c>
      <c r="J543" s="8" t="s">
        <v>2319</v>
      </c>
      <c r="K543" s="5" t="s">
        <v>2320</v>
      </c>
      <c r="L543" s="7" t="s">
        <v>2321</v>
      </c>
      <c r="M543" s="9">
        <v>753800</v>
      </c>
      <c r="N543" s="5" t="s">
        <v>250</v>
      </c>
      <c r="O543" s="31">
        <v>42957.3613403588</v>
      </c>
      <c r="P543" s="32">
        <v>42957.4328345718</v>
      </c>
      <c r="Q543" s="28" t="s">
        <v>38</v>
      </c>
      <c r="R543" s="29" t="s">
        <v>2350</v>
      </c>
      <c r="S543" s="28" t="s">
        <v>69</v>
      </c>
      <c r="T543" s="28" t="s">
        <v>707</v>
      </c>
      <c r="U543" s="5" t="s">
        <v>347</v>
      </c>
      <c r="V543" s="28" t="s">
        <v>2301</v>
      </c>
      <c r="W543" s="7" t="s">
        <v>2351</v>
      </c>
      <c r="X543" s="7" t="s">
        <v>38</v>
      </c>
      <c r="Y543" s="5" t="s">
        <v>407</v>
      </c>
      <c r="Z543" s="5" t="s">
        <v>38</v>
      </c>
      <c r="AA543" s="6" t="s">
        <v>38</v>
      </c>
      <c r="AB543" s="6" t="s">
        <v>38</v>
      </c>
      <c r="AC543" s="6" t="s">
        <v>38</v>
      </c>
      <c r="AD543" s="6" t="s">
        <v>38</v>
      </c>
      <c r="AE543" s="6" t="s">
        <v>38</v>
      </c>
    </row>
    <row r="544">
      <c r="A544" s="28" t="s">
        <v>2352</v>
      </c>
      <c r="B544" s="6" t="s">
        <v>2353</v>
      </c>
      <c r="C544" s="6" t="s">
        <v>2224</v>
      </c>
      <c r="D544" s="7" t="s">
        <v>2316</v>
      </c>
      <c r="E544" s="28" t="s">
        <v>2317</v>
      </c>
      <c r="F544" s="5" t="s">
        <v>22</v>
      </c>
      <c r="G544" s="6" t="s">
        <v>333</v>
      </c>
      <c r="H544" s="6" t="s">
        <v>2354</v>
      </c>
      <c r="I544" s="6" t="s">
        <v>38</v>
      </c>
      <c r="J544" s="8" t="s">
        <v>2319</v>
      </c>
      <c r="K544" s="5" t="s">
        <v>2320</v>
      </c>
      <c r="L544" s="7" t="s">
        <v>2321</v>
      </c>
      <c r="M544" s="9">
        <v>754302</v>
      </c>
      <c r="N544" s="5" t="s">
        <v>433</v>
      </c>
      <c r="O544" s="31">
        <v>42957.3613508102</v>
      </c>
      <c r="P544" s="32">
        <v>42957.4328347569</v>
      </c>
      <c r="Q544" s="28" t="s">
        <v>38</v>
      </c>
      <c r="R544" s="29" t="s">
        <v>38</v>
      </c>
      <c r="S544" s="28" t="s">
        <v>69</v>
      </c>
      <c r="T544" s="28" t="s">
        <v>2355</v>
      </c>
      <c r="U544" s="5" t="s">
        <v>1493</v>
      </c>
      <c r="V544" s="28" t="s">
        <v>2301</v>
      </c>
      <c r="W544" s="7" t="s">
        <v>2356</v>
      </c>
      <c r="X544" s="7" t="s">
        <v>38</v>
      </c>
      <c r="Y544" s="5" t="s">
        <v>407</v>
      </c>
      <c r="Z544" s="5" t="s">
        <v>2303</v>
      </c>
      <c r="AA544" s="6" t="s">
        <v>38</v>
      </c>
      <c r="AB544" s="6" t="s">
        <v>38</v>
      </c>
      <c r="AC544" s="6" t="s">
        <v>38</v>
      </c>
      <c r="AD544" s="6" t="s">
        <v>38</v>
      </c>
      <c r="AE544" s="6" t="s">
        <v>38</v>
      </c>
    </row>
    <row r="545">
      <c r="A545" s="28" t="s">
        <v>2357</v>
      </c>
      <c r="B545" s="6" t="s">
        <v>2358</v>
      </c>
      <c r="C545" s="6" t="s">
        <v>2224</v>
      </c>
      <c r="D545" s="7" t="s">
        <v>2316</v>
      </c>
      <c r="E545" s="28" t="s">
        <v>2317</v>
      </c>
      <c r="F545" s="5" t="s">
        <v>22</v>
      </c>
      <c r="G545" s="6" t="s">
        <v>333</v>
      </c>
      <c r="H545" s="6" t="s">
        <v>2359</v>
      </c>
      <c r="I545" s="6" t="s">
        <v>38</v>
      </c>
      <c r="J545" s="8" t="s">
        <v>2319</v>
      </c>
      <c r="K545" s="5" t="s">
        <v>2320</v>
      </c>
      <c r="L545" s="7" t="s">
        <v>2321</v>
      </c>
      <c r="M545" s="9">
        <v>753900</v>
      </c>
      <c r="N545" s="5" t="s">
        <v>250</v>
      </c>
      <c r="O545" s="31">
        <v>42957.361359838</v>
      </c>
      <c r="P545" s="32">
        <v>42957.432834919</v>
      </c>
      <c r="Q545" s="28" t="s">
        <v>38</v>
      </c>
      <c r="R545" s="29" t="s">
        <v>2360</v>
      </c>
      <c r="S545" s="28" t="s">
        <v>69</v>
      </c>
      <c r="T545" s="28" t="s">
        <v>716</v>
      </c>
      <c r="U545" s="5" t="s">
        <v>347</v>
      </c>
      <c r="V545" s="28" t="s">
        <v>2330</v>
      </c>
      <c r="W545" s="7" t="s">
        <v>2351</v>
      </c>
      <c r="X545" s="7" t="s">
        <v>38</v>
      </c>
      <c r="Y545" s="5" t="s">
        <v>407</v>
      </c>
      <c r="Z545" s="5" t="s">
        <v>38</v>
      </c>
      <c r="AA545" s="6" t="s">
        <v>38</v>
      </c>
      <c r="AB545" s="6" t="s">
        <v>38</v>
      </c>
      <c r="AC545" s="6" t="s">
        <v>38</v>
      </c>
      <c r="AD545" s="6" t="s">
        <v>38</v>
      </c>
      <c r="AE545" s="6" t="s">
        <v>38</v>
      </c>
    </row>
    <row r="546">
      <c r="A546" s="28" t="s">
        <v>2361</v>
      </c>
      <c r="B546" s="6" t="s">
        <v>2362</v>
      </c>
      <c r="C546" s="6" t="s">
        <v>2224</v>
      </c>
      <c r="D546" s="7" t="s">
        <v>2316</v>
      </c>
      <c r="E546" s="28" t="s">
        <v>2317</v>
      </c>
      <c r="F546" s="5" t="s">
        <v>248</v>
      </c>
      <c r="G546" s="6" t="s">
        <v>37</v>
      </c>
      <c r="H546" s="6" t="s">
        <v>38</v>
      </c>
      <c r="I546" s="6" t="s">
        <v>38</v>
      </c>
      <c r="J546" s="8" t="s">
        <v>276</v>
      </c>
      <c r="K546" s="5" t="s">
        <v>277</v>
      </c>
      <c r="L546" s="7" t="s">
        <v>278</v>
      </c>
      <c r="M546" s="9">
        <v>754400</v>
      </c>
      <c r="N546" s="5" t="s">
        <v>41</v>
      </c>
      <c r="O546" s="31">
        <v>42957.3613695949</v>
      </c>
      <c r="P546" s="32">
        <v>42957.5107620023</v>
      </c>
      <c r="Q546" s="28" t="s">
        <v>38</v>
      </c>
      <c r="R546" s="29" t="s">
        <v>38</v>
      </c>
      <c r="S546" s="28" t="s">
        <v>69</v>
      </c>
      <c r="T546" s="28" t="s">
        <v>279</v>
      </c>
      <c r="U546" s="5" t="s">
        <v>244</v>
      </c>
      <c r="V546" s="28" t="s">
        <v>280</v>
      </c>
      <c r="W546" s="7" t="s">
        <v>38</v>
      </c>
      <c r="X546" s="7" t="s">
        <v>38</v>
      </c>
      <c r="Y546" s="5" t="s">
        <v>38</v>
      </c>
      <c r="Z546" s="5" t="s">
        <v>38</v>
      </c>
      <c r="AA546" s="6" t="s">
        <v>38</v>
      </c>
      <c r="AB546" s="6" t="s">
        <v>38</v>
      </c>
      <c r="AC546" s="6" t="s">
        <v>38</v>
      </c>
      <c r="AD546" s="6" t="s">
        <v>38</v>
      </c>
      <c r="AE546" s="6" t="s">
        <v>38</v>
      </c>
    </row>
    <row r="547">
      <c r="A547" s="28" t="s">
        <v>2363</v>
      </c>
      <c r="B547" s="6" t="s">
        <v>2364</v>
      </c>
      <c r="C547" s="6" t="s">
        <v>2224</v>
      </c>
      <c r="D547" s="7" t="s">
        <v>2316</v>
      </c>
      <c r="E547" s="28" t="s">
        <v>2317</v>
      </c>
      <c r="F547" s="5" t="s">
        <v>248</v>
      </c>
      <c r="G547" s="6" t="s">
        <v>37</v>
      </c>
      <c r="H547" s="6" t="s">
        <v>38</v>
      </c>
      <c r="I547" s="6" t="s">
        <v>38</v>
      </c>
      <c r="J547" s="8" t="s">
        <v>276</v>
      </c>
      <c r="K547" s="5" t="s">
        <v>277</v>
      </c>
      <c r="L547" s="7" t="s">
        <v>278</v>
      </c>
      <c r="M547" s="9">
        <v>754500</v>
      </c>
      <c r="N547" s="5" t="s">
        <v>41</v>
      </c>
      <c r="O547" s="31">
        <v>42957.3613697569</v>
      </c>
      <c r="P547" s="32">
        <v>42957.5107620023</v>
      </c>
      <c r="Q547" s="28" t="s">
        <v>38</v>
      </c>
      <c r="R547" s="29" t="s">
        <v>38</v>
      </c>
      <c r="S547" s="28" t="s">
        <v>69</v>
      </c>
      <c r="T547" s="28" t="s">
        <v>279</v>
      </c>
      <c r="U547" s="5" t="s">
        <v>244</v>
      </c>
      <c r="V547" s="28" t="s">
        <v>280</v>
      </c>
      <c r="W547" s="7" t="s">
        <v>38</v>
      </c>
      <c r="X547" s="7" t="s">
        <v>38</v>
      </c>
      <c r="Y547" s="5" t="s">
        <v>38</v>
      </c>
      <c r="Z547" s="5" t="s">
        <v>38</v>
      </c>
      <c r="AA547" s="6" t="s">
        <v>38</v>
      </c>
      <c r="AB547" s="6" t="s">
        <v>38</v>
      </c>
      <c r="AC547" s="6" t="s">
        <v>38</v>
      </c>
      <c r="AD547" s="6" t="s">
        <v>38</v>
      </c>
      <c r="AE547" s="6" t="s">
        <v>38</v>
      </c>
    </row>
    <row r="548">
      <c r="A548" s="28" t="s">
        <v>2365</v>
      </c>
      <c r="B548" s="6" t="s">
        <v>2366</v>
      </c>
      <c r="C548" s="6" t="s">
        <v>2224</v>
      </c>
      <c r="D548" s="7" t="s">
        <v>2316</v>
      </c>
      <c r="E548" s="28" t="s">
        <v>2317</v>
      </c>
      <c r="F548" s="5" t="s">
        <v>248</v>
      </c>
      <c r="G548" s="6" t="s">
        <v>37</v>
      </c>
      <c r="H548" s="6" t="s">
        <v>38</v>
      </c>
      <c r="I548" s="6" t="s">
        <v>38</v>
      </c>
      <c r="J548" s="8" t="s">
        <v>304</v>
      </c>
      <c r="K548" s="5" t="s">
        <v>305</v>
      </c>
      <c r="L548" s="7" t="s">
        <v>306</v>
      </c>
      <c r="M548" s="9">
        <v>754600</v>
      </c>
      <c r="N548" s="5" t="s">
        <v>41</v>
      </c>
      <c r="O548" s="31">
        <v>42957.3613699421</v>
      </c>
      <c r="P548" s="32">
        <v>42957.5107618056</v>
      </c>
      <c r="Q548" s="28" t="s">
        <v>38</v>
      </c>
      <c r="R548" s="29" t="s">
        <v>38</v>
      </c>
      <c r="S548" s="28" t="s">
        <v>69</v>
      </c>
      <c r="T548" s="28" t="s">
        <v>307</v>
      </c>
      <c r="U548" s="5" t="s">
        <v>244</v>
      </c>
      <c r="V548" s="28" t="s">
        <v>308</v>
      </c>
      <c r="W548" s="7" t="s">
        <v>38</v>
      </c>
      <c r="X548" s="7" t="s">
        <v>38</v>
      </c>
      <c r="Y548" s="5" t="s">
        <v>38</v>
      </c>
      <c r="Z548" s="5" t="s">
        <v>38</v>
      </c>
      <c r="AA548" s="6" t="s">
        <v>38</v>
      </c>
      <c r="AB548" s="6" t="s">
        <v>38</v>
      </c>
      <c r="AC548" s="6" t="s">
        <v>38</v>
      </c>
      <c r="AD548" s="6" t="s">
        <v>38</v>
      </c>
      <c r="AE548" s="6" t="s">
        <v>38</v>
      </c>
    </row>
    <row r="549">
      <c r="A549" s="28" t="s">
        <v>2367</v>
      </c>
      <c r="B549" s="6" t="s">
        <v>2368</v>
      </c>
      <c r="C549" s="6" t="s">
        <v>2224</v>
      </c>
      <c r="D549" s="7" t="s">
        <v>2316</v>
      </c>
      <c r="E549" s="28" t="s">
        <v>2317</v>
      </c>
      <c r="F549" s="5" t="s">
        <v>248</v>
      </c>
      <c r="G549" s="6" t="s">
        <v>37</v>
      </c>
      <c r="H549" s="6" t="s">
        <v>38</v>
      </c>
      <c r="I549" s="6" t="s">
        <v>38</v>
      </c>
      <c r="J549" s="8" t="s">
        <v>304</v>
      </c>
      <c r="K549" s="5" t="s">
        <v>305</v>
      </c>
      <c r="L549" s="7" t="s">
        <v>306</v>
      </c>
      <c r="M549" s="9">
        <v>754700</v>
      </c>
      <c r="N549" s="5" t="s">
        <v>41</v>
      </c>
      <c r="O549" s="31">
        <v>42957.3613701389</v>
      </c>
      <c r="P549" s="32">
        <v>42957.5107618056</v>
      </c>
      <c r="Q549" s="28" t="s">
        <v>38</v>
      </c>
      <c r="R549" s="29" t="s">
        <v>38</v>
      </c>
      <c r="S549" s="28" t="s">
        <v>69</v>
      </c>
      <c r="T549" s="28" t="s">
        <v>307</v>
      </c>
      <c r="U549" s="5" t="s">
        <v>244</v>
      </c>
      <c r="V549" s="28" t="s">
        <v>308</v>
      </c>
      <c r="W549" s="7" t="s">
        <v>38</v>
      </c>
      <c r="X549" s="7" t="s">
        <v>38</v>
      </c>
      <c r="Y549" s="5" t="s">
        <v>38</v>
      </c>
      <c r="Z549" s="5" t="s">
        <v>38</v>
      </c>
      <c r="AA549" s="6" t="s">
        <v>38</v>
      </c>
      <c r="AB549" s="6" t="s">
        <v>38</v>
      </c>
      <c r="AC549" s="6" t="s">
        <v>38</v>
      </c>
      <c r="AD549" s="6" t="s">
        <v>38</v>
      </c>
      <c r="AE549" s="6" t="s">
        <v>38</v>
      </c>
    </row>
    <row r="550">
      <c r="A550" s="28" t="s">
        <v>2369</v>
      </c>
      <c r="B550" s="6" t="s">
        <v>2370</v>
      </c>
      <c r="C550" s="6" t="s">
        <v>2224</v>
      </c>
      <c r="D550" s="7" t="s">
        <v>2316</v>
      </c>
      <c r="E550" s="28" t="s">
        <v>2317</v>
      </c>
      <c r="F550" s="5" t="s">
        <v>248</v>
      </c>
      <c r="G550" s="6" t="s">
        <v>37</v>
      </c>
      <c r="H550" s="6" t="s">
        <v>38</v>
      </c>
      <c r="I550" s="6" t="s">
        <v>38</v>
      </c>
      <c r="J550" s="8" t="s">
        <v>304</v>
      </c>
      <c r="K550" s="5" t="s">
        <v>305</v>
      </c>
      <c r="L550" s="7" t="s">
        <v>306</v>
      </c>
      <c r="M550" s="9">
        <v>754800</v>
      </c>
      <c r="N550" s="5" t="s">
        <v>41</v>
      </c>
      <c r="O550" s="31">
        <v>42957.3613703356</v>
      </c>
      <c r="P550" s="32">
        <v>42957.5107618056</v>
      </c>
      <c r="Q550" s="28" t="s">
        <v>38</v>
      </c>
      <c r="R550" s="29" t="s">
        <v>38</v>
      </c>
      <c r="S550" s="28" t="s">
        <v>69</v>
      </c>
      <c r="T550" s="28" t="s">
        <v>307</v>
      </c>
      <c r="U550" s="5" t="s">
        <v>244</v>
      </c>
      <c r="V550" s="28" t="s">
        <v>308</v>
      </c>
      <c r="W550" s="7" t="s">
        <v>38</v>
      </c>
      <c r="X550" s="7" t="s">
        <v>38</v>
      </c>
      <c r="Y550" s="5" t="s">
        <v>38</v>
      </c>
      <c r="Z550" s="5" t="s">
        <v>38</v>
      </c>
      <c r="AA550" s="6" t="s">
        <v>38</v>
      </c>
      <c r="AB550" s="6" t="s">
        <v>38</v>
      </c>
      <c r="AC550" s="6" t="s">
        <v>38</v>
      </c>
      <c r="AD550" s="6" t="s">
        <v>38</v>
      </c>
      <c r="AE550" s="6" t="s">
        <v>38</v>
      </c>
    </row>
    <row r="551">
      <c r="A551" s="28" t="s">
        <v>2371</v>
      </c>
      <c r="B551" s="6" t="s">
        <v>2372</v>
      </c>
      <c r="C551" s="6" t="s">
        <v>2224</v>
      </c>
      <c r="D551" s="7" t="s">
        <v>2316</v>
      </c>
      <c r="E551" s="28" t="s">
        <v>2317</v>
      </c>
      <c r="F551" s="5" t="s">
        <v>248</v>
      </c>
      <c r="G551" s="6" t="s">
        <v>37</v>
      </c>
      <c r="H551" s="6" t="s">
        <v>38</v>
      </c>
      <c r="I551" s="6" t="s">
        <v>38</v>
      </c>
      <c r="J551" s="8" t="s">
        <v>304</v>
      </c>
      <c r="K551" s="5" t="s">
        <v>305</v>
      </c>
      <c r="L551" s="7" t="s">
        <v>306</v>
      </c>
      <c r="M551" s="9">
        <v>754900</v>
      </c>
      <c r="N551" s="5" t="s">
        <v>41</v>
      </c>
      <c r="O551" s="31">
        <v>42957.3613704861</v>
      </c>
      <c r="P551" s="32">
        <v>42957.5107616088</v>
      </c>
      <c r="Q551" s="28" t="s">
        <v>38</v>
      </c>
      <c r="R551" s="29" t="s">
        <v>38</v>
      </c>
      <c r="S551" s="28" t="s">
        <v>69</v>
      </c>
      <c r="T551" s="28" t="s">
        <v>307</v>
      </c>
      <c r="U551" s="5" t="s">
        <v>244</v>
      </c>
      <c r="V551" s="28" t="s">
        <v>308</v>
      </c>
      <c r="W551" s="7" t="s">
        <v>38</v>
      </c>
      <c r="X551" s="7" t="s">
        <v>38</v>
      </c>
      <c r="Y551" s="5" t="s">
        <v>38</v>
      </c>
      <c r="Z551" s="5" t="s">
        <v>38</v>
      </c>
      <c r="AA551" s="6" t="s">
        <v>38</v>
      </c>
      <c r="AB551" s="6" t="s">
        <v>38</v>
      </c>
      <c r="AC551" s="6" t="s">
        <v>38</v>
      </c>
      <c r="AD551" s="6" t="s">
        <v>38</v>
      </c>
      <c r="AE551" s="6" t="s">
        <v>38</v>
      </c>
    </row>
    <row r="552">
      <c r="A552" s="28" t="s">
        <v>2373</v>
      </c>
      <c r="B552" s="6" t="s">
        <v>2374</v>
      </c>
      <c r="C552" s="6" t="s">
        <v>2224</v>
      </c>
      <c r="D552" s="7" t="s">
        <v>2316</v>
      </c>
      <c r="E552" s="28" t="s">
        <v>2317</v>
      </c>
      <c r="F552" s="5" t="s">
        <v>248</v>
      </c>
      <c r="G552" s="6" t="s">
        <v>37</v>
      </c>
      <c r="H552" s="6" t="s">
        <v>38</v>
      </c>
      <c r="I552" s="6" t="s">
        <v>38</v>
      </c>
      <c r="J552" s="8" t="s">
        <v>325</v>
      </c>
      <c r="K552" s="5" t="s">
        <v>326</v>
      </c>
      <c r="L552" s="7" t="s">
        <v>327</v>
      </c>
      <c r="M552" s="9">
        <v>755100</v>
      </c>
      <c r="N552" s="5" t="s">
        <v>41</v>
      </c>
      <c r="O552" s="31">
        <v>42957.3613708681</v>
      </c>
      <c r="P552" s="32">
        <v>42957.5107616088</v>
      </c>
      <c r="Q552" s="28" t="s">
        <v>38</v>
      </c>
      <c r="R552" s="29" t="s">
        <v>38</v>
      </c>
      <c r="S552" s="28" t="s">
        <v>69</v>
      </c>
      <c r="T552" s="28" t="s">
        <v>328</v>
      </c>
      <c r="U552" s="5" t="s">
        <v>244</v>
      </c>
      <c r="V552" s="28" t="s">
        <v>329</v>
      </c>
      <c r="W552" s="7" t="s">
        <v>38</v>
      </c>
      <c r="X552" s="7" t="s">
        <v>38</v>
      </c>
      <c r="Y552" s="5" t="s">
        <v>38</v>
      </c>
      <c r="Z552" s="5" t="s">
        <v>38</v>
      </c>
      <c r="AA552" s="6" t="s">
        <v>38</v>
      </c>
      <c r="AB552" s="6" t="s">
        <v>38</v>
      </c>
      <c r="AC552" s="6" t="s">
        <v>38</v>
      </c>
      <c r="AD552" s="6" t="s">
        <v>38</v>
      </c>
      <c r="AE552" s="6" t="s">
        <v>38</v>
      </c>
    </row>
    <row r="553">
      <c r="A553" s="28" t="s">
        <v>2375</v>
      </c>
      <c r="B553" s="6" t="s">
        <v>2376</v>
      </c>
      <c r="C553" s="6" t="s">
        <v>2224</v>
      </c>
      <c r="D553" s="7" t="s">
        <v>2316</v>
      </c>
      <c r="E553" s="28" t="s">
        <v>2317</v>
      </c>
      <c r="F553" s="5" t="s">
        <v>248</v>
      </c>
      <c r="G553" s="6" t="s">
        <v>37</v>
      </c>
      <c r="H553" s="6" t="s">
        <v>38</v>
      </c>
      <c r="I553" s="6" t="s">
        <v>38</v>
      </c>
      <c r="J553" s="8" t="s">
        <v>325</v>
      </c>
      <c r="K553" s="5" t="s">
        <v>326</v>
      </c>
      <c r="L553" s="7" t="s">
        <v>327</v>
      </c>
      <c r="M553" s="9">
        <v>755200</v>
      </c>
      <c r="N553" s="5" t="s">
        <v>41</v>
      </c>
      <c r="O553" s="31">
        <v>42957.3613710301</v>
      </c>
      <c r="P553" s="32">
        <v>42957.5107616088</v>
      </c>
      <c r="Q553" s="28" t="s">
        <v>38</v>
      </c>
      <c r="R553" s="29" t="s">
        <v>38</v>
      </c>
      <c r="S553" s="28" t="s">
        <v>69</v>
      </c>
      <c r="T553" s="28" t="s">
        <v>328</v>
      </c>
      <c r="U553" s="5" t="s">
        <v>244</v>
      </c>
      <c r="V553" s="28" t="s">
        <v>329</v>
      </c>
      <c r="W553" s="7" t="s">
        <v>38</v>
      </c>
      <c r="X553" s="7" t="s">
        <v>38</v>
      </c>
      <c r="Y553" s="5" t="s">
        <v>38</v>
      </c>
      <c r="Z553" s="5" t="s">
        <v>38</v>
      </c>
      <c r="AA553" s="6" t="s">
        <v>38</v>
      </c>
      <c r="AB553" s="6" t="s">
        <v>38</v>
      </c>
      <c r="AC553" s="6" t="s">
        <v>38</v>
      </c>
      <c r="AD553" s="6" t="s">
        <v>38</v>
      </c>
      <c r="AE553" s="6" t="s">
        <v>38</v>
      </c>
    </row>
    <row r="554">
      <c r="A554" s="28" t="s">
        <v>2377</v>
      </c>
      <c r="B554" s="6" t="s">
        <v>2378</v>
      </c>
      <c r="C554" s="6" t="s">
        <v>2224</v>
      </c>
      <c r="D554" s="7" t="s">
        <v>2316</v>
      </c>
      <c r="E554" s="28" t="s">
        <v>2317</v>
      </c>
      <c r="F554" s="5" t="s">
        <v>248</v>
      </c>
      <c r="G554" s="6" t="s">
        <v>37</v>
      </c>
      <c r="H554" s="6" t="s">
        <v>38</v>
      </c>
      <c r="I554" s="6" t="s">
        <v>38</v>
      </c>
      <c r="J554" s="8" t="s">
        <v>325</v>
      </c>
      <c r="K554" s="5" t="s">
        <v>326</v>
      </c>
      <c r="L554" s="7" t="s">
        <v>327</v>
      </c>
      <c r="M554" s="9">
        <v>755300</v>
      </c>
      <c r="N554" s="5" t="s">
        <v>41</v>
      </c>
      <c r="O554" s="31">
        <v>42957.361371956</v>
      </c>
      <c r="P554" s="32">
        <v>42957.5107614236</v>
      </c>
      <c r="Q554" s="28" t="s">
        <v>38</v>
      </c>
      <c r="R554" s="29" t="s">
        <v>38</v>
      </c>
      <c r="S554" s="28" t="s">
        <v>69</v>
      </c>
      <c r="T554" s="28" t="s">
        <v>328</v>
      </c>
      <c r="U554" s="5" t="s">
        <v>244</v>
      </c>
      <c r="V554" s="28" t="s">
        <v>329</v>
      </c>
      <c r="W554" s="7" t="s">
        <v>38</v>
      </c>
      <c r="X554" s="7" t="s">
        <v>38</v>
      </c>
      <c r="Y554" s="5" t="s">
        <v>38</v>
      </c>
      <c r="Z554" s="5" t="s">
        <v>38</v>
      </c>
      <c r="AA554" s="6" t="s">
        <v>38</v>
      </c>
      <c r="AB554" s="6" t="s">
        <v>38</v>
      </c>
      <c r="AC554" s="6" t="s">
        <v>38</v>
      </c>
      <c r="AD554" s="6" t="s">
        <v>38</v>
      </c>
      <c r="AE554" s="6" t="s">
        <v>38</v>
      </c>
    </row>
    <row r="555">
      <c r="A555" s="28" t="s">
        <v>2379</v>
      </c>
      <c r="B555" s="6" t="s">
        <v>2380</v>
      </c>
      <c r="C555" s="6" t="s">
        <v>2224</v>
      </c>
      <c r="D555" s="7" t="s">
        <v>2316</v>
      </c>
      <c r="E555" s="28" t="s">
        <v>2317</v>
      </c>
      <c r="F555" s="5" t="s">
        <v>248</v>
      </c>
      <c r="G555" s="6" t="s">
        <v>37</v>
      </c>
      <c r="H555" s="6" t="s">
        <v>38</v>
      </c>
      <c r="I555" s="6" t="s">
        <v>38</v>
      </c>
      <c r="J555" s="8" t="s">
        <v>325</v>
      </c>
      <c r="K555" s="5" t="s">
        <v>326</v>
      </c>
      <c r="L555" s="7" t="s">
        <v>327</v>
      </c>
      <c r="M555" s="9">
        <v>759300</v>
      </c>
      <c r="N555" s="5" t="s">
        <v>41</v>
      </c>
      <c r="O555" s="31">
        <v>42957.3613721065</v>
      </c>
      <c r="P555" s="32">
        <v>42957.5107614236</v>
      </c>
      <c r="Q555" s="28" t="s">
        <v>38</v>
      </c>
      <c r="R555" s="29" t="s">
        <v>38</v>
      </c>
      <c r="S555" s="28" t="s">
        <v>69</v>
      </c>
      <c r="T555" s="28" t="s">
        <v>328</v>
      </c>
      <c r="U555" s="5" t="s">
        <v>244</v>
      </c>
      <c r="V555" s="28" t="s">
        <v>329</v>
      </c>
      <c r="W555" s="7" t="s">
        <v>38</v>
      </c>
      <c r="X555" s="7" t="s">
        <v>38</v>
      </c>
      <c r="Y555" s="5" t="s">
        <v>38</v>
      </c>
      <c r="Z555" s="5" t="s">
        <v>38</v>
      </c>
      <c r="AA555" s="6" t="s">
        <v>38</v>
      </c>
      <c r="AB555" s="6" t="s">
        <v>38</v>
      </c>
      <c r="AC555" s="6" t="s">
        <v>38</v>
      </c>
      <c r="AD555" s="6" t="s">
        <v>38</v>
      </c>
      <c r="AE555" s="6" t="s">
        <v>38</v>
      </c>
    </row>
    <row r="556">
      <c r="A556" s="28" t="s">
        <v>2381</v>
      </c>
      <c r="B556" s="6" t="s">
        <v>2382</v>
      </c>
      <c r="C556" s="6" t="s">
        <v>2224</v>
      </c>
      <c r="D556" s="7" t="s">
        <v>2316</v>
      </c>
      <c r="E556" s="28" t="s">
        <v>2317</v>
      </c>
      <c r="F556" s="5" t="s">
        <v>248</v>
      </c>
      <c r="G556" s="6" t="s">
        <v>37</v>
      </c>
      <c r="H556" s="6" t="s">
        <v>2383</v>
      </c>
      <c r="I556" s="6" t="s">
        <v>38</v>
      </c>
      <c r="J556" s="8" t="s">
        <v>923</v>
      </c>
      <c r="K556" s="5" t="s">
        <v>924</v>
      </c>
      <c r="L556" s="7" t="s">
        <v>925</v>
      </c>
      <c r="M556" s="9">
        <v>752000</v>
      </c>
      <c r="N556" s="5" t="s">
        <v>250</v>
      </c>
      <c r="O556" s="31">
        <v>42957.3613723032</v>
      </c>
      <c r="P556" s="32">
        <v>42957.4517010069</v>
      </c>
      <c r="Q556" s="28" t="s">
        <v>38</v>
      </c>
      <c r="R556" s="29" t="s">
        <v>2384</v>
      </c>
      <c r="S556" s="28" t="s">
        <v>69</v>
      </c>
      <c r="T556" s="28" t="s">
        <v>926</v>
      </c>
      <c r="U556" s="5" t="s">
        <v>244</v>
      </c>
      <c r="V556" s="28" t="s">
        <v>196</v>
      </c>
      <c r="W556" s="7" t="s">
        <v>38</v>
      </c>
      <c r="X556" s="7" t="s">
        <v>38</v>
      </c>
      <c r="Y556" s="5" t="s">
        <v>38</v>
      </c>
      <c r="Z556" s="5" t="s">
        <v>38</v>
      </c>
      <c r="AA556" s="6" t="s">
        <v>38</v>
      </c>
      <c r="AB556" s="6" t="s">
        <v>38</v>
      </c>
      <c r="AC556" s="6" t="s">
        <v>38</v>
      </c>
      <c r="AD556" s="6" t="s">
        <v>38</v>
      </c>
      <c r="AE556" s="6" t="s">
        <v>38</v>
      </c>
    </row>
    <row r="557">
      <c r="A557" s="28" t="s">
        <v>2385</v>
      </c>
      <c r="B557" s="6" t="s">
        <v>2386</v>
      </c>
      <c r="C557" s="6" t="s">
        <v>2224</v>
      </c>
      <c r="D557" s="7" t="s">
        <v>2316</v>
      </c>
      <c r="E557" s="28" t="s">
        <v>2317</v>
      </c>
      <c r="F557" s="5" t="s">
        <v>248</v>
      </c>
      <c r="G557" s="6" t="s">
        <v>37</v>
      </c>
      <c r="H557" s="6" t="s">
        <v>2383</v>
      </c>
      <c r="I557" s="6" t="s">
        <v>38</v>
      </c>
      <c r="J557" s="8" t="s">
        <v>923</v>
      </c>
      <c r="K557" s="5" t="s">
        <v>924</v>
      </c>
      <c r="L557" s="7" t="s">
        <v>925</v>
      </c>
      <c r="M557" s="9">
        <v>752100</v>
      </c>
      <c r="N557" s="5" t="s">
        <v>250</v>
      </c>
      <c r="O557" s="31">
        <v>42957.3613724884</v>
      </c>
      <c r="P557" s="32">
        <v>42957.4517011574</v>
      </c>
      <c r="Q557" s="28" t="s">
        <v>38</v>
      </c>
      <c r="R557" s="29" t="s">
        <v>2387</v>
      </c>
      <c r="S557" s="28" t="s">
        <v>69</v>
      </c>
      <c r="T557" s="28" t="s">
        <v>926</v>
      </c>
      <c r="U557" s="5" t="s">
        <v>244</v>
      </c>
      <c r="V557" s="28" t="s">
        <v>196</v>
      </c>
      <c r="W557" s="7" t="s">
        <v>38</v>
      </c>
      <c r="X557" s="7" t="s">
        <v>38</v>
      </c>
      <c r="Y557" s="5" t="s">
        <v>38</v>
      </c>
      <c r="Z557" s="5" t="s">
        <v>38</v>
      </c>
      <c r="AA557" s="6" t="s">
        <v>38</v>
      </c>
      <c r="AB557" s="6" t="s">
        <v>38</v>
      </c>
      <c r="AC557" s="6" t="s">
        <v>38</v>
      </c>
      <c r="AD557" s="6" t="s">
        <v>38</v>
      </c>
      <c r="AE557" s="6" t="s">
        <v>38</v>
      </c>
    </row>
    <row r="558">
      <c r="A558" s="28" t="s">
        <v>2388</v>
      </c>
      <c r="B558" s="6" t="s">
        <v>2389</v>
      </c>
      <c r="C558" s="6" t="s">
        <v>2224</v>
      </c>
      <c r="D558" s="7" t="s">
        <v>2316</v>
      </c>
      <c r="E558" s="28" t="s">
        <v>2317</v>
      </c>
      <c r="F558" s="5" t="s">
        <v>248</v>
      </c>
      <c r="G558" s="6" t="s">
        <v>37</v>
      </c>
      <c r="H558" s="6" t="s">
        <v>2383</v>
      </c>
      <c r="I558" s="6" t="s">
        <v>38</v>
      </c>
      <c r="J558" s="8" t="s">
        <v>923</v>
      </c>
      <c r="K558" s="5" t="s">
        <v>924</v>
      </c>
      <c r="L558" s="7" t="s">
        <v>925</v>
      </c>
      <c r="M558" s="9">
        <v>755400</v>
      </c>
      <c r="N558" s="5" t="s">
        <v>250</v>
      </c>
      <c r="O558" s="31">
        <v>42957.3613728357</v>
      </c>
      <c r="P558" s="32">
        <v>42957.4517011574</v>
      </c>
      <c r="Q558" s="28" t="s">
        <v>38</v>
      </c>
      <c r="R558" s="29" t="s">
        <v>2390</v>
      </c>
      <c r="S558" s="28" t="s">
        <v>69</v>
      </c>
      <c r="T558" s="28" t="s">
        <v>926</v>
      </c>
      <c r="U558" s="5" t="s">
        <v>244</v>
      </c>
      <c r="V558" s="28" t="s">
        <v>196</v>
      </c>
      <c r="W558" s="7" t="s">
        <v>38</v>
      </c>
      <c r="X558" s="7" t="s">
        <v>38</v>
      </c>
      <c r="Y558" s="5" t="s">
        <v>38</v>
      </c>
      <c r="Z558" s="5" t="s">
        <v>38</v>
      </c>
      <c r="AA558" s="6" t="s">
        <v>38</v>
      </c>
      <c r="AB558" s="6" t="s">
        <v>38</v>
      </c>
      <c r="AC558" s="6" t="s">
        <v>38</v>
      </c>
      <c r="AD558" s="6" t="s">
        <v>38</v>
      </c>
      <c r="AE558" s="6" t="s">
        <v>38</v>
      </c>
    </row>
    <row r="559">
      <c r="A559" s="28" t="s">
        <v>2391</v>
      </c>
      <c r="B559" s="6" t="s">
        <v>2392</v>
      </c>
      <c r="C559" s="6" t="s">
        <v>2224</v>
      </c>
      <c r="D559" s="7" t="s">
        <v>2316</v>
      </c>
      <c r="E559" s="28" t="s">
        <v>2317</v>
      </c>
      <c r="F559" s="5" t="s">
        <v>248</v>
      </c>
      <c r="G559" s="6" t="s">
        <v>37</v>
      </c>
      <c r="H559" s="6" t="s">
        <v>2383</v>
      </c>
      <c r="I559" s="6" t="s">
        <v>38</v>
      </c>
      <c r="J559" s="8" t="s">
        <v>923</v>
      </c>
      <c r="K559" s="5" t="s">
        <v>924</v>
      </c>
      <c r="L559" s="7" t="s">
        <v>925</v>
      </c>
      <c r="M559" s="9">
        <v>755500</v>
      </c>
      <c r="N559" s="5" t="s">
        <v>250</v>
      </c>
      <c r="O559" s="31">
        <v>42957.3613730324</v>
      </c>
      <c r="P559" s="32">
        <v>42957.4517011574</v>
      </c>
      <c r="Q559" s="28" t="s">
        <v>38</v>
      </c>
      <c r="R559" s="29" t="s">
        <v>2393</v>
      </c>
      <c r="S559" s="28" t="s">
        <v>69</v>
      </c>
      <c r="T559" s="28" t="s">
        <v>926</v>
      </c>
      <c r="U559" s="5" t="s">
        <v>244</v>
      </c>
      <c r="V559" s="28" t="s">
        <v>196</v>
      </c>
      <c r="W559" s="7" t="s">
        <v>38</v>
      </c>
      <c r="X559" s="7" t="s">
        <v>38</v>
      </c>
      <c r="Y559" s="5" t="s">
        <v>38</v>
      </c>
      <c r="Z559" s="5" t="s">
        <v>38</v>
      </c>
      <c r="AA559" s="6" t="s">
        <v>38</v>
      </c>
      <c r="AB559" s="6" t="s">
        <v>38</v>
      </c>
      <c r="AC559" s="6" t="s">
        <v>38</v>
      </c>
      <c r="AD559" s="6" t="s">
        <v>38</v>
      </c>
      <c r="AE559" s="6" t="s">
        <v>38</v>
      </c>
    </row>
    <row r="560">
      <c r="A560" s="28" t="s">
        <v>2394</v>
      </c>
      <c r="B560" s="6" t="s">
        <v>2395</v>
      </c>
      <c r="C560" s="6" t="s">
        <v>2224</v>
      </c>
      <c r="D560" s="7" t="s">
        <v>2316</v>
      </c>
      <c r="E560" s="28" t="s">
        <v>2317</v>
      </c>
      <c r="F560" s="5" t="s">
        <v>248</v>
      </c>
      <c r="G560" s="6" t="s">
        <v>37</v>
      </c>
      <c r="H560" s="6" t="s">
        <v>2383</v>
      </c>
      <c r="I560" s="6" t="s">
        <v>38</v>
      </c>
      <c r="J560" s="8" t="s">
        <v>923</v>
      </c>
      <c r="K560" s="5" t="s">
        <v>924</v>
      </c>
      <c r="L560" s="7" t="s">
        <v>925</v>
      </c>
      <c r="M560" s="9">
        <v>755600</v>
      </c>
      <c r="N560" s="5" t="s">
        <v>250</v>
      </c>
      <c r="O560" s="31">
        <v>42957.3613731829</v>
      </c>
      <c r="P560" s="32">
        <v>42957.4517010069</v>
      </c>
      <c r="Q560" s="28" t="s">
        <v>38</v>
      </c>
      <c r="R560" s="29" t="s">
        <v>2396</v>
      </c>
      <c r="S560" s="28" t="s">
        <v>69</v>
      </c>
      <c r="T560" s="28" t="s">
        <v>926</v>
      </c>
      <c r="U560" s="5" t="s">
        <v>244</v>
      </c>
      <c r="V560" s="28" t="s">
        <v>196</v>
      </c>
      <c r="W560" s="7" t="s">
        <v>38</v>
      </c>
      <c r="X560" s="7" t="s">
        <v>38</v>
      </c>
      <c r="Y560" s="5" t="s">
        <v>38</v>
      </c>
      <c r="Z560" s="5" t="s">
        <v>38</v>
      </c>
      <c r="AA560" s="6" t="s">
        <v>38</v>
      </c>
      <c r="AB560" s="6" t="s">
        <v>38</v>
      </c>
      <c r="AC560" s="6" t="s">
        <v>38</v>
      </c>
      <c r="AD560" s="6" t="s">
        <v>38</v>
      </c>
      <c r="AE560" s="6" t="s">
        <v>38</v>
      </c>
    </row>
    <row r="561">
      <c r="A561" s="28" t="s">
        <v>2397</v>
      </c>
      <c r="B561" s="6" t="s">
        <v>2398</v>
      </c>
      <c r="C561" s="6" t="s">
        <v>2224</v>
      </c>
      <c r="D561" s="7" t="s">
        <v>2316</v>
      </c>
      <c r="E561" s="28" t="s">
        <v>2317</v>
      </c>
      <c r="F561" s="5" t="s">
        <v>248</v>
      </c>
      <c r="G561" s="6" t="s">
        <v>37</v>
      </c>
      <c r="H561" s="6" t="s">
        <v>2383</v>
      </c>
      <c r="I561" s="6" t="s">
        <v>38</v>
      </c>
      <c r="J561" s="8" t="s">
        <v>923</v>
      </c>
      <c r="K561" s="5" t="s">
        <v>924</v>
      </c>
      <c r="L561" s="7" t="s">
        <v>925</v>
      </c>
      <c r="M561" s="9">
        <v>755700</v>
      </c>
      <c r="N561" s="5" t="s">
        <v>250</v>
      </c>
      <c r="O561" s="31">
        <v>42957.3613735764</v>
      </c>
      <c r="P561" s="32">
        <v>42957.4517010069</v>
      </c>
      <c r="Q561" s="28" t="s">
        <v>38</v>
      </c>
      <c r="R561" s="29" t="s">
        <v>2399</v>
      </c>
      <c r="S561" s="28" t="s">
        <v>69</v>
      </c>
      <c r="T561" s="28" t="s">
        <v>926</v>
      </c>
      <c r="U561" s="5" t="s">
        <v>244</v>
      </c>
      <c r="V561" s="28" t="s">
        <v>196</v>
      </c>
      <c r="W561" s="7" t="s">
        <v>38</v>
      </c>
      <c r="X561" s="7" t="s">
        <v>38</v>
      </c>
      <c r="Y561" s="5" t="s">
        <v>38</v>
      </c>
      <c r="Z561" s="5" t="s">
        <v>38</v>
      </c>
      <c r="AA561" s="6" t="s">
        <v>38</v>
      </c>
      <c r="AB561" s="6" t="s">
        <v>38</v>
      </c>
      <c r="AC561" s="6" t="s">
        <v>38</v>
      </c>
      <c r="AD561" s="6" t="s">
        <v>38</v>
      </c>
      <c r="AE561" s="6" t="s">
        <v>38</v>
      </c>
    </row>
    <row r="562">
      <c r="A562" s="28" t="s">
        <v>2400</v>
      </c>
      <c r="B562" s="6" t="s">
        <v>2401</v>
      </c>
      <c r="C562" s="6" t="s">
        <v>2224</v>
      </c>
      <c r="D562" s="7" t="s">
        <v>2316</v>
      </c>
      <c r="E562" s="28" t="s">
        <v>2317</v>
      </c>
      <c r="F562" s="5" t="s">
        <v>441</v>
      </c>
      <c r="G562" s="6" t="s">
        <v>37</v>
      </c>
      <c r="H562" s="6" t="s">
        <v>38</v>
      </c>
      <c r="I562" s="6" t="s">
        <v>38</v>
      </c>
      <c r="J562" s="8" t="s">
        <v>2155</v>
      </c>
      <c r="K562" s="5" t="s">
        <v>2156</v>
      </c>
      <c r="L562" s="7" t="s">
        <v>2157</v>
      </c>
      <c r="M562" s="9">
        <v>749100</v>
      </c>
      <c r="N562" s="5" t="s">
        <v>59</v>
      </c>
      <c r="O562" s="31">
        <v>42957.3613737269</v>
      </c>
      <c r="P562" s="32">
        <v>42957.5314859607</v>
      </c>
      <c r="Q562" s="28" t="s">
        <v>38</v>
      </c>
      <c r="R562" s="29" t="s">
        <v>38</v>
      </c>
      <c r="S562" s="28" t="s">
        <v>69</v>
      </c>
      <c r="T562" s="28" t="s">
        <v>38</v>
      </c>
      <c r="U562" s="5" t="s">
        <v>38</v>
      </c>
      <c r="V562" s="28" t="s">
        <v>196</v>
      </c>
      <c r="W562" s="7" t="s">
        <v>38</v>
      </c>
      <c r="X562" s="7" t="s">
        <v>38</v>
      </c>
      <c r="Y562" s="5" t="s">
        <v>38</v>
      </c>
      <c r="Z562" s="5" t="s">
        <v>38</v>
      </c>
      <c r="AA562" s="6" t="s">
        <v>38</v>
      </c>
      <c r="AB562" s="6" t="s">
        <v>38</v>
      </c>
      <c r="AC562" s="6" t="s">
        <v>38</v>
      </c>
      <c r="AD562" s="6" t="s">
        <v>38</v>
      </c>
      <c r="AE562" s="6" t="s">
        <v>38</v>
      </c>
    </row>
    <row r="563">
      <c r="A563" s="28" t="s">
        <v>2402</v>
      </c>
      <c r="B563" s="6" t="s">
        <v>2403</v>
      </c>
      <c r="C563" s="6" t="s">
        <v>2224</v>
      </c>
      <c r="D563" s="7" t="s">
        <v>2316</v>
      </c>
      <c r="E563" s="28" t="s">
        <v>2317</v>
      </c>
      <c r="F563" s="5" t="s">
        <v>441</v>
      </c>
      <c r="G563" s="6" t="s">
        <v>37</v>
      </c>
      <c r="H563" s="6" t="s">
        <v>38</v>
      </c>
      <c r="I563" s="6" t="s">
        <v>38</v>
      </c>
      <c r="J563" s="8" t="s">
        <v>423</v>
      </c>
      <c r="K563" s="5" t="s">
        <v>424</v>
      </c>
      <c r="L563" s="7" t="s">
        <v>425</v>
      </c>
      <c r="M563" s="9">
        <v>739800</v>
      </c>
      <c r="N563" s="5" t="s">
        <v>59</v>
      </c>
      <c r="O563" s="31">
        <v>42957.3613741088</v>
      </c>
      <c r="P563" s="32">
        <v>42957.5314859607</v>
      </c>
      <c r="Q563" s="28" t="s">
        <v>38</v>
      </c>
      <c r="R563" s="29" t="s">
        <v>38</v>
      </c>
      <c r="S563" s="28" t="s">
        <v>69</v>
      </c>
      <c r="T563" s="28" t="s">
        <v>38</v>
      </c>
      <c r="U563" s="5" t="s">
        <v>38</v>
      </c>
      <c r="V563" s="28" t="s">
        <v>196</v>
      </c>
      <c r="W563" s="7" t="s">
        <v>38</v>
      </c>
      <c r="X563" s="7" t="s">
        <v>38</v>
      </c>
      <c r="Y563" s="5" t="s">
        <v>38</v>
      </c>
      <c r="Z563" s="5" t="s">
        <v>38</v>
      </c>
      <c r="AA563" s="6" t="s">
        <v>38</v>
      </c>
      <c r="AB563" s="6" t="s">
        <v>38</v>
      </c>
      <c r="AC563" s="6" t="s">
        <v>38</v>
      </c>
      <c r="AD563" s="6" t="s">
        <v>38</v>
      </c>
      <c r="AE563" s="6" t="s">
        <v>38</v>
      </c>
    </row>
    <row r="564">
      <c r="A564" s="28" t="s">
        <v>2404</v>
      </c>
      <c r="B564" s="6" t="s">
        <v>2405</v>
      </c>
      <c r="C564" s="6" t="s">
        <v>2224</v>
      </c>
      <c r="D564" s="7" t="s">
        <v>2316</v>
      </c>
      <c r="E564" s="28" t="s">
        <v>2317</v>
      </c>
      <c r="F564" s="5" t="s">
        <v>441</v>
      </c>
      <c r="G564" s="6" t="s">
        <v>37</v>
      </c>
      <c r="H564" s="6" t="s">
        <v>38</v>
      </c>
      <c r="I564" s="6" t="s">
        <v>38</v>
      </c>
      <c r="J564" s="8" t="s">
        <v>2406</v>
      </c>
      <c r="K564" s="5" t="s">
        <v>2407</v>
      </c>
      <c r="L564" s="7" t="s">
        <v>2408</v>
      </c>
      <c r="M564" s="9">
        <v>885300</v>
      </c>
      <c r="N564" s="5" t="s">
        <v>59</v>
      </c>
      <c r="O564" s="31">
        <v>42957.3613746528</v>
      </c>
      <c r="P564" s="32">
        <v>42957.5314861458</v>
      </c>
      <c r="Q564" s="28" t="s">
        <v>38</v>
      </c>
      <c r="R564" s="29" t="s">
        <v>38</v>
      </c>
      <c r="S564" s="28" t="s">
        <v>69</v>
      </c>
      <c r="T564" s="28" t="s">
        <v>38</v>
      </c>
      <c r="U564" s="5" t="s">
        <v>38</v>
      </c>
      <c r="V564" s="28" t="s">
        <v>196</v>
      </c>
      <c r="W564" s="7" t="s">
        <v>38</v>
      </c>
      <c r="X564" s="7" t="s">
        <v>38</v>
      </c>
      <c r="Y564" s="5" t="s">
        <v>38</v>
      </c>
      <c r="Z564" s="5" t="s">
        <v>38</v>
      </c>
      <c r="AA564" s="6" t="s">
        <v>38</v>
      </c>
      <c r="AB564" s="6" t="s">
        <v>38</v>
      </c>
      <c r="AC564" s="6" t="s">
        <v>38</v>
      </c>
      <c r="AD564" s="6" t="s">
        <v>38</v>
      </c>
      <c r="AE564" s="6" t="s">
        <v>38</v>
      </c>
    </row>
    <row r="565">
      <c r="A565" s="28" t="s">
        <v>2409</v>
      </c>
      <c r="B565" s="6" t="s">
        <v>2410</v>
      </c>
      <c r="C565" s="6" t="s">
        <v>2224</v>
      </c>
      <c r="D565" s="7" t="s">
        <v>2316</v>
      </c>
      <c r="E565" s="28" t="s">
        <v>2317</v>
      </c>
      <c r="F565" s="5" t="s">
        <v>441</v>
      </c>
      <c r="G565" s="6" t="s">
        <v>37</v>
      </c>
      <c r="H565" s="6" t="s">
        <v>38</v>
      </c>
      <c r="I565" s="6" t="s">
        <v>38</v>
      </c>
      <c r="J565" s="8" t="s">
        <v>760</v>
      </c>
      <c r="K565" s="5" t="s">
        <v>761</v>
      </c>
      <c r="L565" s="7" t="s">
        <v>762</v>
      </c>
      <c r="M565" s="9">
        <v>784200</v>
      </c>
      <c r="N565" s="5" t="s">
        <v>59</v>
      </c>
      <c r="O565" s="31">
        <v>42957.361375</v>
      </c>
      <c r="P565" s="32">
        <v>42957.5314861458</v>
      </c>
      <c r="Q565" s="28" t="s">
        <v>38</v>
      </c>
      <c r="R565" s="29" t="s">
        <v>38</v>
      </c>
      <c r="S565" s="28" t="s">
        <v>69</v>
      </c>
      <c r="T565" s="28" t="s">
        <v>38</v>
      </c>
      <c r="U565" s="5" t="s">
        <v>38</v>
      </c>
      <c r="V565" s="28" t="s">
        <v>196</v>
      </c>
      <c r="W565" s="7" t="s">
        <v>38</v>
      </c>
      <c r="X565" s="7" t="s">
        <v>38</v>
      </c>
      <c r="Y565" s="5" t="s">
        <v>38</v>
      </c>
      <c r="Z565" s="5" t="s">
        <v>38</v>
      </c>
      <c r="AA565" s="6" t="s">
        <v>38</v>
      </c>
      <c r="AB565" s="6" t="s">
        <v>38</v>
      </c>
      <c r="AC565" s="6" t="s">
        <v>38</v>
      </c>
      <c r="AD565" s="6" t="s">
        <v>38</v>
      </c>
      <c r="AE565" s="6" t="s">
        <v>38</v>
      </c>
    </row>
    <row r="566">
      <c r="A566" s="28" t="s">
        <v>2411</v>
      </c>
      <c r="B566" s="6" t="s">
        <v>2412</v>
      </c>
      <c r="C566" s="6" t="s">
        <v>2224</v>
      </c>
      <c r="D566" s="7" t="s">
        <v>2316</v>
      </c>
      <c r="E566" s="28" t="s">
        <v>2317</v>
      </c>
      <c r="F566" s="5" t="s">
        <v>441</v>
      </c>
      <c r="G566" s="6" t="s">
        <v>37</v>
      </c>
      <c r="H566" s="6" t="s">
        <v>38</v>
      </c>
      <c r="I566" s="6" t="s">
        <v>38</v>
      </c>
      <c r="J566" s="8" t="s">
        <v>2413</v>
      </c>
      <c r="K566" s="5" t="s">
        <v>2414</v>
      </c>
      <c r="L566" s="7" t="s">
        <v>1046</v>
      </c>
      <c r="M566" s="9">
        <v>763900</v>
      </c>
      <c r="N566" s="5" t="s">
        <v>59</v>
      </c>
      <c r="O566" s="31">
        <v>42957.3613751968</v>
      </c>
      <c r="P566" s="32">
        <v>42957.5314857986</v>
      </c>
      <c r="Q566" s="28" t="s">
        <v>38</v>
      </c>
      <c r="R566" s="29" t="s">
        <v>38</v>
      </c>
      <c r="S566" s="28" t="s">
        <v>69</v>
      </c>
      <c r="T566" s="28" t="s">
        <v>38</v>
      </c>
      <c r="U566" s="5" t="s">
        <v>38</v>
      </c>
      <c r="V566" s="28" t="s">
        <v>196</v>
      </c>
      <c r="W566" s="7" t="s">
        <v>38</v>
      </c>
      <c r="X566" s="7" t="s">
        <v>38</v>
      </c>
      <c r="Y566" s="5" t="s">
        <v>38</v>
      </c>
      <c r="Z566" s="5" t="s">
        <v>38</v>
      </c>
      <c r="AA566" s="6" t="s">
        <v>38</v>
      </c>
      <c r="AB566" s="6" t="s">
        <v>38</v>
      </c>
      <c r="AC566" s="6" t="s">
        <v>38</v>
      </c>
      <c r="AD566" s="6" t="s">
        <v>38</v>
      </c>
      <c r="AE566" s="6" t="s">
        <v>38</v>
      </c>
    </row>
    <row r="567">
      <c r="A567" s="28" t="s">
        <v>2415</v>
      </c>
      <c r="B567" s="6" t="s">
        <v>2416</v>
      </c>
      <c r="C567" s="6" t="s">
        <v>2224</v>
      </c>
      <c r="D567" s="7" t="s">
        <v>2316</v>
      </c>
      <c r="E567" s="28" t="s">
        <v>2317</v>
      </c>
      <c r="F567" s="5" t="s">
        <v>441</v>
      </c>
      <c r="G567" s="6" t="s">
        <v>37</v>
      </c>
      <c r="H567" s="6" t="s">
        <v>38</v>
      </c>
      <c r="I567" s="6" t="s">
        <v>38</v>
      </c>
      <c r="J567" s="8" t="s">
        <v>2417</v>
      </c>
      <c r="K567" s="5" t="s">
        <v>2418</v>
      </c>
      <c r="L567" s="7" t="s">
        <v>2419</v>
      </c>
      <c r="M567" s="9">
        <v>809800</v>
      </c>
      <c r="N567" s="5" t="s">
        <v>59</v>
      </c>
      <c r="O567" s="31">
        <v>42957.361375544</v>
      </c>
      <c r="P567" s="32">
        <v>42957.5314857986</v>
      </c>
      <c r="Q567" s="28" t="s">
        <v>38</v>
      </c>
      <c r="R567" s="29" t="s">
        <v>38</v>
      </c>
      <c r="S567" s="28" t="s">
        <v>69</v>
      </c>
      <c r="T567" s="28" t="s">
        <v>38</v>
      </c>
      <c r="U567" s="5" t="s">
        <v>38</v>
      </c>
      <c r="V567" s="28" t="s">
        <v>2087</v>
      </c>
      <c r="W567" s="7" t="s">
        <v>38</v>
      </c>
      <c r="X567" s="7" t="s">
        <v>38</v>
      </c>
      <c r="Y567" s="5" t="s">
        <v>38</v>
      </c>
      <c r="Z567" s="5" t="s">
        <v>38</v>
      </c>
      <c r="AA567" s="6" t="s">
        <v>38</v>
      </c>
      <c r="AB567" s="6" t="s">
        <v>38</v>
      </c>
      <c r="AC567" s="6" t="s">
        <v>38</v>
      </c>
      <c r="AD567" s="6" t="s">
        <v>38</v>
      </c>
      <c r="AE567" s="6" t="s">
        <v>38</v>
      </c>
    </row>
    <row r="568">
      <c r="A568" s="28" t="s">
        <v>2420</v>
      </c>
      <c r="B568" s="6" t="s">
        <v>2421</v>
      </c>
      <c r="C568" s="6" t="s">
        <v>2218</v>
      </c>
      <c r="D568" s="7" t="s">
        <v>2219</v>
      </c>
      <c r="E568" s="28" t="s">
        <v>2220</v>
      </c>
      <c r="F568" s="5" t="s">
        <v>441</v>
      </c>
      <c r="G568" s="6" t="s">
        <v>37</v>
      </c>
      <c r="H568" s="6" t="s">
        <v>2422</v>
      </c>
      <c r="I568" s="6" t="s">
        <v>38</v>
      </c>
      <c r="J568" s="8" t="s">
        <v>484</v>
      </c>
      <c r="K568" s="5" t="s">
        <v>485</v>
      </c>
      <c r="L568" s="7" t="s">
        <v>486</v>
      </c>
      <c r="M568" s="9">
        <v>0</v>
      </c>
      <c r="N568" s="5" t="s">
        <v>41</v>
      </c>
      <c r="O568" s="31">
        <v>42957.3993492708</v>
      </c>
      <c r="P568" s="32">
        <v>42993.2995822569</v>
      </c>
      <c r="Q568" s="28" t="s">
        <v>38</v>
      </c>
      <c r="R568" s="29" t="s">
        <v>38</v>
      </c>
      <c r="S568" s="28" t="s">
        <v>69</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2423</v>
      </c>
      <c r="B569" s="6" t="s">
        <v>2424</v>
      </c>
      <c r="C569" s="6" t="s">
        <v>2218</v>
      </c>
      <c r="D569" s="7" t="s">
        <v>2425</v>
      </c>
      <c r="E569" s="28" t="s">
        <v>2426</v>
      </c>
      <c r="F569" s="5" t="s">
        <v>441</v>
      </c>
      <c r="G569" s="6" t="s">
        <v>658</v>
      </c>
      <c r="H569" s="6" t="s">
        <v>2427</v>
      </c>
      <c r="I569" s="6" t="s">
        <v>38</v>
      </c>
      <c r="J569" s="8" t="s">
        <v>1433</v>
      </c>
      <c r="K569" s="5" t="s">
        <v>1434</v>
      </c>
      <c r="L569" s="7" t="s">
        <v>1435</v>
      </c>
      <c r="M569" s="9">
        <v>781800</v>
      </c>
      <c r="N569" s="5" t="s">
        <v>59</v>
      </c>
      <c r="O569" s="31">
        <v>42957.4263753819</v>
      </c>
      <c r="P569" s="32">
        <v>42958.2931923958</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2428</v>
      </c>
      <c r="B570" s="6" t="s">
        <v>2429</v>
      </c>
      <c r="C570" s="6" t="s">
        <v>2224</v>
      </c>
      <c r="D570" s="7" t="s">
        <v>2430</v>
      </c>
      <c r="E570" s="28" t="s">
        <v>2431</v>
      </c>
      <c r="F570" s="5" t="s">
        <v>22</v>
      </c>
      <c r="G570" s="6" t="s">
        <v>333</v>
      </c>
      <c r="H570" s="6" t="s">
        <v>2432</v>
      </c>
      <c r="I570" s="6" t="s">
        <v>38</v>
      </c>
      <c r="J570" s="8" t="s">
        <v>2433</v>
      </c>
      <c r="K570" s="5" t="s">
        <v>2434</v>
      </c>
      <c r="L570" s="7" t="s">
        <v>2435</v>
      </c>
      <c r="M570" s="9">
        <v>756800</v>
      </c>
      <c r="N570" s="5" t="s">
        <v>250</v>
      </c>
      <c r="O570" s="31">
        <v>42957.4386867245</v>
      </c>
      <c r="P570" s="32">
        <v>42957.4605110301</v>
      </c>
      <c r="Q570" s="28" t="s">
        <v>38</v>
      </c>
      <c r="R570" s="29" t="s">
        <v>2436</v>
      </c>
      <c r="S570" s="28" t="s">
        <v>69</v>
      </c>
      <c r="T570" s="28" t="s">
        <v>592</v>
      </c>
      <c r="U570" s="5" t="s">
        <v>347</v>
      </c>
      <c r="V570" s="28" t="s">
        <v>2301</v>
      </c>
      <c r="W570" s="7" t="s">
        <v>2437</v>
      </c>
      <c r="X570" s="7" t="s">
        <v>38</v>
      </c>
      <c r="Y570" s="5" t="s">
        <v>407</v>
      </c>
      <c r="Z570" s="5" t="s">
        <v>38</v>
      </c>
      <c r="AA570" s="6" t="s">
        <v>38</v>
      </c>
      <c r="AB570" s="6" t="s">
        <v>38</v>
      </c>
      <c r="AC570" s="6" t="s">
        <v>38</v>
      </c>
      <c r="AD570" s="6" t="s">
        <v>38</v>
      </c>
      <c r="AE570" s="6" t="s">
        <v>38</v>
      </c>
    </row>
    <row r="571">
      <c r="A571" s="28" t="s">
        <v>2438</v>
      </c>
      <c r="B571" s="6" t="s">
        <v>2439</v>
      </c>
      <c r="C571" s="6" t="s">
        <v>2224</v>
      </c>
      <c r="D571" s="7" t="s">
        <v>2430</v>
      </c>
      <c r="E571" s="28" t="s">
        <v>2431</v>
      </c>
      <c r="F571" s="5" t="s">
        <v>22</v>
      </c>
      <c r="G571" s="6" t="s">
        <v>333</v>
      </c>
      <c r="H571" s="6" t="s">
        <v>2440</v>
      </c>
      <c r="I571" s="6" t="s">
        <v>38</v>
      </c>
      <c r="J571" s="8" t="s">
        <v>2433</v>
      </c>
      <c r="K571" s="5" t="s">
        <v>2434</v>
      </c>
      <c r="L571" s="7" t="s">
        <v>2435</v>
      </c>
      <c r="M571" s="9">
        <v>756900</v>
      </c>
      <c r="N571" s="5" t="s">
        <v>433</v>
      </c>
      <c r="O571" s="31">
        <v>42957.4434772338</v>
      </c>
      <c r="P571" s="32">
        <v>42957.4605110301</v>
      </c>
      <c r="Q571" s="28" t="s">
        <v>38</v>
      </c>
      <c r="R571" s="29" t="s">
        <v>38</v>
      </c>
      <c r="S571" s="28" t="s">
        <v>69</v>
      </c>
      <c r="T571" s="28" t="s">
        <v>2441</v>
      </c>
      <c r="U571" s="5" t="s">
        <v>1039</v>
      </c>
      <c r="V571" s="28" t="s">
        <v>2301</v>
      </c>
      <c r="W571" s="7" t="s">
        <v>2442</v>
      </c>
      <c r="X571" s="7" t="s">
        <v>38</v>
      </c>
      <c r="Y571" s="5" t="s">
        <v>407</v>
      </c>
      <c r="Z571" s="5" t="s">
        <v>2303</v>
      </c>
      <c r="AA571" s="6" t="s">
        <v>38</v>
      </c>
      <c r="AB571" s="6" t="s">
        <v>38</v>
      </c>
      <c r="AC571" s="6" t="s">
        <v>38</v>
      </c>
      <c r="AD571" s="6" t="s">
        <v>38</v>
      </c>
      <c r="AE571" s="6" t="s">
        <v>38</v>
      </c>
    </row>
    <row r="572">
      <c r="A572" s="28" t="s">
        <v>2443</v>
      </c>
      <c r="B572" s="6" t="s">
        <v>2444</v>
      </c>
      <c r="C572" s="6" t="s">
        <v>2224</v>
      </c>
      <c r="D572" s="7" t="s">
        <v>2430</v>
      </c>
      <c r="E572" s="28" t="s">
        <v>2431</v>
      </c>
      <c r="F572" s="5" t="s">
        <v>22</v>
      </c>
      <c r="G572" s="6" t="s">
        <v>333</v>
      </c>
      <c r="H572" s="6" t="s">
        <v>2445</v>
      </c>
      <c r="I572" s="6" t="s">
        <v>38</v>
      </c>
      <c r="J572" s="8" t="s">
        <v>2433</v>
      </c>
      <c r="K572" s="5" t="s">
        <v>2434</v>
      </c>
      <c r="L572" s="7" t="s">
        <v>2435</v>
      </c>
      <c r="M572" s="9">
        <v>757000</v>
      </c>
      <c r="N572" s="5" t="s">
        <v>433</v>
      </c>
      <c r="O572" s="31">
        <v>42957.4454341088</v>
      </c>
      <c r="P572" s="32">
        <v>42957.4605110301</v>
      </c>
      <c r="Q572" s="28" t="s">
        <v>38</v>
      </c>
      <c r="R572" s="29" t="s">
        <v>38</v>
      </c>
      <c r="S572" s="28" t="s">
        <v>69</v>
      </c>
      <c r="T572" s="28" t="s">
        <v>2446</v>
      </c>
      <c r="U572" s="5" t="s">
        <v>1493</v>
      </c>
      <c r="V572" s="28" t="s">
        <v>2301</v>
      </c>
      <c r="W572" s="7" t="s">
        <v>2447</v>
      </c>
      <c r="X572" s="7" t="s">
        <v>38</v>
      </c>
      <c r="Y572" s="5" t="s">
        <v>407</v>
      </c>
      <c r="Z572" s="5" t="s">
        <v>2303</v>
      </c>
      <c r="AA572" s="6" t="s">
        <v>38</v>
      </c>
      <c r="AB572" s="6" t="s">
        <v>38</v>
      </c>
      <c r="AC572" s="6" t="s">
        <v>38</v>
      </c>
      <c r="AD572" s="6" t="s">
        <v>38</v>
      </c>
      <c r="AE572" s="6" t="s">
        <v>38</v>
      </c>
    </row>
    <row r="573">
      <c r="A573" s="28" t="s">
        <v>2448</v>
      </c>
      <c r="B573" s="6" t="s">
        <v>2449</v>
      </c>
      <c r="C573" s="6" t="s">
        <v>2224</v>
      </c>
      <c r="D573" s="7" t="s">
        <v>2430</v>
      </c>
      <c r="E573" s="28" t="s">
        <v>2431</v>
      </c>
      <c r="F573" s="5" t="s">
        <v>22</v>
      </c>
      <c r="G573" s="6" t="s">
        <v>333</v>
      </c>
      <c r="H573" s="6" t="s">
        <v>38</v>
      </c>
      <c r="I573" s="6" t="s">
        <v>38</v>
      </c>
      <c r="J573" s="8" t="s">
        <v>626</v>
      </c>
      <c r="K573" s="5" t="s">
        <v>627</v>
      </c>
      <c r="L573" s="7" t="s">
        <v>628</v>
      </c>
      <c r="M573" s="9">
        <v>809201</v>
      </c>
      <c r="N573" s="5" t="s">
        <v>250</v>
      </c>
      <c r="O573" s="31">
        <v>42957.4746967245</v>
      </c>
      <c r="P573" s="32">
        <v>42958.4349805208</v>
      </c>
      <c r="Q573" s="28" t="s">
        <v>38</v>
      </c>
      <c r="R573" s="29" t="s">
        <v>2450</v>
      </c>
      <c r="S573" s="28" t="s">
        <v>181</v>
      </c>
      <c r="T573" s="28" t="s">
        <v>592</v>
      </c>
      <c r="U573" s="5" t="s">
        <v>339</v>
      </c>
      <c r="V573" s="28" t="s">
        <v>2451</v>
      </c>
      <c r="W573" s="7" t="s">
        <v>2452</v>
      </c>
      <c r="X573" s="7" t="s">
        <v>38</v>
      </c>
      <c r="Y573" s="5" t="s">
        <v>342</v>
      </c>
      <c r="Z573" s="5" t="s">
        <v>38</v>
      </c>
      <c r="AA573" s="6" t="s">
        <v>38</v>
      </c>
      <c r="AB573" s="6" t="s">
        <v>38</v>
      </c>
      <c r="AC573" s="6" t="s">
        <v>38</v>
      </c>
      <c r="AD573" s="6" t="s">
        <v>38</v>
      </c>
      <c r="AE573" s="6" t="s">
        <v>38</v>
      </c>
    </row>
    <row r="574">
      <c r="A574" s="28" t="s">
        <v>2453</v>
      </c>
      <c r="B574" s="6" t="s">
        <v>2454</v>
      </c>
      <c r="C574" s="6" t="s">
        <v>642</v>
      </c>
      <c r="D574" s="7" t="s">
        <v>2455</v>
      </c>
      <c r="E574" s="28" t="s">
        <v>2456</v>
      </c>
      <c r="F574" s="5" t="s">
        <v>441</v>
      </c>
      <c r="G574" s="6" t="s">
        <v>37</v>
      </c>
      <c r="H574" s="6" t="s">
        <v>38</v>
      </c>
      <c r="I574" s="6" t="s">
        <v>38</v>
      </c>
      <c r="J574" s="8" t="s">
        <v>2457</v>
      </c>
      <c r="K574" s="5" t="s">
        <v>2458</v>
      </c>
      <c r="L574" s="7" t="s">
        <v>2459</v>
      </c>
      <c r="M574" s="9">
        <v>810100</v>
      </c>
      <c r="N574" s="5" t="s">
        <v>59</v>
      </c>
      <c r="O574" s="31">
        <v>42957.4785767014</v>
      </c>
      <c r="P574" s="32">
        <v>42958.411524537</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2460</v>
      </c>
      <c r="B575" s="6" t="s">
        <v>2449</v>
      </c>
      <c r="C575" s="6" t="s">
        <v>2224</v>
      </c>
      <c r="D575" s="7" t="s">
        <v>2430</v>
      </c>
      <c r="E575" s="28" t="s">
        <v>2431</v>
      </c>
      <c r="F575" s="5" t="s">
        <v>22</v>
      </c>
      <c r="G575" s="6" t="s">
        <v>333</v>
      </c>
      <c r="H575" s="6" t="s">
        <v>38</v>
      </c>
      <c r="I575" s="6" t="s">
        <v>38</v>
      </c>
      <c r="J575" s="8" t="s">
        <v>626</v>
      </c>
      <c r="K575" s="5" t="s">
        <v>627</v>
      </c>
      <c r="L575" s="7" t="s">
        <v>628</v>
      </c>
      <c r="M575" s="9">
        <v>824600</v>
      </c>
      <c r="N575" s="5" t="s">
        <v>433</v>
      </c>
      <c r="O575" s="31">
        <v>42957.4789526273</v>
      </c>
      <c r="P575" s="32">
        <v>42978.9915975694</v>
      </c>
      <c r="Q575" s="28" t="s">
        <v>38</v>
      </c>
      <c r="R575" s="29" t="s">
        <v>38</v>
      </c>
      <c r="S575" s="28" t="s">
        <v>165</v>
      </c>
      <c r="T575" s="28" t="s">
        <v>592</v>
      </c>
      <c r="U575" s="5" t="s">
        <v>347</v>
      </c>
      <c r="V575" s="28" t="s">
        <v>2451</v>
      </c>
      <c r="W575" s="7" t="s">
        <v>2461</v>
      </c>
      <c r="X575" s="7" t="s">
        <v>38</v>
      </c>
      <c r="Y575" s="5" t="s">
        <v>694</v>
      </c>
      <c r="Z575" s="5" t="s">
        <v>2462</v>
      </c>
      <c r="AA575" s="6" t="s">
        <v>38</v>
      </c>
      <c r="AB575" s="6" t="s">
        <v>38</v>
      </c>
      <c r="AC575" s="6" t="s">
        <v>38</v>
      </c>
      <c r="AD575" s="6" t="s">
        <v>38</v>
      </c>
      <c r="AE575" s="6" t="s">
        <v>38</v>
      </c>
    </row>
    <row r="576">
      <c r="A576" s="28" t="s">
        <v>2463</v>
      </c>
      <c r="B576" s="6" t="s">
        <v>2464</v>
      </c>
      <c r="C576" s="6" t="s">
        <v>642</v>
      </c>
      <c r="D576" s="7" t="s">
        <v>2455</v>
      </c>
      <c r="E576" s="28" t="s">
        <v>2456</v>
      </c>
      <c r="F576" s="5" t="s">
        <v>441</v>
      </c>
      <c r="G576" s="6" t="s">
        <v>38</v>
      </c>
      <c r="H576" s="6" t="s">
        <v>38</v>
      </c>
      <c r="I576" s="6" t="s">
        <v>38</v>
      </c>
      <c r="J576" s="8" t="s">
        <v>2465</v>
      </c>
      <c r="K576" s="5" t="s">
        <v>2466</v>
      </c>
      <c r="L576" s="7" t="s">
        <v>747</v>
      </c>
      <c r="M576" s="9">
        <v>757400</v>
      </c>
      <c r="N576" s="5" t="s">
        <v>59</v>
      </c>
      <c r="O576" s="31">
        <v>42957.4806648148</v>
      </c>
      <c r="P576" s="32">
        <v>42958.411524537</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2467</v>
      </c>
      <c r="B577" s="6" t="s">
        <v>2468</v>
      </c>
      <c r="C577" s="6" t="s">
        <v>642</v>
      </c>
      <c r="D577" s="7" t="s">
        <v>2455</v>
      </c>
      <c r="E577" s="28" t="s">
        <v>2456</v>
      </c>
      <c r="F577" s="5" t="s">
        <v>441</v>
      </c>
      <c r="G577" s="6" t="s">
        <v>38</v>
      </c>
      <c r="H577" s="6" t="s">
        <v>38</v>
      </c>
      <c r="I577" s="6" t="s">
        <v>38</v>
      </c>
      <c r="J577" s="8" t="s">
        <v>1072</v>
      </c>
      <c r="K577" s="5" t="s">
        <v>1073</v>
      </c>
      <c r="L577" s="7" t="s">
        <v>741</v>
      </c>
      <c r="M577" s="9">
        <v>774600</v>
      </c>
      <c r="N577" s="5" t="s">
        <v>59</v>
      </c>
      <c r="O577" s="31">
        <v>42957.4887276968</v>
      </c>
      <c r="P577" s="32">
        <v>42958.4115247338</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2469</v>
      </c>
      <c r="B578" s="6" t="s">
        <v>2470</v>
      </c>
      <c r="C578" s="6" t="s">
        <v>2062</v>
      </c>
      <c r="D578" s="7" t="s">
        <v>2471</v>
      </c>
      <c r="E578" s="28" t="s">
        <v>2472</v>
      </c>
      <c r="F578" s="5" t="s">
        <v>257</v>
      </c>
      <c r="G578" s="6" t="s">
        <v>37</v>
      </c>
      <c r="H578" s="6" t="s">
        <v>38</v>
      </c>
      <c r="I578" s="6" t="s">
        <v>38</v>
      </c>
      <c r="J578" s="8" t="s">
        <v>423</v>
      </c>
      <c r="K578" s="5" t="s">
        <v>424</v>
      </c>
      <c r="L578" s="7" t="s">
        <v>425</v>
      </c>
      <c r="M578" s="9">
        <v>813700</v>
      </c>
      <c r="N578" s="5" t="s">
        <v>59</v>
      </c>
      <c r="O578" s="31">
        <v>42957.5118765393</v>
      </c>
      <c r="P578" s="32">
        <v>42958.4918054745</v>
      </c>
      <c r="Q578" s="28" t="s">
        <v>38</v>
      </c>
      <c r="R578" s="29" t="s">
        <v>38</v>
      </c>
      <c r="S578" s="28" t="s">
        <v>69</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2473</v>
      </c>
      <c r="B579" s="6" t="s">
        <v>2474</v>
      </c>
      <c r="C579" s="6" t="s">
        <v>2062</v>
      </c>
      <c r="D579" s="7" t="s">
        <v>2063</v>
      </c>
      <c r="E579" s="28" t="s">
        <v>2064</v>
      </c>
      <c r="F579" s="5" t="s">
        <v>22</v>
      </c>
      <c r="G579" s="6" t="s">
        <v>333</v>
      </c>
      <c r="H579" s="6" t="s">
        <v>2474</v>
      </c>
      <c r="I579" s="6" t="s">
        <v>38</v>
      </c>
      <c r="J579" s="8" t="s">
        <v>258</v>
      </c>
      <c r="K579" s="5" t="s">
        <v>259</v>
      </c>
      <c r="L579" s="7" t="s">
        <v>260</v>
      </c>
      <c r="M579" s="9">
        <v>781700</v>
      </c>
      <c r="N579" s="5" t="s">
        <v>250</v>
      </c>
      <c r="O579" s="31">
        <v>42957.5177525463</v>
      </c>
      <c r="P579" s="32">
        <v>42957.5372823264</v>
      </c>
      <c r="Q579" s="28" t="s">
        <v>38</v>
      </c>
      <c r="R579" s="29" t="s">
        <v>2475</v>
      </c>
      <c r="S579" s="28" t="s">
        <v>165</v>
      </c>
      <c r="T579" s="28" t="s">
        <v>261</v>
      </c>
      <c r="U579" s="5" t="s">
        <v>347</v>
      </c>
      <c r="V579" s="28" t="s">
        <v>2476</v>
      </c>
      <c r="W579" s="7" t="s">
        <v>2477</v>
      </c>
      <c r="X579" s="7" t="s">
        <v>38</v>
      </c>
      <c r="Y579" s="5" t="s">
        <v>342</v>
      </c>
      <c r="Z579" s="5" t="s">
        <v>38</v>
      </c>
      <c r="AA579" s="6" t="s">
        <v>38</v>
      </c>
      <c r="AB579" s="6" t="s">
        <v>38</v>
      </c>
      <c r="AC579" s="6" t="s">
        <v>38</v>
      </c>
      <c r="AD579" s="6" t="s">
        <v>38</v>
      </c>
      <c r="AE579" s="6" t="s">
        <v>38</v>
      </c>
    </row>
    <row r="580">
      <c r="A580" s="30" t="s">
        <v>2478</v>
      </c>
      <c r="B580" s="6" t="s">
        <v>2479</v>
      </c>
      <c r="C580" s="6" t="s">
        <v>2480</v>
      </c>
      <c r="D580" s="7" t="s">
        <v>2481</v>
      </c>
      <c r="E580" s="28" t="s">
        <v>2482</v>
      </c>
      <c r="F580" s="5" t="s">
        <v>22</v>
      </c>
      <c r="G580" s="6" t="s">
        <v>333</v>
      </c>
      <c r="H580" s="6" t="s">
        <v>38</v>
      </c>
      <c r="I580" s="6" t="s">
        <v>38</v>
      </c>
      <c r="J580" s="8" t="s">
        <v>2483</v>
      </c>
      <c r="K580" s="5" t="s">
        <v>2484</v>
      </c>
      <c r="L580" s="7" t="s">
        <v>2485</v>
      </c>
      <c r="M580" s="9">
        <v>841000</v>
      </c>
      <c r="N580" s="5" t="s">
        <v>426</v>
      </c>
      <c r="O580" s="31">
        <v>42957.5181537384</v>
      </c>
      <c r="Q580" s="28" t="s">
        <v>38</v>
      </c>
      <c r="R580" s="29" t="s">
        <v>38</v>
      </c>
      <c r="S580" s="28" t="s">
        <v>69</v>
      </c>
      <c r="T580" s="28" t="s">
        <v>261</v>
      </c>
      <c r="U580" s="5" t="s">
        <v>347</v>
      </c>
      <c r="V580" s="28" t="s">
        <v>2486</v>
      </c>
      <c r="W580" s="7" t="s">
        <v>2487</v>
      </c>
      <c r="X580" s="7" t="s">
        <v>38</v>
      </c>
      <c r="Y580" s="5" t="s">
        <v>694</v>
      </c>
      <c r="Z580" s="5" t="s">
        <v>38</v>
      </c>
      <c r="AA580" s="6" t="s">
        <v>38</v>
      </c>
      <c r="AB580" s="6" t="s">
        <v>38</v>
      </c>
      <c r="AC580" s="6" t="s">
        <v>38</v>
      </c>
      <c r="AD580" s="6" t="s">
        <v>38</v>
      </c>
      <c r="AE580" s="6" t="s">
        <v>38</v>
      </c>
    </row>
    <row r="581">
      <c r="A581" s="28" t="s">
        <v>2488</v>
      </c>
      <c r="B581" s="6" t="s">
        <v>2489</v>
      </c>
      <c r="C581" s="6" t="s">
        <v>2480</v>
      </c>
      <c r="D581" s="7" t="s">
        <v>2481</v>
      </c>
      <c r="E581" s="28" t="s">
        <v>2482</v>
      </c>
      <c r="F581" s="5" t="s">
        <v>22</v>
      </c>
      <c r="G581" s="6" t="s">
        <v>333</v>
      </c>
      <c r="H581" s="6" t="s">
        <v>38</v>
      </c>
      <c r="I581" s="6" t="s">
        <v>38</v>
      </c>
      <c r="J581" s="8" t="s">
        <v>2483</v>
      </c>
      <c r="K581" s="5" t="s">
        <v>2484</v>
      </c>
      <c r="L581" s="7" t="s">
        <v>2485</v>
      </c>
      <c r="M581" s="9">
        <v>758100</v>
      </c>
      <c r="N581" s="5" t="s">
        <v>433</v>
      </c>
      <c r="O581" s="31">
        <v>42957.5181633102</v>
      </c>
      <c r="P581" s="32">
        <v>42978.9915975694</v>
      </c>
      <c r="Q581" s="28" t="s">
        <v>38</v>
      </c>
      <c r="R581" s="29" t="s">
        <v>38</v>
      </c>
      <c r="S581" s="28" t="s">
        <v>165</v>
      </c>
      <c r="T581" s="28" t="s">
        <v>261</v>
      </c>
      <c r="U581" s="5" t="s">
        <v>347</v>
      </c>
      <c r="V581" s="28" t="s">
        <v>2486</v>
      </c>
      <c r="W581" s="7" t="s">
        <v>2490</v>
      </c>
      <c r="X581" s="7" t="s">
        <v>38</v>
      </c>
      <c r="Y581" s="5" t="s">
        <v>694</v>
      </c>
      <c r="Z581" s="5" t="s">
        <v>2491</v>
      </c>
      <c r="AA581" s="6" t="s">
        <v>38</v>
      </c>
      <c r="AB581" s="6" t="s">
        <v>38</v>
      </c>
      <c r="AC581" s="6" t="s">
        <v>38</v>
      </c>
      <c r="AD581" s="6" t="s">
        <v>38</v>
      </c>
      <c r="AE581" s="6" t="s">
        <v>38</v>
      </c>
    </row>
    <row r="582">
      <c r="A582" s="28" t="s">
        <v>2492</v>
      </c>
      <c r="B582" s="6" t="s">
        <v>2493</v>
      </c>
      <c r="C582" s="6" t="s">
        <v>2480</v>
      </c>
      <c r="D582" s="7" t="s">
        <v>2481</v>
      </c>
      <c r="E582" s="28" t="s">
        <v>2482</v>
      </c>
      <c r="F582" s="5" t="s">
        <v>22</v>
      </c>
      <c r="G582" s="6" t="s">
        <v>333</v>
      </c>
      <c r="H582" s="6" t="s">
        <v>38</v>
      </c>
      <c r="I582" s="6" t="s">
        <v>38</v>
      </c>
      <c r="J582" s="8" t="s">
        <v>2483</v>
      </c>
      <c r="K582" s="5" t="s">
        <v>2484</v>
      </c>
      <c r="L582" s="7" t="s">
        <v>2485</v>
      </c>
      <c r="M582" s="9">
        <v>758000</v>
      </c>
      <c r="N582" s="5" t="s">
        <v>250</v>
      </c>
      <c r="O582" s="31">
        <v>42957.5181734144</v>
      </c>
      <c r="P582" s="32">
        <v>42958.3927872338</v>
      </c>
      <c r="Q582" s="28" t="s">
        <v>38</v>
      </c>
      <c r="R582" s="29" t="s">
        <v>2494</v>
      </c>
      <c r="S582" s="28" t="s">
        <v>181</v>
      </c>
      <c r="T582" s="28" t="s">
        <v>261</v>
      </c>
      <c r="U582" s="5" t="s">
        <v>339</v>
      </c>
      <c r="V582" s="28" t="s">
        <v>2486</v>
      </c>
      <c r="W582" s="7" t="s">
        <v>2495</v>
      </c>
      <c r="X582" s="7" t="s">
        <v>38</v>
      </c>
      <c r="Y582" s="5" t="s">
        <v>407</v>
      </c>
      <c r="Z582" s="5" t="s">
        <v>38</v>
      </c>
      <c r="AA582" s="6" t="s">
        <v>38</v>
      </c>
      <c r="AB582" s="6" t="s">
        <v>38</v>
      </c>
      <c r="AC582" s="6" t="s">
        <v>38</v>
      </c>
      <c r="AD582" s="6" t="s">
        <v>38</v>
      </c>
      <c r="AE582" s="6" t="s">
        <v>38</v>
      </c>
    </row>
    <row r="583">
      <c r="A583" s="28" t="s">
        <v>2496</v>
      </c>
      <c r="B583" s="6" t="s">
        <v>2497</v>
      </c>
      <c r="C583" s="6" t="s">
        <v>2498</v>
      </c>
      <c r="D583" s="7" t="s">
        <v>2481</v>
      </c>
      <c r="E583" s="28" t="s">
        <v>2482</v>
      </c>
      <c r="F583" s="5" t="s">
        <v>257</v>
      </c>
      <c r="G583" s="6" t="s">
        <v>38</v>
      </c>
      <c r="H583" s="6" t="s">
        <v>38</v>
      </c>
      <c r="I583" s="6" t="s">
        <v>38</v>
      </c>
      <c r="J583" s="8" t="s">
        <v>2483</v>
      </c>
      <c r="K583" s="5" t="s">
        <v>2484</v>
      </c>
      <c r="L583" s="7" t="s">
        <v>2485</v>
      </c>
      <c r="M583" s="9">
        <v>757800</v>
      </c>
      <c r="N583" s="5" t="s">
        <v>59</v>
      </c>
      <c r="O583" s="31">
        <v>42957.5181828357</v>
      </c>
      <c r="P583" s="32">
        <v>42958.392787581</v>
      </c>
      <c r="Q583" s="28" t="s">
        <v>38</v>
      </c>
      <c r="R583" s="29" t="s">
        <v>38</v>
      </c>
      <c r="S583" s="28" t="s">
        <v>38</v>
      </c>
      <c r="T583" s="28" t="s">
        <v>38</v>
      </c>
      <c r="U583" s="5" t="s">
        <v>38</v>
      </c>
      <c r="V583" s="28" t="s">
        <v>2486</v>
      </c>
      <c r="W583" s="7" t="s">
        <v>38</v>
      </c>
      <c r="X583" s="7" t="s">
        <v>38</v>
      </c>
      <c r="Y583" s="5" t="s">
        <v>38</v>
      </c>
      <c r="Z583" s="5" t="s">
        <v>38</v>
      </c>
      <c r="AA583" s="6" t="s">
        <v>38</v>
      </c>
      <c r="AB583" s="6" t="s">
        <v>38</v>
      </c>
      <c r="AC583" s="6" t="s">
        <v>38</v>
      </c>
      <c r="AD583" s="6" t="s">
        <v>38</v>
      </c>
      <c r="AE583" s="6" t="s">
        <v>38</v>
      </c>
    </row>
    <row r="584">
      <c r="A584" s="28" t="s">
        <v>2499</v>
      </c>
      <c r="B584" s="6" t="s">
        <v>2500</v>
      </c>
      <c r="C584" s="6" t="s">
        <v>2480</v>
      </c>
      <c r="D584" s="7" t="s">
        <v>2481</v>
      </c>
      <c r="E584" s="28" t="s">
        <v>2482</v>
      </c>
      <c r="F584" s="5" t="s">
        <v>22</v>
      </c>
      <c r="G584" s="6" t="s">
        <v>333</v>
      </c>
      <c r="H584" s="6" t="s">
        <v>38</v>
      </c>
      <c r="I584" s="6" t="s">
        <v>38</v>
      </c>
      <c r="J584" s="8" t="s">
        <v>2501</v>
      </c>
      <c r="K584" s="5" t="s">
        <v>2502</v>
      </c>
      <c r="L584" s="7" t="s">
        <v>2503</v>
      </c>
      <c r="M584" s="9">
        <v>758200</v>
      </c>
      <c r="N584" s="5" t="s">
        <v>250</v>
      </c>
      <c r="O584" s="31">
        <v>42957.5181831829</v>
      </c>
      <c r="P584" s="32">
        <v>42958.436184294</v>
      </c>
      <c r="Q584" s="28" t="s">
        <v>38</v>
      </c>
      <c r="R584" s="29" t="s">
        <v>2504</v>
      </c>
      <c r="S584" s="28" t="s">
        <v>69</v>
      </c>
      <c r="T584" s="28" t="s">
        <v>261</v>
      </c>
      <c r="U584" s="5" t="s">
        <v>347</v>
      </c>
      <c r="V584" s="28" t="s">
        <v>2505</v>
      </c>
      <c r="W584" s="7" t="s">
        <v>2506</v>
      </c>
      <c r="X584" s="7" t="s">
        <v>38</v>
      </c>
      <c r="Y584" s="5" t="s">
        <v>407</v>
      </c>
      <c r="Z584" s="5" t="s">
        <v>38</v>
      </c>
      <c r="AA584" s="6" t="s">
        <v>38</v>
      </c>
      <c r="AB584" s="6" t="s">
        <v>38</v>
      </c>
      <c r="AC584" s="6" t="s">
        <v>38</v>
      </c>
      <c r="AD584" s="6" t="s">
        <v>38</v>
      </c>
      <c r="AE584" s="6" t="s">
        <v>38</v>
      </c>
    </row>
    <row r="585">
      <c r="A585" s="28" t="s">
        <v>2507</v>
      </c>
      <c r="B585" s="6" t="s">
        <v>2508</v>
      </c>
      <c r="C585" s="6" t="s">
        <v>2480</v>
      </c>
      <c r="D585" s="7" t="s">
        <v>2481</v>
      </c>
      <c r="E585" s="28" t="s">
        <v>2482</v>
      </c>
      <c r="F585" s="5" t="s">
        <v>22</v>
      </c>
      <c r="G585" s="6" t="s">
        <v>333</v>
      </c>
      <c r="H585" s="6" t="s">
        <v>38</v>
      </c>
      <c r="I585" s="6" t="s">
        <v>38</v>
      </c>
      <c r="J585" s="8" t="s">
        <v>2501</v>
      </c>
      <c r="K585" s="5" t="s">
        <v>2502</v>
      </c>
      <c r="L585" s="7" t="s">
        <v>2503</v>
      </c>
      <c r="M585" s="9">
        <v>758300</v>
      </c>
      <c r="N585" s="5" t="s">
        <v>250</v>
      </c>
      <c r="O585" s="31">
        <v>42957.5181929051</v>
      </c>
      <c r="P585" s="32">
        <v>42958.4361841088</v>
      </c>
      <c r="Q585" s="28" t="s">
        <v>38</v>
      </c>
      <c r="R585" s="29" t="s">
        <v>2509</v>
      </c>
      <c r="S585" s="28" t="s">
        <v>1108</v>
      </c>
      <c r="T585" s="28" t="s">
        <v>261</v>
      </c>
      <c r="U585" s="5" t="s">
        <v>1109</v>
      </c>
      <c r="V585" s="28" t="s">
        <v>2510</v>
      </c>
      <c r="W585" s="7" t="s">
        <v>2511</v>
      </c>
      <c r="X585" s="7" t="s">
        <v>38</v>
      </c>
      <c r="Y585" s="5" t="s">
        <v>342</v>
      </c>
      <c r="Z585" s="5" t="s">
        <v>38</v>
      </c>
      <c r="AA585" s="6" t="s">
        <v>38</v>
      </c>
      <c r="AB585" s="6" t="s">
        <v>38</v>
      </c>
      <c r="AC585" s="6" t="s">
        <v>38</v>
      </c>
      <c r="AD585" s="6" t="s">
        <v>38</v>
      </c>
      <c r="AE585" s="6" t="s">
        <v>38</v>
      </c>
    </row>
    <row r="586">
      <c r="A586" s="28" t="s">
        <v>2512</v>
      </c>
      <c r="B586" s="6" t="s">
        <v>2513</v>
      </c>
      <c r="C586" s="6" t="s">
        <v>2480</v>
      </c>
      <c r="D586" s="7" t="s">
        <v>2481</v>
      </c>
      <c r="E586" s="28" t="s">
        <v>2482</v>
      </c>
      <c r="F586" s="5" t="s">
        <v>22</v>
      </c>
      <c r="G586" s="6" t="s">
        <v>333</v>
      </c>
      <c r="H586" s="6" t="s">
        <v>38</v>
      </c>
      <c r="I586" s="6" t="s">
        <v>38</v>
      </c>
      <c r="J586" s="8" t="s">
        <v>2501</v>
      </c>
      <c r="K586" s="5" t="s">
        <v>2502</v>
      </c>
      <c r="L586" s="7" t="s">
        <v>2503</v>
      </c>
      <c r="M586" s="9">
        <v>758400</v>
      </c>
      <c r="N586" s="5" t="s">
        <v>250</v>
      </c>
      <c r="O586" s="31">
        <v>42957.518203588</v>
      </c>
      <c r="P586" s="32">
        <v>42978.9915977662</v>
      </c>
      <c r="Q586" s="28" t="s">
        <v>38</v>
      </c>
      <c r="R586" s="29" t="s">
        <v>2514</v>
      </c>
      <c r="S586" s="28" t="s">
        <v>181</v>
      </c>
      <c r="T586" s="28" t="s">
        <v>261</v>
      </c>
      <c r="U586" s="5" t="s">
        <v>339</v>
      </c>
      <c r="V586" s="28" t="s">
        <v>2510</v>
      </c>
      <c r="W586" s="7" t="s">
        <v>2515</v>
      </c>
      <c r="X586" s="7" t="s">
        <v>38</v>
      </c>
      <c r="Y586" s="5" t="s">
        <v>694</v>
      </c>
      <c r="Z586" s="5" t="s">
        <v>38</v>
      </c>
      <c r="AA586" s="6" t="s">
        <v>38</v>
      </c>
      <c r="AB586" s="6" t="s">
        <v>38</v>
      </c>
      <c r="AC586" s="6" t="s">
        <v>38</v>
      </c>
      <c r="AD586" s="6" t="s">
        <v>38</v>
      </c>
      <c r="AE586" s="6" t="s">
        <v>38</v>
      </c>
    </row>
    <row r="587">
      <c r="A587" s="28" t="s">
        <v>2516</v>
      </c>
      <c r="B587" s="6" t="s">
        <v>2517</v>
      </c>
      <c r="C587" s="6" t="s">
        <v>2480</v>
      </c>
      <c r="D587" s="7" t="s">
        <v>2481</v>
      </c>
      <c r="E587" s="28" t="s">
        <v>2482</v>
      </c>
      <c r="F587" s="5" t="s">
        <v>22</v>
      </c>
      <c r="G587" s="6" t="s">
        <v>333</v>
      </c>
      <c r="H587" s="6" t="s">
        <v>38</v>
      </c>
      <c r="I587" s="6" t="s">
        <v>38</v>
      </c>
      <c r="J587" s="8" t="s">
        <v>2501</v>
      </c>
      <c r="K587" s="5" t="s">
        <v>2502</v>
      </c>
      <c r="L587" s="7" t="s">
        <v>2503</v>
      </c>
      <c r="M587" s="9">
        <v>758500</v>
      </c>
      <c r="N587" s="5" t="s">
        <v>250</v>
      </c>
      <c r="O587" s="31">
        <v>42957.5182135069</v>
      </c>
      <c r="P587" s="32">
        <v>42978.9915977662</v>
      </c>
      <c r="Q587" s="28" t="s">
        <v>38</v>
      </c>
      <c r="R587" s="29" t="s">
        <v>2518</v>
      </c>
      <c r="S587" s="28" t="s">
        <v>165</v>
      </c>
      <c r="T587" s="28" t="s">
        <v>261</v>
      </c>
      <c r="U587" s="5" t="s">
        <v>347</v>
      </c>
      <c r="V587" s="28" t="s">
        <v>2510</v>
      </c>
      <c r="W587" s="7" t="s">
        <v>2519</v>
      </c>
      <c r="X587" s="7" t="s">
        <v>38</v>
      </c>
      <c r="Y587" s="5" t="s">
        <v>694</v>
      </c>
      <c r="Z587" s="5" t="s">
        <v>38</v>
      </c>
      <c r="AA587" s="6" t="s">
        <v>38</v>
      </c>
      <c r="AB587" s="6" t="s">
        <v>38</v>
      </c>
      <c r="AC587" s="6" t="s">
        <v>38</v>
      </c>
      <c r="AD587" s="6" t="s">
        <v>38</v>
      </c>
      <c r="AE587" s="6" t="s">
        <v>38</v>
      </c>
    </row>
    <row r="588">
      <c r="A588" s="28" t="s">
        <v>2520</v>
      </c>
      <c r="B588" s="6" t="s">
        <v>2521</v>
      </c>
      <c r="C588" s="6" t="s">
        <v>2480</v>
      </c>
      <c r="D588" s="7" t="s">
        <v>2481</v>
      </c>
      <c r="E588" s="28" t="s">
        <v>2482</v>
      </c>
      <c r="F588" s="5" t="s">
        <v>22</v>
      </c>
      <c r="G588" s="6" t="s">
        <v>333</v>
      </c>
      <c r="H588" s="6" t="s">
        <v>38</v>
      </c>
      <c r="I588" s="6" t="s">
        <v>38</v>
      </c>
      <c r="J588" s="8" t="s">
        <v>2522</v>
      </c>
      <c r="K588" s="5" t="s">
        <v>2523</v>
      </c>
      <c r="L588" s="7" t="s">
        <v>2524</v>
      </c>
      <c r="M588" s="9">
        <v>758600</v>
      </c>
      <c r="N588" s="5" t="s">
        <v>250</v>
      </c>
      <c r="O588" s="31">
        <v>42957.5182239931</v>
      </c>
      <c r="P588" s="32">
        <v>42958.436184294</v>
      </c>
      <c r="Q588" s="28" t="s">
        <v>38</v>
      </c>
      <c r="R588" s="29" t="s">
        <v>2525</v>
      </c>
      <c r="S588" s="28" t="s">
        <v>69</v>
      </c>
      <c r="T588" s="28" t="s">
        <v>434</v>
      </c>
      <c r="U588" s="5" t="s">
        <v>435</v>
      </c>
      <c r="V588" s="28" t="s">
        <v>2505</v>
      </c>
      <c r="W588" s="7" t="s">
        <v>2526</v>
      </c>
      <c r="X588" s="7" t="s">
        <v>38</v>
      </c>
      <c r="Y588" s="5" t="s">
        <v>407</v>
      </c>
      <c r="Z588" s="5" t="s">
        <v>38</v>
      </c>
      <c r="AA588" s="6" t="s">
        <v>38</v>
      </c>
      <c r="AB588" s="6" t="s">
        <v>38</v>
      </c>
      <c r="AC588" s="6" t="s">
        <v>38</v>
      </c>
      <c r="AD588" s="6" t="s">
        <v>38</v>
      </c>
      <c r="AE588" s="6" t="s">
        <v>38</v>
      </c>
    </row>
    <row r="589">
      <c r="A589" s="28" t="s">
        <v>2527</v>
      </c>
      <c r="B589" s="6" t="s">
        <v>2528</v>
      </c>
      <c r="C589" s="6" t="s">
        <v>2498</v>
      </c>
      <c r="D589" s="7" t="s">
        <v>2481</v>
      </c>
      <c r="E589" s="28" t="s">
        <v>2482</v>
      </c>
      <c r="F589" s="5" t="s">
        <v>441</v>
      </c>
      <c r="G589" s="6" t="s">
        <v>37</v>
      </c>
      <c r="H589" s="6" t="s">
        <v>38</v>
      </c>
      <c r="I589" s="6" t="s">
        <v>38</v>
      </c>
      <c r="J589" s="8" t="s">
        <v>304</v>
      </c>
      <c r="K589" s="5" t="s">
        <v>305</v>
      </c>
      <c r="L589" s="7" t="s">
        <v>306</v>
      </c>
      <c r="M589" s="9">
        <v>758700</v>
      </c>
      <c r="N589" s="5" t="s">
        <v>41</v>
      </c>
      <c r="O589" s="31">
        <v>42957.5182346412</v>
      </c>
      <c r="P589" s="32">
        <v>42958.2992962616</v>
      </c>
      <c r="Q589" s="28" t="s">
        <v>38</v>
      </c>
      <c r="R589" s="29" t="s">
        <v>38</v>
      </c>
      <c r="S589" s="28" t="s">
        <v>38</v>
      </c>
      <c r="T589" s="28" t="s">
        <v>38</v>
      </c>
      <c r="U589" s="5" t="s">
        <v>38</v>
      </c>
      <c r="V589" s="28" t="s">
        <v>308</v>
      </c>
      <c r="W589" s="7" t="s">
        <v>38</v>
      </c>
      <c r="X589" s="7" t="s">
        <v>38</v>
      </c>
      <c r="Y589" s="5" t="s">
        <v>38</v>
      </c>
      <c r="Z589" s="5" t="s">
        <v>38</v>
      </c>
      <c r="AA589" s="6" t="s">
        <v>38</v>
      </c>
      <c r="AB589" s="6" t="s">
        <v>38</v>
      </c>
      <c r="AC589" s="6" t="s">
        <v>38</v>
      </c>
      <c r="AD589" s="6" t="s">
        <v>38</v>
      </c>
      <c r="AE589" s="6" t="s">
        <v>38</v>
      </c>
    </row>
    <row r="590">
      <c r="A590" s="28" t="s">
        <v>2529</v>
      </c>
      <c r="B590" s="6" t="s">
        <v>2530</v>
      </c>
      <c r="C590" s="6" t="s">
        <v>2498</v>
      </c>
      <c r="D590" s="7" t="s">
        <v>2481</v>
      </c>
      <c r="E590" s="28" t="s">
        <v>2482</v>
      </c>
      <c r="F590" s="5" t="s">
        <v>441</v>
      </c>
      <c r="G590" s="6" t="s">
        <v>37</v>
      </c>
      <c r="H590" s="6" t="s">
        <v>38</v>
      </c>
      <c r="I590" s="6" t="s">
        <v>38</v>
      </c>
      <c r="J590" s="8" t="s">
        <v>304</v>
      </c>
      <c r="K590" s="5" t="s">
        <v>305</v>
      </c>
      <c r="L590" s="7" t="s">
        <v>306</v>
      </c>
      <c r="M590" s="9">
        <v>758800</v>
      </c>
      <c r="N590" s="5" t="s">
        <v>41</v>
      </c>
      <c r="O590" s="31">
        <v>42957.5182349884</v>
      </c>
      <c r="P590" s="32">
        <v>42958.2992962616</v>
      </c>
      <c r="Q590" s="28" t="s">
        <v>38</v>
      </c>
      <c r="R590" s="29" t="s">
        <v>38</v>
      </c>
      <c r="S590" s="28" t="s">
        <v>38</v>
      </c>
      <c r="T590" s="28" t="s">
        <v>38</v>
      </c>
      <c r="U590" s="5" t="s">
        <v>38</v>
      </c>
      <c r="V590" s="28" t="s">
        <v>280</v>
      </c>
      <c r="W590" s="7" t="s">
        <v>38</v>
      </c>
      <c r="X590" s="7" t="s">
        <v>38</v>
      </c>
      <c r="Y590" s="5" t="s">
        <v>38</v>
      </c>
      <c r="Z590" s="5" t="s">
        <v>38</v>
      </c>
      <c r="AA590" s="6" t="s">
        <v>38</v>
      </c>
      <c r="AB590" s="6" t="s">
        <v>38</v>
      </c>
      <c r="AC590" s="6" t="s">
        <v>38</v>
      </c>
      <c r="AD590" s="6" t="s">
        <v>38</v>
      </c>
      <c r="AE590" s="6" t="s">
        <v>38</v>
      </c>
    </row>
    <row r="591">
      <c r="A591" s="28" t="s">
        <v>2531</v>
      </c>
      <c r="B591" s="6" t="s">
        <v>2532</v>
      </c>
      <c r="C591" s="6" t="s">
        <v>2498</v>
      </c>
      <c r="D591" s="7" t="s">
        <v>2481</v>
      </c>
      <c r="E591" s="28" t="s">
        <v>2482</v>
      </c>
      <c r="F591" s="5" t="s">
        <v>441</v>
      </c>
      <c r="G591" s="6" t="s">
        <v>37</v>
      </c>
      <c r="H591" s="6" t="s">
        <v>38</v>
      </c>
      <c r="I591" s="6" t="s">
        <v>38</v>
      </c>
      <c r="J591" s="8" t="s">
        <v>276</v>
      </c>
      <c r="K591" s="5" t="s">
        <v>277</v>
      </c>
      <c r="L591" s="7" t="s">
        <v>278</v>
      </c>
      <c r="M591" s="9">
        <v>758900</v>
      </c>
      <c r="N591" s="5" t="s">
        <v>41</v>
      </c>
      <c r="O591" s="31">
        <v>42957.5182351852</v>
      </c>
      <c r="P591" s="32">
        <v>42958.2992960995</v>
      </c>
      <c r="Q591" s="28" t="s">
        <v>38</v>
      </c>
      <c r="R591" s="29" t="s">
        <v>38</v>
      </c>
      <c r="S591" s="28" t="s">
        <v>38</v>
      </c>
      <c r="T591" s="28" t="s">
        <v>38</v>
      </c>
      <c r="U591" s="5" t="s">
        <v>38</v>
      </c>
      <c r="V591" s="28" t="s">
        <v>280</v>
      </c>
      <c r="W591" s="7" t="s">
        <v>38</v>
      </c>
      <c r="X591" s="7" t="s">
        <v>38</v>
      </c>
      <c r="Y591" s="5" t="s">
        <v>38</v>
      </c>
      <c r="Z591" s="5" t="s">
        <v>38</v>
      </c>
      <c r="AA591" s="6" t="s">
        <v>38</v>
      </c>
      <c r="AB591" s="6" t="s">
        <v>38</v>
      </c>
      <c r="AC591" s="6" t="s">
        <v>38</v>
      </c>
      <c r="AD591" s="6" t="s">
        <v>38</v>
      </c>
      <c r="AE591" s="6" t="s">
        <v>38</v>
      </c>
    </row>
    <row r="592">
      <c r="A592" s="28" t="s">
        <v>2533</v>
      </c>
      <c r="B592" s="6" t="s">
        <v>2534</v>
      </c>
      <c r="C592" s="6" t="s">
        <v>2498</v>
      </c>
      <c r="D592" s="7" t="s">
        <v>2481</v>
      </c>
      <c r="E592" s="28" t="s">
        <v>2482</v>
      </c>
      <c r="F592" s="5" t="s">
        <v>441</v>
      </c>
      <c r="G592" s="6" t="s">
        <v>37</v>
      </c>
      <c r="H592" s="6" t="s">
        <v>38</v>
      </c>
      <c r="I592" s="6" t="s">
        <v>38</v>
      </c>
      <c r="J592" s="8" t="s">
        <v>276</v>
      </c>
      <c r="K592" s="5" t="s">
        <v>277</v>
      </c>
      <c r="L592" s="7" t="s">
        <v>278</v>
      </c>
      <c r="M592" s="9">
        <v>759000</v>
      </c>
      <c r="N592" s="5" t="s">
        <v>41</v>
      </c>
      <c r="O592" s="31">
        <v>42957.5182351852</v>
      </c>
      <c r="P592" s="32">
        <v>42958.2992960995</v>
      </c>
      <c r="Q592" s="28" t="s">
        <v>38</v>
      </c>
      <c r="R592" s="29" t="s">
        <v>38</v>
      </c>
      <c r="S592" s="28" t="s">
        <v>38</v>
      </c>
      <c r="T592" s="28" t="s">
        <v>38</v>
      </c>
      <c r="U592" s="5" t="s">
        <v>38</v>
      </c>
      <c r="V592" s="28" t="s">
        <v>280</v>
      </c>
      <c r="W592" s="7" t="s">
        <v>38</v>
      </c>
      <c r="X592" s="7" t="s">
        <v>38</v>
      </c>
      <c r="Y592" s="5" t="s">
        <v>38</v>
      </c>
      <c r="Z592" s="5" t="s">
        <v>38</v>
      </c>
      <c r="AA592" s="6" t="s">
        <v>38</v>
      </c>
      <c r="AB592" s="6" t="s">
        <v>38</v>
      </c>
      <c r="AC592" s="6" t="s">
        <v>38</v>
      </c>
      <c r="AD592" s="6" t="s">
        <v>38</v>
      </c>
      <c r="AE592" s="6" t="s">
        <v>38</v>
      </c>
    </row>
    <row r="593">
      <c r="A593" s="28" t="s">
        <v>2535</v>
      </c>
      <c r="B593" s="6" t="s">
        <v>2536</v>
      </c>
      <c r="C593" s="6" t="s">
        <v>2498</v>
      </c>
      <c r="D593" s="7" t="s">
        <v>2481</v>
      </c>
      <c r="E593" s="28" t="s">
        <v>2482</v>
      </c>
      <c r="F593" s="5" t="s">
        <v>441</v>
      </c>
      <c r="G593" s="6" t="s">
        <v>37</v>
      </c>
      <c r="H593" s="6" t="s">
        <v>38</v>
      </c>
      <c r="I593" s="6" t="s">
        <v>38</v>
      </c>
      <c r="J593" s="8" t="s">
        <v>276</v>
      </c>
      <c r="K593" s="5" t="s">
        <v>277</v>
      </c>
      <c r="L593" s="7" t="s">
        <v>278</v>
      </c>
      <c r="M593" s="9">
        <v>759100</v>
      </c>
      <c r="N593" s="5" t="s">
        <v>41</v>
      </c>
      <c r="O593" s="31">
        <v>42957.5182353357</v>
      </c>
      <c r="P593" s="32">
        <v>42958.2992960995</v>
      </c>
      <c r="Q593" s="28" t="s">
        <v>38</v>
      </c>
      <c r="R593" s="29" t="s">
        <v>38</v>
      </c>
      <c r="S593" s="28" t="s">
        <v>38</v>
      </c>
      <c r="T593" s="28" t="s">
        <v>38</v>
      </c>
      <c r="U593" s="5" t="s">
        <v>38</v>
      </c>
      <c r="V593" s="28" t="s">
        <v>280</v>
      </c>
      <c r="W593" s="7" t="s">
        <v>38</v>
      </c>
      <c r="X593" s="7" t="s">
        <v>38</v>
      </c>
      <c r="Y593" s="5" t="s">
        <v>38</v>
      </c>
      <c r="Z593" s="5" t="s">
        <v>38</v>
      </c>
      <c r="AA593" s="6" t="s">
        <v>38</v>
      </c>
      <c r="AB593" s="6" t="s">
        <v>38</v>
      </c>
      <c r="AC593" s="6" t="s">
        <v>38</v>
      </c>
      <c r="AD593" s="6" t="s">
        <v>38</v>
      </c>
      <c r="AE593" s="6" t="s">
        <v>38</v>
      </c>
    </row>
    <row r="594">
      <c r="A594" s="28" t="s">
        <v>2537</v>
      </c>
      <c r="B594" s="6" t="s">
        <v>2538</v>
      </c>
      <c r="C594" s="6" t="s">
        <v>2498</v>
      </c>
      <c r="D594" s="7" t="s">
        <v>2481</v>
      </c>
      <c r="E594" s="28" t="s">
        <v>2482</v>
      </c>
      <c r="F594" s="5" t="s">
        <v>441</v>
      </c>
      <c r="G594" s="6" t="s">
        <v>37</v>
      </c>
      <c r="H594" s="6" t="s">
        <v>38</v>
      </c>
      <c r="I594" s="6" t="s">
        <v>38</v>
      </c>
      <c r="J594" s="8" t="s">
        <v>276</v>
      </c>
      <c r="K594" s="5" t="s">
        <v>277</v>
      </c>
      <c r="L594" s="7" t="s">
        <v>278</v>
      </c>
      <c r="M594" s="9">
        <v>759200</v>
      </c>
      <c r="N594" s="5" t="s">
        <v>41</v>
      </c>
      <c r="O594" s="31">
        <v>42957.5182355324</v>
      </c>
      <c r="P594" s="32">
        <v>42958.299465625</v>
      </c>
      <c r="Q594" s="28" t="s">
        <v>38</v>
      </c>
      <c r="R594" s="29" t="s">
        <v>38</v>
      </c>
      <c r="S594" s="28" t="s">
        <v>38</v>
      </c>
      <c r="T594" s="28" t="s">
        <v>38</v>
      </c>
      <c r="U594" s="5" t="s">
        <v>38</v>
      </c>
      <c r="V594" s="28" t="s">
        <v>280</v>
      </c>
      <c r="W594" s="7" t="s">
        <v>38</v>
      </c>
      <c r="X594" s="7" t="s">
        <v>38</v>
      </c>
      <c r="Y594" s="5" t="s">
        <v>38</v>
      </c>
      <c r="Z594" s="5" t="s">
        <v>38</v>
      </c>
      <c r="AA594" s="6" t="s">
        <v>38</v>
      </c>
      <c r="AB594" s="6" t="s">
        <v>38</v>
      </c>
      <c r="AC594" s="6" t="s">
        <v>38</v>
      </c>
      <c r="AD594" s="6" t="s">
        <v>38</v>
      </c>
      <c r="AE594" s="6" t="s">
        <v>38</v>
      </c>
    </row>
    <row r="595">
      <c r="A595" s="28" t="s">
        <v>2539</v>
      </c>
      <c r="B595" s="6" t="s">
        <v>2540</v>
      </c>
      <c r="C595" s="6" t="s">
        <v>2498</v>
      </c>
      <c r="D595" s="7" t="s">
        <v>2481</v>
      </c>
      <c r="E595" s="28" t="s">
        <v>2482</v>
      </c>
      <c r="F595" s="5" t="s">
        <v>22</v>
      </c>
      <c r="G595" s="6" t="s">
        <v>333</v>
      </c>
      <c r="H595" s="6" t="s">
        <v>38</v>
      </c>
      <c r="I595" s="6" t="s">
        <v>38</v>
      </c>
      <c r="J595" s="8" t="s">
        <v>325</v>
      </c>
      <c r="K595" s="5" t="s">
        <v>326</v>
      </c>
      <c r="L595" s="7" t="s">
        <v>327</v>
      </c>
      <c r="M595" s="9">
        <v>706800</v>
      </c>
      <c r="N595" s="5" t="s">
        <v>433</v>
      </c>
      <c r="O595" s="31">
        <v>42957.5182357292</v>
      </c>
      <c r="P595" s="32">
        <v>42978.9915977662</v>
      </c>
      <c r="Q595" s="28" t="s">
        <v>38</v>
      </c>
      <c r="R595" s="29" t="s">
        <v>38</v>
      </c>
      <c r="S595" s="28" t="s">
        <v>69</v>
      </c>
      <c r="T595" s="28" t="s">
        <v>261</v>
      </c>
      <c r="U595" s="5" t="s">
        <v>347</v>
      </c>
      <c r="V595" s="28" t="s">
        <v>329</v>
      </c>
      <c r="W595" s="7" t="s">
        <v>2541</v>
      </c>
      <c r="X595" s="7" t="s">
        <v>38</v>
      </c>
      <c r="Y595" s="5" t="s">
        <v>407</v>
      </c>
      <c r="Z595" s="5" t="s">
        <v>2542</v>
      </c>
      <c r="AA595" s="6" t="s">
        <v>38</v>
      </c>
      <c r="AB595" s="6" t="s">
        <v>38</v>
      </c>
      <c r="AC595" s="6" t="s">
        <v>38</v>
      </c>
      <c r="AD595" s="6" t="s">
        <v>38</v>
      </c>
      <c r="AE595" s="6" t="s">
        <v>38</v>
      </c>
    </row>
    <row r="596">
      <c r="A596" s="28" t="s">
        <v>2543</v>
      </c>
      <c r="B596" s="6" t="s">
        <v>2544</v>
      </c>
      <c r="C596" s="6" t="s">
        <v>2498</v>
      </c>
      <c r="D596" s="7" t="s">
        <v>2481</v>
      </c>
      <c r="E596" s="28" t="s">
        <v>2482</v>
      </c>
      <c r="F596" s="5" t="s">
        <v>441</v>
      </c>
      <c r="G596" s="6" t="s">
        <v>37</v>
      </c>
      <c r="H596" s="6" t="s">
        <v>38</v>
      </c>
      <c r="I596" s="6" t="s">
        <v>38</v>
      </c>
      <c r="J596" s="8" t="s">
        <v>2545</v>
      </c>
      <c r="K596" s="5" t="s">
        <v>2546</v>
      </c>
      <c r="L596" s="7" t="s">
        <v>2547</v>
      </c>
      <c r="M596" s="9">
        <v>759400</v>
      </c>
      <c r="N596" s="5" t="s">
        <v>59</v>
      </c>
      <c r="O596" s="31">
        <v>42957.5182514236</v>
      </c>
      <c r="P596" s="32">
        <v>42958.3032011574</v>
      </c>
      <c r="Q596" s="28" t="s">
        <v>38</v>
      </c>
      <c r="R596" s="29" t="s">
        <v>38</v>
      </c>
      <c r="S596" s="28" t="s">
        <v>38</v>
      </c>
      <c r="T596" s="28" t="s">
        <v>38</v>
      </c>
      <c r="U596" s="5" t="s">
        <v>38</v>
      </c>
      <c r="V596" s="28" t="s">
        <v>2548</v>
      </c>
      <c r="W596" s="7" t="s">
        <v>38</v>
      </c>
      <c r="X596" s="7" t="s">
        <v>38</v>
      </c>
      <c r="Y596" s="5" t="s">
        <v>38</v>
      </c>
      <c r="Z596" s="5" t="s">
        <v>38</v>
      </c>
      <c r="AA596" s="6" t="s">
        <v>38</v>
      </c>
      <c r="AB596" s="6" t="s">
        <v>38</v>
      </c>
      <c r="AC596" s="6" t="s">
        <v>38</v>
      </c>
      <c r="AD596" s="6" t="s">
        <v>38</v>
      </c>
      <c r="AE596" s="6" t="s">
        <v>38</v>
      </c>
    </row>
    <row r="597">
      <c r="A597" s="28" t="s">
        <v>2549</v>
      </c>
      <c r="B597" s="6" t="s">
        <v>2550</v>
      </c>
      <c r="C597" s="6" t="s">
        <v>2498</v>
      </c>
      <c r="D597" s="7" t="s">
        <v>2481</v>
      </c>
      <c r="E597" s="28" t="s">
        <v>2482</v>
      </c>
      <c r="F597" s="5" t="s">
        <v>404</v>
      </c>
      <c r="G597" s="6" t="s">
        <v>37</v>
      </c>
      <c r="H597" s="6" t="s">
        <v>38</v>
      </c>
      <c r="I597" s="6" t="s">
        <v>38</v>
      </c>
      <c r="J597" s="8" t="s">
        <v>1781</v>
      </c>
      <c r="K597" s="5" t="s">
        <v>1782</v>
      </c>
      <c r="L597" s="7" t="s">
        <v>1783</v>
      </c>
      <c r="M597" s="9">
        <v>759501</v>
      </c>
      <c r="N597" s="5" t="s">
        <v>250</v>
      </c>
      <c r="O597" s="31">
        <v>42957.5182515857</v>
      </c>
      <c r="P597" s="32">
        <v>42958.3032009606</v>
      </c>
      <c r="Q597" s="28" t="s">
        <v>38</v>
      </c>
      <c r="R597" s="29" t="s">
        <v>2551</v>
      </c>
      <c r="S597" s="28" t="s">
        <v>69</v>
      </c>
      <c r="T597" s="28" t="s">
        <v>261</v>
      </c>
      <c r="U597" s="5" t="s">
        <v>347</v>
      </c>
      <c r="V597" s="28" t="s">
        <v>245</v>
      </c>
      <c r="W597" s="7" t="s">
        <v>38</v>
      </c>
      <c r="X597" s="7" t="s">
        <v>38</v>
      </c>
      <c r="Y597" s="5" t="s">
        <v>38</v>
      </c>
      <c r="Z597" s="5" t="s">
        <v>38</v>
      </c>
      <c r="AA597" s="6" t="s">
        <v>38</v>
      </c>
      <c r="AB597" s="6" t="s">
        <v>38</v>
      </c>
      <c r="AC597" s="6" t="s">
        <v>38</v>
      </c>
      <c r="AD597" s="6" t="s">
        <v>38</v>
      </c>
      <c r="AE597" s="6" t="s">
        <v>38</v>
      </c>
    </row>
    <row r="598">
      <c r="A598" s="28" t="s">
        <v>2552</v>
      </c>
      <c r="B598" s="6" t="s">
        <v>2553</v>
      </c>
      <c r="C598" s="6" t="s">
        <v>2554</v>
      </c>
      <c r="D598" s="7" t="s">
        <v>2481</v>
      </c>
      <c r="E598" s="28" t="s">
        <v>2482</v>
      </c>
      <c r="F598" s="5" t="s">
        <v>441</v>
      </c>
      <c r="G598" s="6" t="s">
        <v>37</v>
      </c>
      <c r="H598" s="6" t="s">
        <v>38</v>
      </c>
      <c r="I598" s="6" t="s">
        <v>38</v>
      </c>
      <c r="J598" s="8" t="s">
        <v>889</v>
      </c>
      <c r="K598" s="5" t="s">
        <v>890</v>
      </c>
      <c r="L598" s="7" t="s">
        <v>891</v>
      </c>
      <c r="M598" s="9">
        <v>854900</v>
      </c>
      <c r="N598" s="5" t="s">
        <v>59</v>
      </c>
      <c r="O598" s="31">
        <v>42957.5182517708</v>
      </c>
      <c r="P598" s="32">
        <v>42958.4849822569</v>
      </c>
      <c r="Q598" s="28" t="s">
        <v>38</v>
      </c>
      <c r="R598" s="29" t="s">
        <v>38</v>
      </c>
      <c r="S598" s="28" t="s">
        <v>38</v>
      </c>
      <c r="T598" s="28" t="s">
        <v>38</v>
      </c>
      <c r="U598" s="5" t="s">
        <v>38</v>
      </c>
      <c r="V598" s="28" t="s">
        <v>196</v>
      </c>
      <c r="W598" s="7" t="s">
        <v>38</v>
      </c>
      <c r="X598" s="7" t="s">
        <v>38</v>
      </c>
      <c r="Y598" s="5" t="s">
        <v>38</v>
      </c>
      <c r="Z598" s="5" t="s">
        <v>38</v>
      </c>
      <c r="AA598" s="6" t="s">
        <v>38</v>
      </c>
      <c r="AB598" s="6" t="s">
        <v>38</v>
      </c>
      <c r="AC598" s="6" t="s">
        <v>38</v>
      </c>
      <c r="AD598" s="6" t="s">
        <v>38</v>
      </c>
      <c r="AE598" s="6" t="s">
        <v>38</v>
      </c>
    </row>
    <row r="599">
      <c r="A599" s="28" t="s">
        <v>2555</v>
      </c>
      <c r="B599" s="6" t="s">
        <v>2556</v>
      </c>
      <c r="C599" s="6" t="s">
        <v>2554</v>
      </c>
      <c r="D599" s="7" t="s">
        <v>2481</v>
      </c>
      <c r="E599" s="28" t="s">
        <v>2482</v>
      </c>
      <c r="F599" s="5" t="s">
        <v>257</v>
      </c>
      <c r="G599" s="6" t="s">
        <v>38</v>
      </c>
      <c r="H599" s="6" t="s">
        <v>38</v>
      </c>
      <c r="I599" s="6" t="s">
        <v>38</v>
      </c>
      <c r="J599" s="8" t="s">
        <v>352</v>
      </c>
      <c r="K599" s="5" t="s">
        <v>353</v>
      </c>
      <c r="L599" s="7" t="s">
        <v>354</v>
      </c>
      <c r="M599" s="9">
        <v>860600</v>
      </c>
      <c r="N599" s="5" t="s">
        <v>59</v>
      </c>
      <c r="O599" s="31">
        <v>42957.5182519676</v>
      </c>
      <c r="P599" s="32">
        <v>42958.4849822569</v>
      </c>
      <c r="Q599" s="28" t="s">
        <v>38</v>
      </c>
      <c r="R599" s="29" t="s">
        <v>38</v>
      </c>
      <c r="S599" s="28" t="s">
        <v>38</v>
      </c>
      <c r="T599" s="28" t="s">
        <v>38</v>
      </c>
      <c r="U599" s="5" t="s">
        <v>38</v>
      </c>
      <c r="V599" s="28" t="s">
        <v>196</v>
      </c>
      <c r="W599" s="7" t="s">
        <v>38</v>
      </c>
      <c r="X599" s="7" t="s">
        <v>38</v>
      </c>
      <c r="Y599" s="5" t="s">
        <v>38</v>
      </c>
      <c r="Z599" s="5" t="s">
        <v>38</v>
      </c>
      <c r="AA599" s="6" t="s">
        <v>38</v>
      </c>
      <c r="AB599" s="6" t="s">
        <v>38</v>
      </c>
      <c r="AC599" s="6" t="s">
        <v>38</v>
      </c>
      <c r="AD599" s="6" t="s">
        <v>38</v>
      </c>
      <c r="AE599" s="6" t="s">
        <v>38</v>
      </c>
    </row>
    <row r="600">
      <c r="A600" s="28" t="s">
        <v>2557</v>
      </c>
      <c r="B600" s="6" t="s">
        <v>2558</v>
      </c>
      <c r="C600" s="6" t="s">
        <v>2559</v>
      </c>
      <c r="D600" s="7" t="s">
        <v>2481</v>
      </c>
      <c r="E600" s="28" t="s">
        <v>2482</v>
      </c>
      <c r="F600" s="5" t="s">
        <v>441</v>
      </c>
      <c r="G600" s="6" t="s">
        <v>37</v>
      </c>
      <c r="H600" s="6" t="s">
        <v>38</v>
      </c>
      <c r="I600" s="6" t="s">
        <v>38</v>
      </c>
      <c r="J600" s="8" t="s">
        <v>352</v>
      </c>
      <c r="K600" s="5" t="s">
        <v>353</v>
      </c>
      <c r="L600" s="7" t="s">
        <v>354</v>
      </c>
      <c r="M600" s="9">
        <v>770300</v>
      </c>
      <c r="N600" s="5" t="s">
        <v>59</v>
      </c>
      <c r="O600" s="31">
        <v>42957.5182521644</v>
      </c>
      <c r="P600" s="32">
        <v>42958.5462160532</v>
      </c>
      <c r="Q600" s="28" t="s">
        <v>38</v>
      </c>
      <c r="R600" s="29" t="s">
        <v>38</v>
      </c>
      <c r="S600" s="28" t="s">
        <v>38</v>
      </c>
      <c r="T600" s="28" t="s">
        <v>38</v>
      </c>
      <c r="U600" s="5" t="s">
        <v>38</v>
      </c>
      <c r="V600" s="28" t="s">
        <v>196</v>
      </c>
      <c r="W600" s="7" t="s">
        <v>38</v>
      </c>
      <c r="X600" s="7" t="s">
        <v>38</v>
      </c>
      <c r="Y600" s="5" t="s">
        <v>38</v>
      </c>
      <c r="Z600" s="5" t="s">
        <v>38</v>
      </c>
      <c r="AA600" s="6" t="s">
        <v>38</v>
      </c>
      <c r="AB600" s="6" t="s">
        <v>38</v>
      </c>
      <c r="AC600" s="6" t="s">
        <v>38</v>
      </c>
      <c r="AD600" s="6" t="s">
        <v>38</v>
      </c>
      <c r="AE600" s="6" t="s">
        <v>38</v>
      </c>
    </row>
    <row r="601">
      <c r="A601" s="28" t="s">
        <v>2560</v>
      </c>
      <c r="B601" s="6" t="s">
        <v>2561</v>
      </c>
      <c r="C601" s="6" t="s">
        <v>2559</v>
      </c>
      <c r="D601" s="7" t="s">
        <v>2481</v>
      </c>
      <c r="E601" s="28" t="s">
        <v>2482</v>
      </c>
      <c r="F601" s="5" t="s">
        <v>257</v>
      </c>
      <c r="G601" s="6" t="s">
        <v>38</v>
      </c>
      <c r="H601" s="6" t="s">
        <v>38</v>
      </c>
      <c r="I601" s="6" t="s">
        <v>38</v>
      </c>
      <c r="J601" s="8" t="s">
        <v>352</v>
      </c>
      <c r="K601" s="5" t="s">
        <v>353</v>
      </c>
      <c r="L601" s="7" t="s">
        <v>354</v>
      </c>
      <c r="M601" s="9">
        <v>707100</v>
      </c>
      <c r="N601" s="5" t="s">
        <v>59</v>
      </c>
      <c r="O601" s="31">
        <v>42957.5182525116</v>
      </c>
      <c r="P601" s="32">
        <v>42958.7083638079</v>
      </c>
      <c r="Q601" s="28" t="s">
        <v>38</v>
      </c>
      <c r="R601" s="29" t="s">
        <v>38</v>
      </c>
      <c r="S601" s="28" t="s">
        <v>38</v>
      </c>
      <c r="T601" s="28" t="s">
        <v>38</v>
      </c>
      <c r="U601" s="5" t="s">
        <v>38</v>
      </c>
      <c r="V601" s="28" t="s">
        <v>196</v>
      </c>
      <c r="W601" s="7" t="s">
        <v>38</v>
      </c>
      <c r="X601" s="7" t="s">
        <v>38</v>
      </c>
      <c r="Y601" s="5" t="s">
        <v>38</v>
      </c>
      <c r="Z601" s="5" t="s">
        <v>38</v>
      </c>
      <c r="AA601" s="6" t="s">
        <v>38</v>
      </c>
      <c r="AB601" s="6" t="s">
        <v>38</v>
      </c>
      <c r="AC601" s="6" t="s">
        <v>38</v>
      </c>
      <c r="AD601" s="6" t="s">
        <v>38</v>
      </c>
      <c r="AE601" s="6" t="s">
        <v>38</v>
      </c>
    </row>
    <row r="602">
      <c r="A602" s="28" t="s">
        <v>2562</v>
      </c>
      <c r="B602" s="6" t="s">
        <v>2563</v>
      </c>
      <c r="C602" s="6" t="s">
        <v>2554</v>
      </c>
      <c r="D602" s="7" t="s">
        <v>2481</v>
      </c>
      <c r="E602" s="28" t="s">
        <v>2482</v>
      </c>
      <c r="F602" s="5" t="s">
        <v>441</v>
      </c>
      <c r="G602" s="6" t="s">
        <v>37</v>
      </c>
      <c r="H602" s="6" t="s">
        <v>38</v>
      </c>
      <c r="I602" s="6" t="s">
        <v>38</v>
      </c>
      <c r="J602" s="8" t="s">
        <v>2237</v>
      </c>
      <c r="K602" s="5" t="s">
        <v>2238</v>
      </c>
      <c r="L602" s="7" t="s">
        <v>2239</v>
      </c>
      <c r="M602" s="9">
        <v>760000</v>
      </c>
      <c r="N602" s="5" t="s">
        <v>59</v>
      </c>
      <c r="O602" s="31">
        <v>42957.5182526968</v>
      </c>
      <c r="P602" s="32">
        <v>42958.4849820949</v>
      </c>
      <c r="Q602" s="28" t="s">
        <v>38</v>
      </c>
      <c r="R602" s="29" t="s">
        <v>38</v>
      </c>
      <c r="S602" s="28" t="s">
        <v>38</v>
      </c>
      <c r="T602" s="28" t="s">
        <v>38</v>
      </c>
      <c r="U602" s="5" t="s">
        <v>38</v>
      </c>
      <c r="V602" s="28" t="s">
        <v>196</v>
      </c>
      <c r="W602" s="7" t="s">
        <v>38</v>
      </c>
      <c r="X602" s="7" t="s">
        <v>38</v>
      </c>
      <c r="Y602" s="5" t="s">
        <v>38</v>
      </c>
      <c r="Z602" s="5" t="s">
        <v>38</v>
      </c>
      <c r="AA602" s="6" t="s">
        <v>38</v>
      </c>
      <c r="AB602" s="6" t="s">
        <v>38</v>
      </c>
      <c r="AC602" s="6" t="s">
        <v>38</v>
      </c>
      <c r="AD602" s="6" t="s">
        <v>38</v>
      </c>
      <c r="AE602" s="6" t="s">
        <v>38</v>
      </c>
    </row>
    <row r="603">
      <c r="A603" s="28" t="s">
        <v>2564</v>
      </c>
      <c r="B603" s="6" t="s">
        <v>2565</v>
      </c>
      <c r="C603" s="6" t="s">
        <v>2559</v>
      </c>
      <c r="D603" s="7" t="s">
        <v>2481</v>
      </c>
      <c r="E603" s="28" t="s">
        <v>2482</v>
      </c>
      <c r="F603" s="5" t="s">
        <v>441</v>
      </c>
      <c r="G603" s="6" t="s">
        <v>37</v>
      </c>
      <c r="H603" s="6" t="s">
        <v>38</v>
      </c>
      <c r="I603" s="6" t="s">
        <v>38</v>
      </c>
      <c r="J603" s="8" t="s">
        <v>352</v>
      </c>
      <c r="K603" s="5" t="s">
        <v>353</v>
      </c>
      <c r="L603" s="7" t="s">
        <v>354</v>
      </c>
      <c r="M603" s="9">
        <v>708600</v>
      </c>
      <c r="N603" s="5" t="s">
        <v>59</v>
      </c>
      <c r="O603" s="31">
        <v>42957.5182528588</v>
      </c>
      <c r="P603" s="32">
        <v>42958.502813044</v>
      </c>
      <c r="Q603" s="28" t="s">
        <v>38</v>
      </c>
      <c r="R603" s="29" t="s">
        <v>38</v>
      </c>
      <c r="S603" s="28" t="s">
        <v>38</v>
      </c>
      <c r="T603" s="28" t="s">
        <v>38</v>
      </c>
      <c r="U603" s="5" t="s">
        <v>38</v>
      </c>
      <c r="V603" s="28" t="s">
        <v>196</v>
      </c>
      <c r="W603" s="7" t="s">
        <v>38</v>
      </c>
      <c r="X603" s="7" t="s">
        <v>38</v>
      </c>
      <c r="Y603" s="5" t="s">
        <v>38</v>
      </c>
      <c r="Z603" s="5" t="s">
        <v>38</v>
      </c>
      <c r="AA603" s="6" t="s">
        <v>38</v>
      </c>
      <c r="AB603" s="6" t="s">
        <v>38</v>
      </c>
      <c r="AC603" s="6" t="s">
        <v>38</v>
      </c>
      <c r="AD603" s="6" t="s">
        <v>38</v>
      </c>
      <c r="AE603" s="6" t="s">
        <v>38</v>
      </c>
    </row>
    <row r="604">
      <c r="A604" s="28" t="s">
        <v>2566</v>
      </c>
      <c r="B604" s="6" t="s">
        <v>2567</v>
      </c>
      <c r="C604" s="6" t="s">
        <v>2554</v>
      </c>
      <c r="D604" s="7" t="s">
        <v>2481</v>
      </c>
      <c r="E604" s="28" t="s">
        <v>2482</v>
      </c>
      <c r="F604" s="5" t="s">
        <v>257</v>
      </c>
      <c r="G604" s="6" t="s">
        <v>38</v>
      </c>
      <c r="H604" s="6" t="s">
        <v>38</v>
      </c>
      <c r="I604" s="6" t="s">
        <v>38</v>
      </c>
      <c r="J604" s="8" t="s">
        <v>2568</v>
      </c>
      <c r="K604" s="5" t="s">
        <v>2569</v>
      </c>
      <c r="L604" s="7" t="s">
        <v>2570</v>
      </c>
      <c r="M604" s="9">
        <v>847900</v>
      </c>
      <c r="N604" s="5" t="s">
        <v>59</v>
      </c>
      <c r="O604" s="31">
        <v>42957.5182532407</v>
      </c>
      <c r="P604" s="32">
        <v>42958.4849822569</v>
      </c>
      <c r="Q604" s="28" t="s">
        <v>38</v>
      </c>
      <c r="R604" s="29" t="s">
        <v>38</v>
      </c>
      <c r="S604" s="28" t="s">
        <v>38</v>
      </c>
      <c r="T604" s="28" t="s">
        <v>38</v>
      </c>
      <c r="U604" s="5" t="s">
        <v>38</v>
      </c>
      <c r="V604" s="28" t="s">
        <v>2571</v>
      </c>
      <c r="W604" s="7" t="s">
        <v>38</v>
      </c>
      <c r="X604" s="7" t="s">
        <v>38</v>
      </c>
      <c r="Y604" s="5" t="s">
        <v>38</v>
      </c>
      <c r="Z604" s="5" t="s">
        <v>38</v>
      </c>
      <c r="AA604" s="6" t="s">
        <v>38</v>
      </c>
      <c r="AB604" s="6" t="s">
        <v>38</v>
      </c>
      <c r="AC604" s="6" t="s">
        <v>38</v>
      </c>
      <c r="AD604" s="6" t="s">
        <v>38</v>
      </c>
      <c r="AE604" s="6" t="s">
        <v>38</v>
      </c>
    </row>
    <row r="605">
      <c r="A605" s="30" t="s">
        <v>2572</v>
      </c>
      <c r="B605" s="6" t="s">
        <v>2474</v>
      </c>
      <c r="C605" s="6" t="s">
        <v>2062</v>
      </c>
      <c r="D605" s="7" t="s">
        <v>2063</v>
      </c>
      <c r="E605" s="28" t="s">
        <v>2064</v>
      </c>
      <c r="F605" s="5" t="s">
        <v>22</v>
      </c>
      <c r="G605" s="6" t="s">
        <v>333</v>
      </c>
      <c r="H605" s="6" t="s">
        <v>2474</v>
      </c>
      <c r="I605" s="6" t="s">
        <v>38</v>
      </c>
      <c r="J605" s="8" t="s">
        <v>258</v>
      </c>
      <c r="K605" s="5" t="s">
        <v>259</v>
      </c>
      <c r="L605" s="7" t="s">
        <v>260</v>
      </c>
      <c r="M605" s="9">
        <v>782100</v>
      </c>
      <c r="N605" s="5" t="s">
        <v>426</v>
      </c>
      <c r="O605" s="31">
        <v>42957.5220896644</v>
      </c>
      <c r="Q605" s="28" t="s">
        <v>38</v>
      </c>
      <c r="R605" s="29" t="s">
        <v>38</v>
      </c>
      <c r="S605" s="28" t="s">
        <v>69</v>
      </c>
      <c r="T605" s="28" t="s">
        <v>261</v>
      </c>
      <c r="U605" s="5" t="s">
        <v>347</v>
      </c>
      <c r="V605" s="28" t="s">
        <v>2476</v>
      </c>
      <c r="W605" s="7" t="s">
        <v>2573</v>
      </c>
      <c r="X605" s="7" t="s">
        <v>38</v>
      </c>
      <c r="Y605" s="5" t="s">
        <v>694</v>
      </c>
      <c r="Z605" s="5" t="s">
        <v>38</v>
      </c>
      <c r="AA605" s="6" t="s">
        <v>38</v>
      </c>
      <c r="AB605" s="6" t="s">
        <v>38</v>
      </c>
      <c r="AC605" s="6" t="s">
        <v>38</v>
      </c>
      <c r="AD605" s="6" t="s">
        <v>38</v>
      </c>
      <c r="AE605" s="6" t="s">
        <v>38</v>
      </c>
    </row>
    <row r="606">
      <c r="A606" s="28" t="s">
        <v>2574</v>
      </c>
      <c r="B606" s="6" t="s">
        <v>2575</v>
      </c>
      <c r="C606" s="6" t="s">
        <v>2576</v>
      </c>
      <c r="D606" s="7" t="s">
        <v>2577</v>
      </c>
      <c r="E606" s="28" t="s">
        <v>2578</v>
      </c>
      <c r="F606" s="5" t="s">
        <v>22</v>
      </c>
      <c r="G606" s="6" t="s">
        <v>333</v>
      </c>
      <c r="H606" s="6" t="s">
        <v>38</v>
      </c>
      <c r="I606" s="6" t="s">
        <v>38</v>
      </c>
      <c r="J606" s="8" t="s">
        <v>2579</v>
      </c>
      <c r="K606" s="5" t="s">
        <v>2580</v>
      </c>
      <c r="L606" s="7" t="s">
        <v>2581</v>
      </c>
      <c r="M606" s="9">
        <v>760400</v>
      </c>
      <c r="N606" s="5" t="s">
        <v>433</v>
      </c>
      <c r="O606" s="31">
        <v>42957.5329648958</v>
      </c>
      <c r="P606" s="32">
        <v>42958.5934172454</v>
      </c>
      <c r="Q606" s="28" t="s">
        <v>38</v>
      </c>
      <c r="R606" s="29" t="s">
        <v>38</v>
      </c>
      <c r="S606" s="28" t="s">
        <v>69</v>
      </c>
      <c r="T606" s="28" t="s">
        <v>592</v>
      </c>
      <c r="U606" s="5" t="s">
        <v>347</v>
      </c>
      <c r="V606" s="28" t="s">
        <v>2505</v>
      </c>
      <c r="W606" s="7" t="s">
        <v>2582</v>
      </c>
      <c r="X606" s="7" t="s">
        <v>38</v>
      </c>
      <c r="Y606" s="5" t="s">
        <v>407</v>
      </c>
      <c r="Z606" s="5" t="s">
        <v>2583</v>
      </c>
      <c r="AA606" s="6" t="s">
        <v>38</v>
      </c>
      <c r="AB606" s="6" t="s">
        <v>38</v>
      </c>
      <c r="AC606" s="6" t="s">
        <v>38</v>
      </c>
      <c r="AD606" s="6" t="s">
        <v>38</v>
      </c>
      <c r="AE606" s="6" t="s">
        <v>38</v>
      </c>
    </row>
    <row r="607">
      <c r="A607" s="28" t="s">
        <v>2584</v>
      </c>
      <c r="B607" s="6" t="s">
        <v>2585</v>
      </c>
      <c r="C607" s="6" t="s">
        <v>2576</v>
      </c>
      <c r="D607" s="7" t="s">
        <v>2577</v>
      </c>
      <c r="E607" s="28" t="s">
        <v>2578</v>
      </c>
      <c r="F607" s="5" t="s">
        <v>22</v>
      </c>
      <c r="G607" s="6" t="s">
        <v>333</v>
      </c>
      <c r="H607" s="6" t="s">
        <v>38</v>
      </c>
      <c r="I607" s="6" t="s">
        <v>38</v>
      </c>
      <c r="J607" s="8" t="s">
        <v>2522</v>
      </c>
      <c r="K607" s="5" t="s">
        <v>2523</v>
      </c>
      <c r="L607" s="7" t="s">
        <v>2524</v>
      </c>
      <c r="M607" s="9">
        <v>760500</v>
      </c>
      <c r="N607" s="5" t="s">
        <v>433</v>
      </c>
      <c r="O607" s="31">
        <v>42957.5500905903</v>
      </c>
      <c r="P607" s="32">
        <v>42958.5943909722</v>
      </c>
      <c r="Q607" s="28" t="s">
        <v>38</v>
      </c>
      <c r="R607" s="29" t="s">
        <v>38</v>
      </c>
      <c r="S607" s="28" t="s">
        <v>69</v>
      </c>
      <c r="T607" s="28" t="s">
        <v>2306</v>
      </c>
      <c r="U607" s="5" t="s">
        <v>1039</v>
      </c>
      <c r="V607" s="28" t="s">
        <v>2505</v>
      </c>
      <c r="W607" s="7" t="s">
        <v>2586</v>
      </c>
      <c r="X607" s="7" t="s">
        <v>38</v>
      </c>
      <c r="Y607" s="5" t="s">
        <v>407</v>
      </c>
      <c r="Z607" s="5" t="s">
        <v>2583</v>
      </c>
      <c r="AA607" s="6" t="s">
        <v>38</v>
      </c>
      <c r="AB607" s="6" t="s">
        <v>38</v>
      </c>
      <c r="AC607" s="6" t="s">
        <v>38</v>
      </c>
      <c r="AD607" s="6" t="s">
        <v>38</v>
      </c>
      <c r="AE607" s="6" t="s">
        <v>38</v>
      </c>
    </row>
    <row r="608">
      <c r="A608" s="28" t="s">
        <v>2587</v>
      </c>
      <c r="B608" s="6" t="s">
        <v>2588</v>
      </c>
      <c r="C608" s="6" t="s">
        <v>2498</v>
      </c>
      <c r="D608" s="7" t="s">
        <v>2589</v>
      </c>
      <c r="E608" s="28" t="s">
        <v>2590</v>
      </c>
      <c r="F608" s="5" t="s">
        <v>1176</v>
      </c>
      <c r="G608" s="6" t="s">
        <v>405</v>
      </c>
      <c r="H608" s="6" t="s">
        <v>38</v>
      </c>
      <c r="I608" s="6" t="s">
        <v>38</v>
      </c>
      <c r="J608" s="8" t="s">
        <v>2591</v>
      </c>
      <c r="K608" s="5" t="s">
        <v>2592</v>
      </c>
      <c r="L608" s="7" t="s">
        <v>2593</v>
      </c>
      <c r="M608" s="9">
        <v>760600</v>
      </c>
      <c r="N608" s="5" t="s">
        <v>1090</v>
      </c>
      <c r="O608" s="31">
        <v>42957.5861829051</v>
      </c>
      <c r="P608" s="32">
        <v>42978.9915979167</v>
      </c>
      <c r="Q608" s="28" t="s">
        <v>38</v>
      </c>
      <c r="R608" s="29" t="s">
        <v>38</v>
      </c>
      <c r="S608" s="28" t="s">
        <v>69</v>
      </c>
      <c r="T608" s="28" t="s">
        <v>38</v>
      </c>
      <c r="U608" s="5" t="s">
        <v>38</v>
      </c>
      <c r="V608" s="28" t="s">
        <v>2594</v>
      </c>
      <c r="W608" s="7" t="s">
        <v>38</v>
      </c>
      <c r="X608" s="7" t="s">
        <v>38</v>
      </c>
      <c r="Y608" s="5" t="s">
        <v>38</v>
      </c>
      <c r="Z608" s="5" t="s">
        <v>38</v>
      </c>
      <c r="AA608" s="6" t="s">
        <v>38</v>
      </c>
      <c r="AB608" s="6" t="s">
        <v>38</v>
      </c>
      <c r="AC608" s="6" t="s">
        <v>38</v>
      </c>
      <c r="AD608" s="6" t="s">
        <v>38</v>
      </c>
      <c r="AE608" s="6" t="s">
        <v>38</v>
      </c>
    </row>
    <row r="609">
      <c r="A609" s="28" t="s">
        <v>2595</v>
      </c>
      <c r="B609" s="6" t="s">
        <v>2596</v>
      </c>
      <c r="C609" s="6" t="s">
        <v>2498</v>
      </c>
      <c r="D609" s="7" t="s">
        <v>2589</v>
      </c>
      <c r="E609" s="28" t="s">
        <v>2590</v>
      </c>
      <c r="F609" s="5" t="s">
        <v>238</v>
      </c>
      <c r="G609" s="6" t="s">
        <v>37</v>
      </c>
      <c r="H609" s="6" t="s">
        <v>38</v>
      </c>
      <c r="I609" s="6" t="s">
        <v>38</v>
      </c>
      <c r="J609" s="8" t="s">
        <v>2591</v>
      </c>
      <c r="K609" s="5" t="s">
        <v>2592</v>
      </c>
      <c r="L609" s="7" t="s">
        <v>2593</v>
      </c>
      <c r="M609" s="9">
        <v>760700</v>
      </c>
      <c r="N609" s="5" t="s">
        <v>41</v>
      </c>
      <c r="O609" s="31">
        <v>42957.5861831018</v>
      </c>
      <c r="P609" s="32">
        <v>42958.5878276273</v>
      </c>
      <c r="Q609" s="28" t="s">
        <v>38</v>
      </c>
      <c r="R609" s="29" t="s">
        <v>38</v>
      </c>
      <c r="S609" s="28" t="s">
        <v>69</v>
      </c>
      <c r="T609" s="28" t="s">
        <v>328</v>
      </c>
      <c r="U609" s="5" t="s">
        <v>244</v>
      </c>
      <c r="V609" s="28" t="s">
        <v>2594</v>
      </c>
      <c r="W609" s="7" t="s">
        <v>38</v>
      </c>
      <c r="X609" s="7" t="s">
        <v>38</v>
      </c>
      <c r="Y609" s="5" t="s">
        <v>38</v>
      </c>
      <c r="Z609" s="5" t="s">
        <v>38</v>
      </c>
      <c r="AA609" s="6" t="s">
        <v>38</v>
      </c>
      <c r="AB609" s="6" t="s">
        <v>38</v>
      </c>
      <c r="AC609" s="6" t="s">
        <v>38</v>
      </c>
      <c r="AD609" s="6" t="s">
        <v>38</v>
      </c>
      <c r="AE609" s="6" t="s">
        <v>38</v>
      </c>
    </row>
    <row r="610">
      <c r="A610" s="28" t="s">
        <v>2597</v>
      </c>
      <c r="B610" s="6" t="s">
        <v>2598</v>
      </c>
      <c r="C610" s="6" t="s">
        <v>2498</v>
      </c>
      <c r="D610" s="7" t="s">
        <v>2589</v>
      </c>
      <c r="E610" s="28" t="s">
        <v>2590</v>
      </c>
      <c r="F610" s="5" t="s">
        <v>22</v>
      </c>
      <c r="G610" s="6" t="s">
        <v>333</v>
      </c>
      <c r="H610" s="6" t="s">
        <v>38</v>
      </c>
      <c r="I610" s="6" t="s">
        <v>38</v>
      </c>
      <c r="J610" s="8" t="s">
        <v>2599</v>
      </c>
      <c r="K610" s="5" t="s">
        <v>2600</v>
      </c>
      <c r="L610" s="7" t="s">
        <v>2601</v>
      </c>
      <c r="M610" s="9">
        <v>8747000</v>
      </c>
      <c r="N610" s="5" t="s">
        <v>250</v>
      </c>
      <c r="O610" s="31">
        <v>42957.5861867245</v>
      </c>
      <c r="P610" s="32">
        <v>42978.9915979167</v>
      </c>
      <c r="Q610" s="28" t="s">
        <v>38</v>
      </c>
      <c r="R610" s="29" t="s">
        <v>2602</v>
      </c>
      <c r="S610" s="28" t="s">
        <v>69</v>
      </c>
      <c r="T610" s="28" t="s">
        <v>689</v>
      </c>
      <c r="U610" s="5" t="s">
        <v>347</v>
      </c>
      <c r="V610" s="28" t="s">
        <v>329</v>
      </c>
      <c r="W610" s="7" t="s">
        <v>2603</v>
      </c>
      <c r="X610" s="7" t="s">
        <v>38</v>
      </c>
      <c r="Y610" s="5" t="s">
        <v>407</v>
      </c>
      <c r="Z610" s="5" t="s">
        <v>38</v>
      </c>
      <c r="AA610" s="6" t="s">
        <v>38</v>
      </c>
      <c r="AB610" s="6" t="s">
        <v>38</v>
      </c>
      <c r="AC610" s="6" t="s">
        <v>38</v>
      </c>
      <c r="AD610" s="6" t="s">
        <v>38</v>
      </c>
      <c r="AE610" s="6" t="s">
        <v>38</v>
      </c>
    </row>
    <row r="611">
      <c r="A611" s="28" t="s">
        <v>2604</v>
      </c>
      <c r="B611" s="6" t="s">
        <v>2598</v>
      </c>
      <c r="C611" s="6" t="s">
        <v>2498</v>
      </c>
      <c r="D611" s="7" t="s">
        <v>2589</v>
      </c>
      <c r="E611" s="28" t="s">
        <v>2590</v>
      </c>
      <c r="F611" s="5" t="s">
        <v>22</v>
      </c>
      <c r="G611" s="6" t="s">
        <v>333</v>
      </c>
      <c r="H611" s="6" t="s">
        <v>38</v>
      </c>
      <c r="I611" s="6" t="s">
        <v>38</v>
      </c>
      <c r="J611" s="8" t="s">
        <v>2599</v>
      </c>
      <c r="K611" s="5" t="s">
        <v>2600</v>
      </c>
      <c r="L611" s="7" t="s">
        <v>2601</v>
      </c>
      <c r="M611" s="9">
        <v>8748000</v>
      </c>
      <c r="N611" s="5" t="s">
        <v>250</v>
      </c>
      <c r="O611" s="31">
        <v>42957.5861957523</v>
      </c>
      <c r="P611" s="32">
        <v>42978.9915979167</v>
      </c>
      <c r="Q611" s="28" t="s">
        <v>38</v>
      </c>
      <c r="R611" s="29" t="s">
        <v>2605</v>
      </c>
      <c r="S611" s="28" t="s">
        <v>69</v>
      </c>
      <c r="T611" s="28" t="s">
        <v>699</v>
      </c>
      <c r="U611" s="5" t="s">
        <v>347</v>
      </c>
      <c r="V611" s="28" t="s">
        <v>2606</v>
      </c>
      <c r="W611" s="7" t="s">
        <v>2607</v>
      </c>
      <c r="X611" s="7" t="s">
        <v>38</v>
      </c>
      <c r="Y611" s="5" t="s">
        <v>407</v>
      </c>
      <c r="Z611" s="5" t="s">
        <v>38</v>
      </c>
      <c r="AA611" s="6" t="s">
        <v>38</v>
      </c>
      <c r="AB611" s="6" t="s">
        <v>38</v>
      </c>
      <c r="AC611" s="6" t="s">
        <v>38</v>
      </c>
      <c r="AD611" s="6" t="s">
        <v>38</v>
      </c>
      <c r="AE611" s="6" t="s">
        <v>38</v>
      </c>
    </row>
    <row r="612">
      <c r="A612" s="28" t="s">
        <v>2608</v>
      </c>
      <c r="B612" s="6" t="s">
        <v>2609</v>
      </c>
      <c r="C612" s="6" t="s">
        <v>2498</v>
      </c>
      <c r="D612" s="7" t="s">
        <v>2589</v>
      </c>
      <c r="E612" s="28" t="s">
        <v>2590</v>
      </c>
      <c r="F612" s="5" t="s">
        <v>441</v>
      </c>
      <c r="G612" s="6" t="s">
        <v>37</v>
      </c>
      <c r="H612" s="6" t="s">
        <v>38</v>
      </c>
      <c r="I612" s="6" t="s">
        <v>38</v>
      </c>
      <c r="J612" s="8" t="s">
        <v>2591</v>
      </c>
      <c r="K612" s="5" t="s">
        <v>2592</v>
      </c>
      <c r="L612" s="7" t="s">
        <v>2593</v>
      </c>
      <c r="M612" s="9">
        <v>761000</v>
      </c>
      <c r="N612" s="5" t="s">
        <v>41</v>
      </c>
      <c r="O612" s="31">
        <v>42957.5862049421</v>
      </c>
      <c r="P612" s="32">
        <v>42958.5878277778</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2610</v>
      </c>
      <c r="B613" s="6" t="s">
        <v>2611</v>
      </c>
      <c r="C613" s="6" t="s">
        <v>2612</v>
      </c>
      <c r="D613" s="7" t="s">
        <v>2589</v>
      </c>
      <c r="E613" s="28" t="s">
        <v>2590</v>
      </c>
      <c r="F613" s="5" t="s">
        <v>22</v>
      </c>
      <c r="G613" s="6" t="s">
        <v>333</v>
      </c>
      <c r="H613" s="6" t="s">
        <v>38</v>
      </c>
      <c r="I613" s="6" t="s">
        <v>38</v>
      </c>
      <c r="J613" s="8" t="s">
        <v>2613</v>
      </c>
      <c r="K613" s="5" t="s">
        <v>2614</v>
      </c>
      <c r="L613" s="7" t="s">
        <v>2615</v>
      </c>
      <c r="M613" s="9">
        <v>761600</v>
      </c>
      <c r="N613" s="5" t="s">
        <v>433</v>
      </c>
      <c r="O613" s="31">
        <v>42957.5862051273</v>
      </c>
      <c r="P613" s="32">
        <v>42958.5878277778</v>
      </c>
      <c r="Q613" s="28" t="s">
        <v>38</v>
      </c>
      <c r="R613" s="29" t="s">
        <v>38</v>
      </c>
      <c r="S613" s="28" t="s">
        <v>69</v>
      </c>
      <c r="T613" s="28" t="s">
        <v>2323</v>
      </c>
      <c r="U613" s="5" t="s">
        <v>1493</v>
      </c>
      <c r="V613" s="28" t="s">
        <v>436</v>
      </c>
      <c r="W613" s="7" t="s">
        <v>2616</v>
      </c>
      <c r="X613" s="7" t="s">
        <v>38</v>
      </c>
      <c r="Y613" s="5" t="s">
        <v>407</v>
      </c>
      <c r="Z613" s="5" t="s">
        <v>438</v>
      </c>
      <c r="AA613" s="6" t="s">
        <v>38</v>
      </c>
      <c r="AB613" s="6" t="s">
        <v>38</v>
      </c>
      <c r="AC613" s="6" t="s">
        <v>38</v>
      </c>
      <c r="AD613" s="6" t="s">
        <v>38</v>
      </c>
      <c r="AE613" s="6" t="s">
        <v>38</v>
      </c>
    </row>
    <row r="614">
      <c r="A614" s="28" t="s">
        <v>2617</v>
      </c>
      <c r="B614" s="6" t="s">
        <v>2618</v>
      </c>
      <c r="C614" s="6" t="s">
        <v>2612</v>
      </c>
      <c r="D614" s="7" t="s">
        <v>2589</v>
      </c>
      <c r="E614" s="28" t="s">
        <v>2590</v>
      </c>
      <c r="F614" s="5" t="s">
        <v>22</v>
      </c>
      <c r="G614" s="6" t="s">
        <v>333</v>
      </c>
      <c r="H614" s="6" t="s">
        <v>38</v>
      </c>
      <c r="I614" s="6" t="s">
        <v>38</v>
      </c>
      <c r="J614" s="8" t="s">
        <v>2613</v>
      </c>
      <c r="K614" s="5" t="s">
        <v>2614</v>
      </c>
      <c r="L614" s="7" t="s">
        <v>2615</v>
      </c>
      <c r="M614" s="9">
        <v>761100</v>
      </c>
      <c r="N614" s="5" t="s">
        <v>433</v>
      </c>
      <c r="O614" s="31">
        <v>42957.5862154282</v>
      </c>
      <c r="P614" s="32">
        <v>42958.5878279745</v>
      </c>
      <c r="Q614" s="28" t="s">
        <v>38</v>
      </c>
      <c r="R614" s="29" t="s">
        <v>38</v>
      </c>
      <c r="S614" s="28" t="s">
        <v>69</v>
      </c>
      <c r="T614" s="28" t="s">
        <v>689</v>
      </c>
      <c r="U614" s="5" t="s">
        <v>347</v>
      </c>
      <c r="V614" s="28" t="s">
        <v>436</v>
      </c>
      <c r="W614" s="7" t="s">
        <v>2619</v>
      </c>
      <c r="X614" s="7" t="s">
        <v>38</v>
      </c>
      <c r="Y614" s="5" t="s">
        <v>407</v>
      </c>
      <c r="Z614" s="5" t="s">
        <v>438</v>
      </c>
      <c r="AA614" s="6" t="s">
        <v>38</v>
      </c>
      <c r="AB614" s="6" t="s">
        <v>38</v>
      </c>
      <c r="AC614" s="6" t="s">
        <v>38</v>
      </c>
      <c r="AD614" s="6" t="s">
        <v>38</v>
      </c>
      <c r="AE614" s="6" t="s">
        <v>38</v>
      </c>
    </row>
    <row r="615">
      <c r="A615" s="28" t="s">
        <v>2620</v>
      </c>
      <c r="B615" s="6" t="s">
        <v>2621</v>
      </c>
      <c r="C615" s="6" t="s">
        <v>2612</v>
      </c>
      <c r="D615" s="7" t="s">
        <v>2589</v>
      </c>
      <c r="E615" s="28" t="s">
        <v>2590</v>
      </c>
      <c r="F615" s="5" t="s">
        <v>22</v>
      </c>
      <c r="G615" s="6" t="s">
        <v>333</v>
      </c>
      <c r="H615" s="6" t="s">
        <v>38</v>
      </c>
      <c r="I615" s="6" t="s">
        <v>38</v>
      </c>
      <c r="J615" s="8" t="s">
        <v>2613</v>
      </c>
      <c r="K615" s="5" t="s">
        <v>2614</v>
      </c>
      <c r="L615" s="7" t="s">
        <v>2615</v>
      </c>
      <c r="M615" s="9">
        <v>779000</v>
      </c>
      <c r="N615" s="5" t="s">
        <v>433</v>
      </c>
      <c r="O615" s="31">
        <v>42957.586225544</v>
      </c>
      <c r="P615" s="32">
        <v>42958.5878281597</v>
      </c>
      <c r="Q615" s="28" t="s">
        <v>38</v>
      </c>
      <c r="R615" s="29" t="s">
        <v>38</v>
      </c>
      <c r="S615" s="28" t="s">
        <v>69</v>
      </c>
      <c r="T615" s="28" t="s">
        <v>2340</v>
      </c>
      <c r="U615" s="5" t="s">
        <v>1493</v>
      </c>
      <c r="V615" s="28" t="s">
        <v>436</v>
      </c>
      <c r="W615" s="7" t="s">
        <v>2622</v>
      </c>
      <c r="X615" s="7" t="s">
        <v>38</v>
      </c>
      <c r="Y615" s="5" t="s">
        <v>407</v>
      </c>
      <c r="Z615" s="5" t="s">
        <v>438</v>
      </c>
      <c r="AA615" s="6" t="s">
        <v>38</v>
      </c>
      <c r="AB615" s="6" t="s">
        <v>38</v>
      </c>
      <c r="AC615" s="6" t="s">
        <v>38</v>
      </c>
      <c r="AD615" s="6" t="s">
        <v>38</v>
      </c>
      <c r="AE615" s="6" t="s">
        <v>38</v>
      </c>
    </row>
    <row r="616">
      <c r="A616" s="28" t="s">
        <v>2623</v>
      </c>
      <c r="B616" s="6" t="s">
        <v>2624</v>
      </c>
      <c r="C616" s="6" t="s">
        <v>2612</v>
      </c>
      <c r="D616" s="7" t="s">
        <v>2589</v>
      </c>
      <c r="E616" s="28" t="s">
        <v>2590</v>
      </c>
      <c r="F616" s="5" t="s">
        <v>22</v>
      </c>
      <c r="G616" s="6" t="s">
        <v>333</v>
      </c>
      <c r="H616" s="6" t="s">
        <v>38</v>
      </c>
      <c r="I616" s="6" t="s">
        <v>38</v>
      </c>
      <c r="J616" s="8" t="s">
        <v>430</v>
      </c>
      <c r="K616" s="5" t="s">
        <v>431</v>
      </c>
      <c r="L616" s="7" t="s">
        <v>432</v>
      </c>
      <c r="M616" s="9">
        <v>761400</v>
      </c>
      <c r="N616" s="5" t="s">
        <v>433</v>
      </c>
      <c r="O616" s="31">
        <v>42957.5862352662</v>
      </c>
      <c r="P616" s="32">
        <v>42958.5878281597</v>
      </c>
      <c r="Q616" s="28" t="s">
        <v>38</v>
      </c>
      <c r="R616" s="29" t="s">
        <v>38</v>
      </c>
      <c r="S616" s="28" t="s">
        <v>69</v>
      </c>
      <c r="T616" s="28" t="s">
        <v>2306</v>
      </c>
      <c r="U616" s="5" t="s">
        <v>1039</v>
      </c>
      <c r="V616" s="28" t="s">
        <v>436</v>
      </c>
      <c r="W616" s="7" t="s">
        <v>2625</v>
      </c>
      <c r="X616" s="7" t="s">
        <v>38</v>
      </c>
      <c r="Y616" s="5" t="s">
        <v>407</v>
      </c>
      <c r="Z616" s="5" t="s">
        <v>438</v>
      </c>
      <c r="AA616" s="6" t="s">
        <v>38</v>
      </c>
      <c r="AB616" s="6" t="s">
        <v>38</v>
      </c>
      <c r="AC616" s="6" t="s">
        <v>38</v>
      </c>
      <c r="AD616" s="6" t="s">
        <v>38</v>
      </c>
      <c r="AE616" s="6" t="s">
        <v>38</v>
      </c>
    </row>
    <row r="617">
      <c r="A617" s="28" t="s">
        <v>2626</v>
      </c>
      <c r="B617" s="6" t="s">
        <v>2627</v>
      </c>
      <c r="C617" s="6" t="s">
        <v>2612</v>
      </c>
      <c r="D617" s="7" t="s">
        <v>2589</v>
      </c>
      <c r="E617" s="28" t="s">
        <v>2590</v>
      </c>
      <c r="F617" s="5" t="s">
        <v>22</v>
      </c>
      <c r="G617" s="6" t="s">
        <v>333</v>
      </c>
      <c r="H617" s="6" t="s">
        <v>38</v>
      </c>
      <c r="I617" s="6" t="s">
        <v>38</v>
      </c>
      <c r="J617" s="8" t="s">
        <v>2613</v>
      </c>
      <c r="K617" s="5" t="s">
        <v>2614</v>
      </c>
      <c r="L617" s="7" t="s">
        <v>2615</v>
      </c>
      <c r="M617" s="9">
        <v>761200</v>
      </c>
      <c r="N617" s="5" t="s">
        <v>433</v>
      </c>
      <c r="O617" s="31">
        <v>42957.5862460995</v>
      </c>
      <c r="P617" s="32">
        <v>42958.5878281597</v>
      </c>
      <c r="Q617" s="28" t="s">
        <v>38</v>
      </c>
      <c r="R617" s="29" t="s">
        <v>38</v>
      </c>
      <c r="S617" s="28" t="s">
        <v>69</v>
      </c>
      <c r="T617" s="28" t="s">
        <v>699</v>
      </c>
      <c r="U617" s="5" t="s">
        <v>347</v>
      </c>
      <c r="V617" s="28" t="s">
        <v>2628</v>
      </c>
      <c r="W617" s="7" t="s">
        <v>2629</v>
      </c>
      <c r="X617" s="7" t="s">
        <v>38</v>
      </c>
      <c r="Y617" s="5" t="s">
        <v>407</v>
      </c>
      <c r="Z617" s="5" t="s">
        <v>438</v>
      </c>
      <c r="AA617" s="6" t="s">
        <v>38</v>
      </c>
      <c r="AB617" s="6" t="s">
        <v>38</v>
      </c>
      <c r="AC617" s="6" t="s">
        <v>38</v>
      </c>
      <c r="AD617" s="6" t="s">
        <v>38</v>
      </c>
      <c r="AE617" s="6" t="s">
        <v>38</v>
      </c>
    </row>
    <row r="618">
      <c r="A618" s="28" t="s">
        <v>2630</v>
      </c>
      <c r="B618" s="6" t="s">
        <v>2631</v>
      </c>
      <c r="C618" s="6" t="s">
        <v>2612</v>
      </c>
      <c r="D618" s="7" t="s">
        <v>2589</v>
      </c>
      <c r="E618" s="28" t="s">
        <v>2590</v>
      </c>
      <c r="F618" s="5" t="s">
        <v>22</v>
      </c>
      <c r="G618" s="6" t="s">
        <v>333</v>
      </c>
      <c r="H618" s="6" t="s">
        <v>38</v>
      </c>
      <c r="I618" s="6" t="s">
        <v>38</v>
      </c>
      <c r="J618" s="8" t="s">
        <v>2613</v>
      </c>
      <c r="K618" s="5" t="s">
        <v>2614</v>
      </c>
      <c r="L618" s="7" t="s">
        <v>2615</v>
      </c>
      <c r="M618" s="9">
        <v>791100</v>
      </c>
      <c r="N618" s="5" t="s">
        <v>433</v>
      </c>
      <c r="O618" s="31">
        <v>42957.5862558681</v>
      </c>
      <c r="P618" s="32">
        <v>42958.5878283218</v>
      </c>
      <c r="Q618" s="28" t="s">
        <v>38</v>
      </c>
      <c r="R618" s="29" t="s">
        <v>38</v>
      </c>
      <c r="S618" s="28" t="s">
        <v>69</v>
      </c>
      <c r="T618" s="28" t="s">
        <v>2355</v>
      </c>
      <c r="U618" s="5" t="s">
        <v>1493</v>
      </c>
      <c r="V618" s="28" t="s">
        <v>436</v>
      </c>
      <c r="W618" s="7" t="s">
        <v>2632</v>
      </c>
      <c r="X618" s="7" t="s">
        <v>38</v>
      </c>
      <c r="Y618" s="5" t="s">
        <v>407</v>
      </c>
      <c r="Z618" s="5" t="s">
        <v>438</v>
      </c>
      <c r="AA618" s="6" t="s">
        <v>38</v>
      </c>
      <c r="AB618" s="6" t="s">
        <v>38</v>
      </c>
      <c r="AC618" s="6" t="s">
        <v>38</v>
      </c>
      <c r="AD618" s="6" t="s">
        <v>38</v>
      </c>
      <c r="AE618" s="6" t="s">
        <v>38</v>
      </c>
    </row>
    <row r="619">
      <c r="A619" s="28" t="s">
        <v>2633</v>
      </c>
      <c r="B619" s="6" t="s">
        <v>2634</v>
      </c>
      <c r="C619" s="6" t="s">
        <v>2498</v>
      </c>
      <c r="D619" s="7" t="s">
        <v>2589</v>
      </c>
      <c r="E619" s="28" t="s">
        <v>2590</v>
      </c>
      <c r="F619" s="5" t="s">
        <v>22</v>
      </c>
      <c r="G619" s="6" t="s">
        <v>333</v>
      </c>
      <c r="H619" s="6" t="s">
        <v>38</v>
      </c>
      <c r="I619" s="6" t="s">
        <v>38</v>
      </c>
      <c r="J619" s="8" t="s">
        <v>2635</v>
      </c>
      <c r="K619" s="5" t="s">
        <v>2636</v>
      </c>
      <c r="L619" s="7" t="s">
        <v>2637</v>
      </c>
      <c r="M619" s="9">
        <v>761700</v>
      </c>
      <c r="N619" s="5" t="s">
        <v>433</v>
      </c>
      <c r="O619" s="31">
        <v>42957.5862654282</v>
      </c>
      <c r="P619" s="32">
        <v>42958.5878283218</v>
      </c>
      <c r="Q619" s="28" t="s">
        <v>38</v>
      </c>
      <c r="R619" s="29" t="s">
        <v>38</v>
      </c>
      <c r="S619" s="28" t="s">
        <v>69</v>
      </c>
      <c r="T619" s="28" t="s">
        <v>689</v>
      </c>
      <c r="U619" s="5" t="s">
        <v>347</v>
      </c>
      <c r="V619" s="28" t="s">
        <v>2505</v>
      </c>
      <c r="W619" s="7" t="s">
        <v>2638</v>
      </c>
      <c r="X619" s="7" t="s">
        <v>38</v>
      </c>
      <c r="Y619" s="5" t="s">
        <v>407</v>
      </c>
      <c r="Z619" s="5" t="s">
        <v>2583</v>
      </c>
      <c r="AA619" s="6" t="s">
        <v>38</v>
      </c>
      <c r="AB619" s="6" t="s">
        <v>38</v>
      </c>
      <c r="AC619" s="6" t="s">
        <v>38</v>
      </c>
      <c r="AD619" s="6" t="s">
        <v>38</v>
      </c>
      <c r="AE619" s="6" t="s">
        <v>38</v>
      </c>
    </row>
    <row r="620">
      <c r="A620" s="28" t="s">
        <v>2639</v>
      </c>
      <c r="B620" s="6" t="s">
        <v>2640</v>
      </c>
      <c r="C620" s="6" t="s">
        <v>2498</v>
      </c>
      <c r="D620" s="7" t="s">
        <v>2589</v>
      </c>
      <c r="E620" s="28" t="s">
        <v>2590</v>
      </c>
      <c r="F620" s="5" t="s">
        <v>22</v>
      </c>
      <c r="G620" s="6" t="s">
        <v>333</v>
      </c>
      <c r="H620" s="6" t="s">
        <v>38</v>
      </c>
      <c r="I620" s="6" t="s">
        <v>38</v>
      </c>
      <c r="J620" s="8" t="s">
        <v>2641</v>
      </c>
      <c r="K620" s="5" t="s">
        <v>2642</v>
      </c>
      <c r="L620" s="7" t="s">
        <v>2643</v>
      </c>
      <c r="M620" s="9">
        <v>761800</v>
      </c>
      <c r="N620" s="5" t="s">
        <v>433</v>
      </c>
      <c r="O620" s="31">
        <v>42957.5862775463</v>
      </c>
      <c r="P620" s="32">
        <v>42958.5878285069</v>
      </c>
      <c r="Q620" s="28" t="s">
        <v>38</v>
      </c>
      <c r="R620" s="29" t="s">
        <v>38</v>
      </c>
      <c r="S620" s="28" t="s">
        <v>69</v>
      </c>
      <c r="T620" s="28" t="s">
        <v>699</v>
      </c>
      <c r="U620" s="5" t="s">
        <v>347</v>
      </c>
      <c r="V620" s="28" t="s">
        <v>2644</v>
      </c>
      <c r="W620" s="7" t="s">
        <v>2645</v>
      </c>
      <c r="X620" s="7" t="s">
        <v>38</v>
      </c>
      <c r="Y620" s="5" t="s">
        <v>407</v>
      </c>
      <c r="Z620" s="5" t="s">
        <v>2583</v>
      </c>
      <c r="AA620" s="6" t="s">
        <v>38</v>
      </c>
      <c r="AB620" s="6" t="s">
        <v>38</v>
      </c>
      <c r="AC620" s="6" t="s">
        <v>38</v>
      </c>
      <c r="AD620" s="6" t="s">
        <v>38</v>
      </c>
      <c r="AE620" s="6" t="s">
        <v>38</v>
      </c>
    </row>
    <row r="621">
      <c r="A621" s="28" t="s">
        <v>2646</v>
      </c>
      <c r="B621" s="6" t="s">
        <v>2647</v>
      </c>
      <c r="C621" s="6" t="s">
        <v>2498</v>
      </c>
      <c r="D621" s="7" t="s">
        <v>2589</v>
      </c>
      <c r="E621" s="28" t="s">
        <v>2590</v>
      </c>
      <c r="F621" s="5" t="s">
        <v>22</v>
      </c>
      <c r="G621" s="6" t="s">
        <v>333</v>
      </c>
      <c r="H621" s="6" t="s">
        <v>38</v>
      </c>
      <c r="I621" s="6" t="s">
        <v>38</v>
      </c>
      <c r="J621" s="8" t="s">
        <v>2635</v>
      </c>
      <c r="K621" s="5" t="s">
        <v>2636</v>
      </c>
      <c r="L621" s="7" t="s">
        <v>2637</v>
      </c>
      <c r="M621" s="9">
        <v>761900</v>
      </c>
      <c r="N621" s="5" t="s">
        <v>433</v>
      </c>
      <c r="O621" s="31">
        <v>42957.5862874653</v>
      </c>
      <c r="P621" s="32">
        <v>42958.5878285069</v>
      </c>
      <c r="Q621" s="28" t="s">
        <v>38</v>
      </c>
      <c r="R621" s="29" t="s">
        <v>38</v>
      </c>
      <c r="S621" s="28" t="s">
        <v>69</v>
      </c>
      <c r="T621" s="28" t="s">
        <v>2323</v>
      </c>
      <c r="U621" s="5" t="s">
        <v>1493</v>
      </c>
      <c r="V621" s="28" t="s">
        <v>2505</v>
      </c>
      <c r="W621" s="7" t="s">
        <v>2648</v>
      </c>
      <c r="X621" s="7" t="s">
        <v>38</v>
      </c>
      <c r="Y621" s="5" t="s">
        <v>407</v>
      </c>
      <c r="Z621" s="5" t="s">
        <v>2583</v>
      </c>
      <c r="AA621" s="6" t="s">
        <v>38</v>
      </c>
      <c r="AB621" s="6" t="s">
        <v>38</v>
      </c>
      <c r="AC621" s="6" t="s">
        <v>38</v>
      </c>
      <c r="AD621" s="6" t="s">
        <v>38</v>
      </c>
      <c r="AE621" s="6" t="s">
        <v>38</v>
      </c>
    </row>
    <row r="622">
      <c r="A622" s="28" t="s">
        <v>2649</v>
      </c>
      <c r="B622" s="6" t="s">
        <v>2650</v>
      </c>
      <c r="C622" s="6" t="s">
        <v>2498</v>
      </c>
      <c r="D622" s="7" t="s">
        <v>2589</v>
      </c>
      <c r="E622" s="28" t="s">
        <v>2590</v>
      </c>
      <c r="F622" s="5" t="s">
        <v>22</v>
      </c>
      <c r="G622" s="6" t="s">
        <v>333</v>
      </c>
      <c r="H622" s="6" t="s">
        <v>38</v>
      </c>
      <c r="I622" s="6" t="s">
        <v>38</v>
      </c>
      <c r="J622" s="8" t="s">
        <v>2641</v>
      </c>
      <c r="K622" s="5" t="s">
        <v>2642</v>
      </c>
      <c r="L622" s="7" t="s">
        <v>2643</v>
      </c>
      <c r="M622" s="9">
        <v>762000</v>
      </c>
      <c r="N622" s="5" t="s">
        <v>433</v>
      </c>
      <c r="O622" s="31">
        <v>42957.5862997338</v>
      </c>
      <c r="P622" s="32">
        <v>42958.5878287037</v>
      </c>
      <c r="Q622" s="28" t="s">
        <v>38</v>
      </c>
      <c r="R622" s="29" t="s">
        <v>38</v>
      </c>
      <c r="S622" s="28" t="s">
        <v>69</v>
      </c>
      <c r="T622" s="28" t="s">
        <v>2329</v>
      </c>
      <c r="U622" s="5" t="s">
        <v>1493</v>
      </c>
      <c r="V622" s="28" t="s">
        <v>2644</v>
      </c>
      <c r="W622" s="7" t="s">
        <v>2651</v>
      </c>
      <c r="X622" s="7" t="s">
        <v>38</v>
      </c>
      <c r="Y622" s="5" t="s">
        <v>407</v>
      </c>
      <c r="Z622" s="5" t="s">
        <v>2583</v>
      </c>
      <c r="AA622" s="6" t="s">
        <v>38</v>
      </c>
      <c r="AB622" s="6" t="s">
        <v>38</v>
      </c>
      <c r="AC622" s="6" t="s">
        <v>38</v>
      </c>
      <c r="AD622" s="6" t="s">
        <v>38</v>
      </c>
      <c r="AE622" s="6" t="s">
        <v>38</v>
      </c>
    </row>
    <row r="623">
      <c r="A623" s="28" t="s">
        <v>2652</v>
      </c>
      <c r="B623" s="6" t="s">
        <v>2653</v>
      </c>
      <c r="C623" s="6" t="s">
        <v>2498</v>
      </c>
      <c r="D623" s="7" t="s">
        <v>2589</v>
      </c>
      <c r="E623" s="28" t="s">
        <v>2590</v>
      </c>
      <c r="F623" s="5" t="s">
        <v>22</v>
      </c>
      <c r="G623" s="6" t="s">
        <v>333</v>
      </c>
      <c r="H623" s="6" t="s">
        <v>38</v>
      </c>
      <c r="I623" s="6" t="s">
        <v>38</v>
      </c>
      <c r="J623" s="8" t="s">
        <v>2635</v>
      </c>
      <c r="K623" s="5" t="s">
        <v>2636</v>
      </c>
      <c r="L623" s="7" t="s">
        <v>2637</v>
      </c>
      <c r="M623" s="9">
        <v>762100</v>
      </c>
      <c r="N623" s="5" t="s">
        <v>433</v>
      </c>
      <c r="O623" s="31">
        <v>42957.5863148958</v>
      </c>
      <c r="P623" s="32">
        <v>42958.5878287037</v>
      </c>
      <c r="Q623" s="28" t="s">
        <v>38</v>
      </c>
      <c r="R623" s="29" t="s">
        <v>38</v>
      </c>
      <c r="S623" s="28" t="s">
        <v>69</v>
      </c>
      <c r="T623" s="28" t="s">
        <v>707</v>
      </c>
      <c r="U623" s="5" t="s">
        <v>347</v>
      </c>
      <c r="V623" s="28" t="s">
        <v>2505</v>
      </c>
      <c r="W623" s="7" t="s">
        <v>2654</v>
      </c>
      <c r="X623" s="7" t="s">
        <v>38</v>
      </c>
      <c r="Y623" s="5" t="s">
        <v>407</v>
      </c>
      <c r="Z623" s="5" t="s">
        <v>2583</v>
      </c>
      <c r="AA623" s="6" t="s">
        <v>38</v>
      </c>
      <c r="AB623" s="6" t="s">
        <v>38</v>
      </c>
      <c r="AC623" s="6" t="s">
        <v>38</v>
      </c>
      <c r="AD623" s="6" t="s">
        <v>38</v>
      </c>
      <c r="AE623" s="6" t="s">
        <v>38</v>
      </c>
    </row>
    <row r="624">
      <c r="A624" s="28" t="s">
        <v>2655</v>
      </c>
      <c r="B624" s="6" t="s">
        <v>2656</v>
      </c>
      <c r="C624" s="6" t="s">
        <v>2498</v>
      </c>
      <c r="D624" s="7" t="s">
        <v>2589</v>
      </c>
      <c r="E624" s="28" t="s">
        <v>2590</v>
      </c>
      <c r="F624" s="5" t="s">
        <v>22</v>
      </c>
      <c r="G624" s="6" t="s">
        <v>333</v>
      </c>
      <c r="H624" s="6" t="s">
        <v>38</v>
      </c>
      <c r="I624" s="6" t="s">
        <v>38</v>
      </c>
      <c r="J624" s="8" t="s">
        <v>2641</v>
      </c>
      <c r="K624" s="5" t="s">
        <v>2642</v>
      </c>
      <c r="L624" s="7" t="s">
        <v>2643</v>
      </c>
      <c r="M624" s="9">
        <v>762200</v>
      </c>
      <c r="N624" s="5" t="s">
        <v>433</v>
      </c>
      <c r="O624" s="31">
        <v>42957.5863270023</v>
      </c>
      <c r="P624" s="32">
        <v>42958.5878287037</v>
      </c>
      <c r="Q624" s="28" t="s">
        <v>38</v>
      </c>
      <c r="R624" s="29" t="s">
        <v>38</v>
      </c>
      <c r="S624" s="28" t="s">
        <v>69</v>
      </c>
      <c r="T624" s="28" t="s">
        <v>716</v>
      </c>
      <c r="U624" s="5" t="s">
        <v>347</v>
      </c>
      <c r="V624" s="28" t="s">
        <v>2644</v>
      </c>
      <c r="W624" s="7" t="s">
        <v>2654</v>
      </c>
      <c r="X624" s="7" t="s">
        <v>38</v>
      </c>
      <c r="Y624" s="5" t="s">
        <v>407</v>
      </c>
      <c r="Z624" s="5" t="s">
        <v>2583</v>
      </c>
      <c r="AA624" s="6" t="s">
        <v>38</v>
      </c>
      <c r="AB624" s="6" t="s">
        <v>38</v>
      </c>
      <c r="AC624" s="6" t="s">
        <v>38</v>
      </c>
      <c r="AD624" s="6" t="s">
        <v>38</v>
      </c>
      <c r="AE624" s="6" t="s">
        <v>38</v>
      </c>
    </row>
    <row r="625">
      <c r="A625" s="28" t="s">
        <v>2657</v>
      </c>
      <c r="B625" s="6" t="s">
        <v>2658</v>
      </c>
      <c r="C625" s="6" t="s">
        <v>2498</v>
      </c>
      <c r="D625" s="7" t="s">
        <v>2589</v>
      </c>
      <c r="E625" s="28" t="s">
        <v>2590</v>
      </c>
      <c r="F625" s="5" t="s">
        <v>22</v>
      </c>
      <c r="G625" s="6" t="s">
        <v>333</v>
      </c>
      <c r="H625" s="6" t="s">
        <v>38</v>
      </c>
      <c r="I625" s="6" t="s">
        <v>38</v>
      </c>
      <c r="J625" s="8" t="s">
        <v>2659</v>
      </c>
      <c r="K625" s="5" t="s">
        <v>2660</v>
      </c>
      <c r="L625" s="7" t="s">
        <v>2661</v>
      </c>
      <c r="M625" s="9">
        <v>762300</v>
      </c>
      <c r="N625" s="5" t="s">
        <v>433</v>
      </c>
      <c r="O625" s="31">
        <v>42957.5863407407</v>
      </c>
      <c r="P625" s="32">
        <v>42958.5878289005</v>
      </c>
      <c r="Q625" s="28" t="s">
        <v>38</v>
      </c>
      <c r="R625" s="29" t="s">
        <v>38</v>
      </c>
      <c r="S625" s="28" t="s">
        <v>69</v>
      </c>
      <c r="T625" s="28" t="s">
        <v>2323</v>
      </c>
      <c r="U625" s="5" t="s">
        <v>1493</v>
      </c>
      <c r="V625" s="28" t="s">
        <v>2662</v>
      </c>
      <c r="W625" s="7" t="s">
        <v>2663</v>
      </c>
      <c r="X625" s="7" t="s">
        <v>38</v>
      </c>
      <c r="Y625" s="5" t="s">
        <v>407</v>
      </c>
      <c r="Z625" s="5" t="s">
        <v>2664</v>
      </c>
      <c r="AA625" s="6" t="s">
        <v>38</v>
      </c>
      <c r="AB625" s="6" t="s">
        <v>38</v>
      </c>
      <c r="AC625" s="6" t="s">
        <v>38</v>
      </c>
      <c r="AD625" s="6" t="s">
        <v>38</v>
      </c>
      <c r="AE625" s="6" t="s">
        <v>38</v>
      </c>
    </row>
    <row r="626">
      <c r="A626" s="28" t="s">
        <v>2665</v>
      </c>
      <c r="B626" s="6" t="s">
        <v>2666</v>
      </c>
      <c r="C626" s="6" t="s">
        <v>2498</v>
      </c>
      <c r="D626" s="7" t="s">
        <v>2589</v>
      </c>
      <c r="E626" s="28" t="s">
        <v>2590</v>
      </c>
      <c r="F626" s="5" t="s">
        <v>22</v>
      </c>
      <c r="G626" s="6" t="s">
        <v>333</v>
      </c>
      <c r="H626" s="6" t="s">
        <v>38</v>
      </c>
      <c r="I626" s="6" t="s">
        <v>38</v>
      </c>
      <c r="J626" s="8" t="s">
        <v>2659</v>
      </c>
      <c r="K626" s="5" t="s">
        <v>2660</v>
      </c>
      <c r="L626" s="7" t="s">
        <v>2661</v>
      </c>
      <c r="M626" s="9">
        <v>762400</v>
      </c>
      <c r="N626" s="5" t="s">
        <v>433</v>
      </c>
      <c r="O626" s="31">
        <v>42957.5863517361</v>
      </c>
      <c r="P626" s="32">
        <v>42958.5878290509</v>
      </c>
      <c r="Q626" s="28" t="s">
        <v>38</v>
      </c>
      <c r="R626" s="29" t="s">
        <v>38</v>
      </c>
      <c r="S626" s="28" t="s">
        <v>69</v>
      </c>
      <c r="T626" s="28" t="s">
        <v>2329</v>
      </c>
      <c r="U626" s="5" t="s">
        <v>1493</v>
      </c>
      <c r="V626" s="28" t="s">
        <v>2667</v>
      </c>
      <c r="W626" s="7" t="s">
        <v>2668</v>
      </c>
      <c r="X626" s="7" t="s">
        <v>38</v>
      </c>
      <c r="Y626" s="5" t="s">
        <v>407</v>
      </c>
      <c r="Z626" s="5" t="s">
        <v>2664</v>
      </c>
      <c r="AA626" s="6" t="s">
        <v>38</v>
      </c>
      <c r="AB626" s="6" t="s">
        <v>38</v>
      </c>
      <c r="AC626" s="6" t="s">
        <v>38</v>
      </c>
      <c r="AD626" s="6" t="s">
        <v>38</v>
      </c>
      <c r="AE626" s="6" t="s">
        <v>38</v>
      </c>
    </row>
    <row r="627">
      <c r="A627" s="28" t="s">
        <v>2669</v>
      </c>
      <c r="B627" s="6" t="s">
        <v>2670</v>
      </c>
      <c r="C627" s="6" t="s">
        <v>2498</v>
      </c>
      <c r="D627" s="7" t="s">
        <v>2589</v>
      </c>
      <c r="E627" s="28" t="s">
        <v>2590</v>
      </c>
      <c r="F627" s="5" t="s">
        <v>441</v>
      </c>
      <c r="G627" s="6" t="s">
        <v>37</v>
      </c>
      <c r="H627" s="6" t="s">
        <v>38</v>
      </c>
      <c r="I627" s="6" t="s">
        <v>38</v>
      </c>
      <c r="J627" s="8" t="s">
        <v>2671</v>
      </c>
      <c r="K627" s="5" t="s">
        <v>2672</v>
      </c>
      <c r="L627" s="7" t="s">
        <v>2673</v>
      </c>
      <c r="M627" s="9">
        <v>762500</v>
      </c>
      <c r="N627" s="5" t="s">
        <v>41</v>
      </c>
      <c r="O627" s="31">
        <v>42957.5863631134</v>
      </c>
      <c r="P627" s="32">
        <v>42958.5935360764</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2674</v>
      </c>
      <c r="B628" s="6" t="s">
        <v>2675</v>
      </c>
      <c r="C628" s="6" t="s">
        <v>681</v>
      </c>
      <c r="D628" s="7" t="s">
        <v>2589</v>
      </c>
      <c r="E628" s="28" t="s">
        <v>2590</v>
      </c>
      <c r="F628" s="5" t="s">
        <v>441</v>
      </c>
      <c r="G628" s="6" t="s">
        <v>37</v>
      </c>
      <c r="H628" s="6" t="s">
        <v>38</v>
      </c>
      <c r="I628" s="6" t="s">
        <v>38</v>
      </c>
      <c r="J628" s="8" t="s">
        <v>2676</v>
      </c>
      <c r="K628" s="5" t="s">
        <v>2677</v>
      </c>
      <c r="L628" s="7" t="s">
        <v>2678</v>
      </c>
      <c r="M628" s="9">
        <v>762600</v>
      </c>
      <c r="N628" s="5" t="s">
        <v>41</v>
      </c>
      <c r="O628" s="31">
        <v>42957.5863633102</v>
      </c>
      <c r="P628" s="32">
        <v>42958.5878290509</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2679</v>
      </c>
      <c r="B629" s="6" t="s">
        <v>2680</v>
      </c>
      <c r="C629" s="6" t="s">
        <v>681</v>
      </c>
      <c r="D629" s="7" t="s">
        <v>2589</v>
      </c>
      <c r="E629" s="28" t="s">
        <v>2590</v>
      </c>
      <c r="F629" s="5" t="s">
        <v>22</v>
      </c>
      <c r="G629" s="6" t="s">
        <v>333</v>
      </c>
      <c r="H629" s="6" t="s">
        <v>38</v>
      </c>
      <c r="I629" s="6" t="s">
        <v>38</v>
      </c>
      <c r="J629" s="8" t="s">
        <v>258</v>
      </c>
      <c r="K629" s="5" t="s">
        <v>259</v>
      </c>
      <c r="L629" s="7" t="s">
        <v>260</v>
      </c>
      <c r="M629" s="9">
        <v>704600</v>
      </c>
      <c r="N629" s="5" t="s">
        <v>433</v>
      </c>
      <c r="O629" s="31">
        <v>42957.5863634607</v>
      </c>
      <c r="P629" s="32">
        <v>42958.5878290509</v>
      </c>
      <c r="Q629" s="28" t="s">
        <v>38</v>
      </c>
      <c r="R629" s="29" t="s">
        <v>38</v>
      </c>
      <c r="S629" s="28" t="s">
        <v>165</v>
      </c>
      <c r="T629" s="28" t="s">
        <v>2681</v>
      </c>
      <c r="U629" s="5" t="s">
        <v>435</v>
      </c>
      <c r="V629" s="28" t="s">
        <v>2682</v>
      </c>
      <c r="W629" s="7" t="s">
        <v>2683</v>
      </c>
      <c r="X629" s="7" t="s">
        <v>38</v>
      </c>
      <c r="Y629" s="5" t="s">
        <v>816</v>
      </c>
      <c r="Z629" s="5" t="s">
        <v>938</v>
      </c>
      <c r="AA629" s="6" t="s">
        <v>38</v>
      </c>
      <c r="AB629" s="6" t="s">
        <v>38</v>
      </c>
      <c r="AC629" s="6" t="s">
        <v>38</v>
      </c>
      <c r="AD629" s="6" t="s">
        <v>38</v>
      </c>
      <c r="AE629" s="6" t="s">
        <v>38</v>
      </c>
    </row>
    <row r="630">
      <c r="A630" s="28" t="s">
        <v>2684</v>
      </c>
      <c r="B630" s="6" t="s">
        <v>2685</v>
      </c>
      <c r="C630" s="6" t="s">
        <v>2686</v>
      </c>
      <c r="D630" s="7" t="s">
        <v>2589</v>
      </c>
      <c r="E630" s="28" t="s">
        <v>2590</v>
      </c>
      <c r="F630" s="5" t="s">
        <v>22</v>
      </c>
      <c r="G630" s="6" t="s">
        <v>333</v>
      </c>
      <c r="H630" s="6" t="s">
        <v>38</v>
      </c>
      <c r="I630" s="6" t="s">
        <v>38</v>
      </c>
      <c r="J630" s="8" t="s">
        <v>258</v>
      </c>
      <c r="K630" s="5" t="s">
        <v>259</v>
      </c>
      <c r="L630" s="7" t="s">
        <v>260</v>
      </c>
      <c r="M630" s="9">
        <v>707000</v>
      </c>
      <c r="N630" s="5" t="s">
        <v>433</v>
      </c>
      <c r="O630" s="31">
        <v>42957.5863739583</v>
      </c>
      <c r="P630" s="32">
        <v>42958.5878292477</v>
      </c>
      <c r="Q630" s="28" t="s">
        <v>38</v>
      </c>
      <c r="R630" s="29" t="s">
        <v>38</v>
      </c>
      <c r="S630" s="28" t="s">
        <v>165</v>
      </c>
      <c r="T630" s="28" t="s">
        <v>716</v>
      </c>
      <c r="U630" s="5" t="s">
        <v>347</v>
      </c>
      <c r="V630" s="28" t="s">
        <v>2687</v>
      </c>
      <c r="W630" s="7" t="s">
        <v>2688</v>
      </c>
      <c r="X630" s="7" t="s">
        <v>38</v>
      </c>
      <c r="Y630" s="5" t="s">
        <v>342</v>
      </c>
      <c r="Z630" s="5" t="s">
        <v>804</v>
      </c>
      <c r="AA630" s="6" t="s">
        <v>38</v>
      </c>
      <c r="AB630" s="6" t="s">
        <v>38</v>
      </c>
      <c r="AC630" s="6" t="s">
        <v>38</v>
      </c>
      <c r="AD630" s="6" t="s">
        <v>38</v>
      </c>
      <c r="AE630" s="6" t="s">
        <v>38</v>
      </c>
    </row>
    <row r="631">
      <c r="A631" s="28" t="s">
        <v>2689</v>
      </c>
      <c r="B631" s="6" t="s">
        <v>2690</v>
      </c>
      <c r="C631" s="6" t="s">
        <v>1438</v>
      </c>
      <c r="D631" s="7" t="s">
        <v>2691</v>
      </c>
      <c r="E631" s="28" t="s">
        <v>2692</v>
      </c>
      <c r="F631" s="5" t="s">
        <v>22</v>
      </c>
      <c r="G631" s="6" t="s">
        <v>333</v>
      </c>
      <c r="H631" s="6" t="s">
        <v>38</v>
      </c>
      <c r="I631" s="6" t="s">
        <v>38</v>
      </c>
      <c r="J631" s="8" t="s">
        <v>258</v>
      </c>
      <c r="K631" s="5" t="s">
        <v>259</v>
      </c>
      <c r="L631" s="7" t="s">
        <v>260</v>
      </c>
      <c r="M631" s="9">
        <v>743200</v>
      </c>
      <c r="N631" s="5" t="s">
        <v>250</v>
      </c>
      <c r="O631" s="31">
        <v>42957.5880159375</v>
      </c>
      <c r="P631" s="32">
        <v>42958.4331988079</v>
      </c>
      <c r="Q631" s="28" t="s">
        <v>38</v>
      </c>
      <c r="R631" s="29" t="s">
        <v>2693</v>
      </c>
      <c r="S631" s="28" t="s">
        <v>165</v>
      </c>
      <c r="T631" s="28" t="s">
        <v>261</v>
      </c>
      <c r="U631" s="5" t="s">
        <v>347</v>
      </c>
      <c r="V631" s="28" t="s">
        <v>348</v>
      </c>
      <c r="W631" s="7" t="s">
        <v>2694</v>
      </c>
      <c r="X631" s="7" t="s">
        <v>38</v>
      </c>
      <c r="Y631" s="5" t="s">
        <v>342</v>
      </c>
      <c r="Z631" s="5" t="s">
        <v>38</v>
      </c>
      <c r="AA631" s="6" t="s">
        <v>38</v>
      </c>
      <c r="AB631" s="6" t="s">
        <v>38</v>
      </c>
      <c r="AC631" s="6" t="s">
        <v>38</v>
      </c>
      <c r="AD631" s="6" t="s">
        <v>38</v>
      </c>
      <c r="AE631" s="6" t="s">
        <v>38</v>
      </c>
    </row>
    <row r="632">
      <c r="A632" s="28" t="s">
        <v>2695</v>
      </c>
      <c r="B632" s="6" t="s">
        <v>2696</v>
      </c>
      <c r="C632" s="6" t="s">
        <v>1438</v>
      </c>
      <c r="D632" s="7" t="s">
        <v>2691</v>
      </c>
      <c r="E632" s="28" t="s">
        <v>2692</v>
      </c>
      <c r="F632" s="5" t="s">
        <v>22</v>
      </c>
      <c r="G632" s="6" t="s">
        <v>333</v>
      </c>
      <c r="H632" s="6" t="s">
        <v>38</v>
      </c>
      <c r="I632" s="6" t="s">
        <v>38</v>
      </c>
      <c r="J632" s="8" t="s">
        <v>1323</v>
      </c>
      <c r="K632" s="5" t="s">
        <v>1324</v>
      </c>
      <c r="L632" s="7" t="s">
        <v>1325</v>
      </c>
      <c r="M632" s="9">
        <v>852900</v>
      </c>
      <c r="N632" s="5" t="s">
        <v>250</v>
      </c>
      <c r="O632" s="31">
        <v>42957.5880263889</v>
      </c>
      <c r="P632" s="32">
        <v>42958.4331989931</v>
      </c>
      <c r="Q632" s="28" t="s">
        <v>38</v>
      </c>
      <c r="R632" s="29" t="s">
        <v>2697</v>
      </c>
      <c r="S632" s="28" t="s">
        <v>181</v>
      </c>
      <c r="T632" s="28" t="s">
        <v>261</v>
      </c>
      <c r="U632" s="5" t="s">
        <v>339</v>
      </c>
      <c r="V632" s="28" t="s">
        <v>1288</v>
      </c>
      <c r="W632" s="7" t="s">
        <v>2698</v>
      </c>
      <c r="X632" s="7" t="s">
        <v>38</v>
      </c>
      <c r="Y632" s="5" t="s">
        <v>342</v>
      </c>
      <c r="Z632" s="5" t="s">
        <v>38</v>
      </c>
      <c r="AA632" s="6" t="s">
        <v>38</v>
      </c>
      <c r="AB632" s="6" t="s">
        <v>38</v>
      </c>
      <c r="AC632" s="6" t="s">
        <v>38</v>
      </c>
      <c r="AD632" s="6" t="s">
        <v>38</v>
      </c>
      <c r="AE632" s="6" t="s">
        <v>38</v>
      </c>
    </row>
    <row r="633">
      <c r="A633" s="28" t="s">
        <v>2699</v>
      </c>
      <c r="B633" s="6" t="s">
        <v>2696</v>
      </c>
      <c r="C633" s="6" t="s">
        <v>1438</v>
      </c>
      <c r="D633" s="7" t="s">
        <v>2691</v>
      </c>
      <c r="E633" s="28" t="s">
        <v>2692</v>
      </c>
      <c r="F633" s="5" t="s">
        <v>22</v>
      </c>
      <c r="G633" s="6" t="s">
        <v>333</v>
      </c>
      <c r="H633" s="6" t="s">
        <v>38</v>
      </c>
      <c r="I633" s="6" t="s">
        <v>38</v>
      </c>
      <c r="J633" s="8" t="s">
        <v>1323</v>
      </c>
      <c r="K633" s="5" t="s">
        <v>1324</v>
      </c>
      <c r="L633" s="7" t="s">
        <v>1325</v>
      </c>
      <c r="M633" s="9">
        <v>8679000</v>
      </c>
      <c r="N633" s="5" t="s">
        <v>433</v>
      </c>
      <c r="O633" s="31">
        <v>42957.5880368866</v>
      </c>
      <c r="P633" s="32">
        <v>42978.9915981134</v>
      </c>
      <c r="Q633" s="28" t="s">
        <v>38</v>
      </c>
      <c r="R633" s="29" t="s">
        <v>38</v>
      </c>
      <c r="S633" s="28" t="s">
        <v>165</v>
      </c>
      <c r="T633" s="28" t="s">
        <v>261</v>
      </c>
      <c r="U633" s="5" t="s">
        <v>347</v>
      </c>
      <c r="V633" s="28" t="s">
        <v>1288</v>
      </c>
      <c r="W633" s="7" t="s">
        <v>2700</v>
      </c>
      <c r="X633" s="7" t="s">
        <v>38</v>
      </c>
      <c r="Y633" s="5" t="s">
        <v>694</v>
      </c>
      <c r="Z633" s="5" t="s">
        <v>1393</v>
      </c>
      <c r="AA633" s="6" t="s">
        <v>38</v>
      </c>
      <c r="AB633" s="6" t="s">
        <v>38</v>
      </c>
      <c r="AC633" s="6" t="s">
        <v>38</v>
      </c>
      <c r="AD633" s="6" t="s">
        <v>38</v>
      </c>
      <c r="AE633" s="6" t="s">
        <v>38</v>
      </c>
    </row>
    <row r="634">
      <c r="A634" s="28" t="s">
        <v>2701</v>
      </c>
      <c r="B634" s="6" t="s">
        <v>2702</v>
      </c>
      <c r="C634" s="6" t="s">
        <v>1438</v>
      </c>
      <c r="D634" s="7" t="s">
        <v>2691</v>
      </c>
      <c r="E634" s="28" t="s">
        <v>2692</v>
      </c>
      <c r="F634" s="5" t="s">
        <v>22</v>
      </c>
      <c r="G634" s="6" t="s">
        <v>333</v>
      </c>
      <c r="H634" s="6" t="s">
        <v>38</v>
      </c>
      <c r="I634" s="6" t="s">
        <v>38</v>
      </c>
      <c r="J634" s="8" t="s">
        <v>2703</v>
      </c>
      <c r="K634" s="5" t="s">
        <v>2704</v>
      </c>
      <c r="L634" s="7" t="s">
        <v>2705</v>
      </c>
      <c r="M634" s="9">
        <v>763200</v>
      </c>
      <c r="N634" s="5" t="s">
        <v>250</v>
      </c>
      <c r="O634" s="31">
        <v>42957.5880460648</v>
      </c>
      <c r="P634" s="32">
        <v>42958.4331989931</v>
      </c>
      <c r="Q634" s="28" t="s">
        <v>38</v>
      </c>
      <c r="R634" s="29" t="s">
        <v>2706</v>
      </c>
      <c r="S634" s="28" t="s">
        <v>181</v>
      </c>
      <c r="T634" s="28" t="s">
        <v>261</v>
      </c>
      <c r="U634" s="5" t="s">
        <v>339</v>
      </c>
      <c r="V634" s="28" t="s">
        <v>690</v>
      </c>
      <c r="W634" s="7" t="s">
        <v>2707</v>
      </c>
      <c r="X634" s="7" t="s">
        <v>38</v>
      </c>
      <c r="Y634" s="5" t="s">
        <v>342</v>
      </c>
      <c r="Z634" s="5" t="s">
        <v>38</v>
      </c>
      <c r="AA634" s="6" t="s">
        <v>38</v>
      </c>
      <c r="AB634" s="6" t="s">
        <v>38</v>
      </c>
      <c r="AC634" s="6" t="s">
        <v>38</v>
      </c>
      <c r="AD634" s="6" t="s">
        <v>38</v>
      </c>
      <c r="AE634" s="6" t="s">
        <v>38</v>
      </c>
    </row>
    <row r="635">
      <c r="A635" s="28" t="s">
        <v>2708</v>
      </c>
      <c r="B635" s="6" t="s">
        <v>2702</v>
      </c>
      <c r="C635" s="6" t="s">
        <v>1438</v>
      </c>
      <c r="D635" s="7" t="s">
        <v>2691</v>
      </c>
      <c r="E635" s="28" t="s">
        <v>2692</v>
      </c>
      <c r="F635" s="5" t="s">
        <v>22</v>
      </c>
      <c r="G635" s="6" t="s">
        <v>333</v>
      </c>
      <c r="H635" s="6" t="s">
        <v>38</v>
      </c>
      <c r="I635" s="6" t="s">
        <v>38</v>
      </c>
      <c r="J635" s="8" t="s">
        <v>2703</v>
      </c>
      <c r="K635" s="5" t="s">
        <v>2704</v>
      </c>
      <c r="L635" s="7" t="s">
        <v>2705</v>
      </c>
      <c r="M635" s="9">
        <v>763300</v>
      </c>
      <c r="N635" s="5" t="s">
        <v>250</v>
      </c>
      <c r="O635" s="31">
        <v>42957.5880556366</v>
      </c>
      <c r="P635" s="32">
        <v>42978.9915981134</v>
      </c>
      <c r="Q635" s="28" t="s">
        <v>38</v>
      </c>
      <c r="R635" s="29" t="s">
        <v>2709</v>
      </c>
      <c r="S635" s="28" t="s">
        <v>165</v>
      </c>
      <c r="T635" s="28" t="s">
        <v>261</v>
      </c>
      <c r="U635" s="5" t="s">
        <v>347</v>
      </c>
      <c r="V635" s="28" t="s">
        <v>690</v>
      </c>
      <c r="W635" s="7" t="s">
        <v>2710</v>
      </c>
      <c r="X635" s="7" t="s">
        <v>38</v>
      </c>
      <c r="Y635" s="5" t="s">
        <v>694</v>
      </c>
      <c r="Z635" s="5" t="s">
        <v>38</v>
      </c>
      <c r="AA635" s="6" t="s">
        <v>38</v>
      </c>
      <c r="AB635" s="6" t="s">
        <v>38</v>
      </c>
      <c r="AC635" s="6" t="s">
        <v>38</v>
      </c>
      <c r="AD635" s="6" t="s">
        <v>38</v>
      </c>
      <c r="AE635" s="6" t="s">
        <v>38</v>
      </c>
    </row>
    <row r="636">
      <c r="A636" s="28" t="s">
        <v>2711</v>
      </c>
      <c r="B636" s="6" t="s">
        <v>2712</v>
      </c>
      <c r="C636" s="6" t="s">
        <v>681</v>
      </c>
      <c r="D636" s="7" t="s">
        <v>2481</v>
      </c>
      <c r="E636" s="28" t="s">
        <v>2482</v>
      </c>
      <c r="F636" s="5" t="s">
        <v>238</v>
      </c>
      <c r="G636" s="6" t="s">
        <v>38</v>
      </c>
      <c r="H636" s="6" t="s">
        <v>38</v>
      </c>
      <c r="I636" s="6" t="s">
        <v>38</v>
      </c>
      <c r="J636" s="8" t="s">
        <v>2713</v>
      </c>
      <c r="K636" s="5" t="s">
        <v>2714</v>
      </c>
      <c r="L636" s="7" t="s">
        <v>2715</v>
      </c>
      <c r="M636" s="9">
        <v>763400</v>
      </c>
      <c r="N636" s="5" t="s">
        <v>41</v>
      </c>
      <c r="O636" s="31">
        <v>42957.5909253819</v>
      </c>
      <c r="P636" s="32">
        <v>42958.3013120023</v>
      </c>
      <c r="Q636" s="28" t="s">
        <v>38</v>
      </c>
      <c r="R636" s="29" t="s">
        <v>38</v>
      </c>
      <c r="S636" s="28" t="s">
        <v>69</v>
      </c>
      <c r="T636" s="28" t="s">
        <v>2716</v>
      </c>
      <c r="U636" s="5" t="s">
        <v>244</v>
      </c>
      <c r="V636" s="28" t="s">
        <v>90</v>
      </c>
      <c r="W636" s="7" t="s">
        <v>38</v>
      </c>
      <c r="X636" s="7" t="s">
        <v>38</v>
      </c>
      <c r="Y636" s="5" t="s">
        <v>38</v>
      </c>
      <c r="Z636" s="5" t="s">
        <v>38</v>
      </c>
      <c r="AA636" s="6" t="s">
        <v>38</v>
      </c>
      <c r="AB636" s="6" t="s">
        <v>38</v>
      </c>
      <c r="AC636" s="6" t="s">
        <v>38</v>
      </c>
      <c r="AD636" s="6" t="s">
        <v>38</v>
      </c>
      <c r="AE636" s="6" t="s">
        <v>38</v>
      </c>
    </row>
    <row r="637">
      <c r="A637" s="28" t="s">
        <v>2717</v>
      </c>
      <c r="B637" s="6" t="s">
        <v>2718</v>
      </c>
      <c r="C637" s="6" t="s">
        <v>505</v>
      </c>
      <c r="D637" s="7" t="s">
        <v>2719</v>
      </c>
      <c r="E637" s="28" t="s">
        <v>2720</v>
      </c>
      <c r="F637" s="5" t="s">
        <v>441</v>
      </c>
      <c r="G637" s="6" t="s">
        <v>58</v>
      </c>
      <c r="H637" s="6" t="s">
        <v>2721</v>
      </c>
      <c r="I637" s="6" t="s">
        <v>38</v>
      </c>
      <c r="J637" s="8" t="s">
        <v>2722</v>
      </c>
      <c r="K637" s="5" t="s">
        <v>2723</v>
      </c>
      <c r="L637" s="7" t="s">
        <v>2724</v>
      </c>
      <c r="M637" s="9">
        <v>763500</v>
      </c>
      <c r="N637" s="5" t="s">
        <v>59</v>
      </c>
      <c r="O637" s="31">
        <v>42957.5919625</v>
      </c>
      <c r="P637" s="32">
        <v>42958.6313758102</v>
      </c>
      <c r="Q637" s="28" t="s">
        <v>38</v>
      </c>
      <c r="R637" s="29" t="s">
        <v>38</v>
      </c>
      <c r="S637" s="28" t="s">
        <v>165</v>
      </c>
      <c r="T637" s="28" t="s">
        <v>38</v>
      </c>
      <c r="U637" s="5" t="s">
        <v>38</v>
      </c>
      <c r="V637" s="28" t="s">
        <v>348</v>
      </c>
      <c r="W637" s="7" t="s">
        <v>38</v>
      </c>
      <c r="X637" s="7" t="s">
        <v>38</v>
      </c>
      <c r="Y637" s="5" t="s">
        <v>38</v>
      </c>
      <c r="Z637" s="5" t="s">
        <v>38</v>
      </c>
      <c r="AA637" s="6" t="s">
        <v>38</v>
      </c>
      <c r="AB637" s="6" t="s">
        <v>38</v>
      </c>
      <c r="AC637" s="6" t="s">
        <v>38</v>
      </c>
      <c r="AD637" s="6" t="s">
        <v>38</v>
      </c>
      <c r="AE637" s="6" t="s">
        <v>38</v>
      </c>
    </row>
    <row r="638">
      <c r="A638" s="28" t="s">
        <v>2725</v>
      </c>
      <c r="B638" s="6" t="s">
        <v>2718</v>
      </c>
      <c r="C638" s="6" t="s">
        <v>505</v>
      </c>
      <c r="D638" s="7" t="s">
        <v>2719</v>
      </c>
      <c r="E638" s="28" t="s">
        <v>2720</v>
      </c>
      <c r="F638" s="5" t="s">
        <v>22</v>
      </c>
      <c r="G638" s="6" t="s">
        <v>333</v>
      </c>
      <c r="H638" s="6" t="s">
        <v>2721</v>
      </c>
      <c r="I638" s="6" t="s">
        <v>38</v>
      </c>
      <c r="J638" s="8" t="s">
        <v>2722</v>
      </c>
      <c r="K638" s="5" t="s">
        <v>2723</v>
      </c>
      <c r="L638" s="7" t="s">
        <v>2724</v>
      </c>
      <c r="M638" s="9">
        <v>820900</v>
      </c>
      <c r="N638" s="5" t="s">
        <v>59</v>
      </c>
      <c r="O638" s="31">
        <v>42957.5919626968</v>
      </c>
      <c r="P638" s="32">
        <v>42958.6315146644</v>
      </c>
      <c r="Q638" s="28" t="s">
        <v>38</v>
      </c>
      <c r="R638" s="29" t="s">
        <v>38</v>
      </c>
      <c r="S638" s="28" t="s">
        <v>165</v>
      </c>
      <c r="T638" s="28" t="s">
        <v>592</v>
      </c>
      <c r="U638" s="5" t="s">
        <v>347</v>
      </c>
      <c r="V638" s="28" t="s">
        <v>348</v>
      </c>
      <c r="W638" s="7" t="s">
        <v>2726</v>
      </c>
      <c r="X638" s="7" t="s">
        <v>38</v>
      </c>
      <c r="Y638" s="5" t="s">
        <v>407</v>
      </c>
      <c r="Z638" s="5" t="s">
        <v>38</v>
      </c>
      <c r="AA638" s="6" t="s">
        <v>38</v>
      </c>
      <c r="AB638" s="6" t="s">
        <v>38</v>
      </c>
      <c r="AC638" s="6" t="s">
        <v>38</v>
      </c>
      <c r="AD638" s="6" t="s">
        <v>38</v>
      </c>
      <c r="AE638" s="6" t="s">
        <v>38</v>
      </c>
    </row>
    <row r="639">
      <c r="A639" s="28" t="s">
        <v>2727</v>
      </c>
      <c r="B639" s="6" t="s">
        <v>2728</v>
      </c>
      <c r="C639" s="6" t="s">
        <v>505</v>
      </c>
      <c r="D639" s="7" t="s">
        <v>2719</v>
      </c>
      <c r="E639" s="28" t="s">
        <v>2720</v>
      </c>
      <c r="F639" s="5" t="s">
        <v>22</v>
      </c>
      <c r="G639" s="6" t="s">
        <v>333</v>
      </c>
      <c r="H639" s="6" t="s">
        <v>2729</v>
      </c>
      <c r="I639" s="6" t="s">
        <v>38</v>
      </c>
      <c r="J639" s="8" t="s">
        <v>2730</v>
      </c>
      <c r="K639" s="5" t="s">
        <v>2731</v>
      </c>
      <c r="L639" s="7" t="s">
        <v>2732</v>
      </c>
      <c r="M639" s="9">
        <v>763801</v>
      </c>
      <c r="N639" s="5" t="s">
        <v>433</v>
      </c>
      <c r="O639" s="31">
        <v>42957.5919726042</v>
      </c>
      <c r="P639" s="32">
        <v>42958.6317305903</v>
      </c>
      <c r="Q639" s="28" t="s">
        <v>38</v>
      </c>
      <c r="R639" s="29" t="s">
        <v>38</v>
      </c>
      <c r="S639" s="28" t="s">
        <v>165</v>
      </c>
      <c r="T639" s="28" t="s">
        <v>689</v>
      </c>
      <c r="U639" s="5" t="s">
        <v>347</v>
      </c>
      <c r="V639" s="28" t="s">
        <v>2733</v>
      </c>
      <c r="W639" s="7" t="s">
        <v>2734</v>
      </c>
      <c r="X639" s="7" t="s">
        <v>38</v>
      </c>
      <c r="Y639" s="5" t="s">
        <v>407</v>
      </c>
      <c r="Z639" s="5" t="s">
        <v>2735</v>
      </c>
      <c r="AA639" s="6" t="s">
        <v>38</v>
      </c>
      <c r="AB639" s="6" t="s">
        <v>38</v>
      </c>
      <c r="AC639" s="6" t="s">
        <v>38</v>
      </c>
      <c r="AD639" s="6" t="s">
        <v>38</v>
      </c>
      <c r="AE639" s="6" t="s">
        <v>38</v>
      </c>
    </row>
    <row r="640">
      <c r="A640" s="28" t="s">
        <v>2736</v>
      </c>
      <c r="B640" s="6" t="s">
        <v>2737</v>
      </c>
      <c r="C640" s="6" t="s">
        <v>505</v>
      </c>
      <c r="D640" s="7" t="s">
        <v>2719</v>
      </c>
      <c r="E640" s="28" t="s">
        <v>2720</v>
      </c>
      <c r="F640" s="5" t="s">
        <v>22</v>
      </c>
      <c r="G640" s="6" t="s">
        <v>333</v>
      </c>
      <c r="H640" s="6" t="s">
        <v>2729</v>
      </c>
      <c r="I640" s="6" t="s">
        <v>38</v>
      </c>
      <c r="J640" s="8" t="s">
        <v>2730</v>
      </c>
      <c r="K640" s="5" t="s">
        <v>2731</v>
      </c>
      <c r="L640" s="7" t="s">
        <v>2732</v>
      </c>
      <c r="M640" s="9">
        <v>785700</v>
      </c>
      <c r="N640" s="5" t="s">
        <v>250</v>
      </c>
      <c r="O640" s="31">
        <v>42957.5919818287</v>
      </c>
      <c r="P640" s="32">
        <v>42958.6318996181</v>
      </c>
      <c r="Q640" s="28" t="s">
        <v>38</v>
      </c>
      <c r="R640" s="29" t="s">
        <v>2738</v>
      </c>
      <c r="S640" s="28" t="s">
        <v>165</v>
      </c>
      <c r="T640" s="28" t="s">
        <v>699</v>
      </c>
      <c r="U640" s="5" t="s">
        <v>347</v>
      </c>
      <c r="V640" s="28" t="s">
        <v>2733</v>
      </c>
      <c r="W640" s="7" t="s">
        <v>2739</v>
      </c>
      <c r="X640" s="7" t="s">
        <v>38</v>
      </c>
      <c r="Y640" s="5" t="s">
        <v>407</v>
      </c>
      <c r="Z640" s="5" t="s">
        <v>38</v>
      </c>
      <c r="AA640" s="6" t="s">
        <v>38</v>
      </c>
      <c r="AB640" s="6" t="s">
        <v>38</v>
      </c>
      <c r="AC640" s="6" t="s">
        <v>38</v>
      </c>
      <c r="AD640" s="6" t="s">
        <v>38</v>
      </c>
      <c r="AE640" s="6" t="s">
        <v>38</v>
      </c>
    </row>
    <row r="641">
      <c r="A641" s="28" t="s">
        <v>2740</v>
      </c>
      <c r="B641" s="6" t="s">
        <v>2741</v>
      </c>
      <c r="C641" s="6" t="s">
        <v>505</v>
      </c>
      <c r="D641" s="7" t="s">
        <v>2719</v>
      </c>
      <c r="E641" s="28" t="s">
        <v>2720</v>
      </c>
      <c r="F641" s="5" t="s">
        <v>441</v>
      </c>
      <c r="G641" s="6" t="s">
        <v>37</v>
      </c>
      <c r="H641" s="6" t="s">
        <v>2742</v>
      </c>
      <c r="I641" s="6" t="s">
        <v>38</v>
      </c>
      <c r="J641" s="8" t="s">
        <v>2413</v>
      </c>
      <c r="K641" s="5" t="s">
        <v>2414</v>
      </c>
      <c r="L641" s="7" t="s">
        <v>1046</v>
      </c>
      <c r="M641" s="9">
        <v>784100</v>
      </c>
      <c r="N641" s="5" t="s">
        <v>59</v>
      </c>
      <c r="O641" s="31">
        <v>42957.5919919329</v>
      </c>
      <c r="P641" s="32">
        <v>42958.6320644329</v>
      </c>
      <c r="Q641" s="28" t="s">
        <v>38</v>
      </c>
      <c r="R641" s="29" t="s">
        <v>38</v>
      </c>
      <c r="S641" s="28" t="s">
        <v>69</v>
      </c>
      <c r="T641" s="28" t="s">
        <v>38</v>
      </c>
      <c r="U641" s="5" t="s">
        <v>38</v>
      </c>
      <c r="V641" s="28" t="s">
        <v>196</v>
      </c>
      <c r="W641" s="7" t="s">
        <v>38</v>
      </c>
      <c r="X641" s="7" t="s">
        <v>38</v>
      </c>
      <c r="Y641" s="5" t="s">
        <v>38</v>
      </c>
      <c r="Z641" s="5" t="s">
        <v>38</v>
      </c>
      <c r="AA641" s="6" t="s">
        <v>38</v>
      </c>
      <c r="AB641" s="6" t="s">
        <v>38</v>
      </c>
      <c r="AC641" s="6" t="s">
        <v>38</v>
      </c>
      <c r="AD641" s="6" t="s">
        <v>38</v>
      </c>
      <c r="AE641" s="6" t="s">
        <v>38</v>
      </c>
    </row>
    <row r="642">
      <c r="A642" s="28" t="s">
        <v>2743</v>
      </c>
      <c r="B642" s="6" t="s">
        <v>2744</v>
      </c>
      <c r="C642" s="6" t="s">
        <v>505</v>
      </c>
      <c r="D642" s="7" t="s">
        <v>2719</v>
      </c>
      <c r="E642" s="28" t="s">
        <v>2720</v>
      </c>
      <c r="F642" s="5" t="s">
        <v>441</v>
      </c>
      <c r="G642" s="6" t="s">
        <v>58</v>
      </c>
      <c r="H642" s="6" t="s">
        <v>2745</v>
      </c>
      <c r="I642" s="6" t="s">
        <v>38</v>
      </c>
      <c r="J642" s="8" t="s">
        <v>2413</v>
      </c>
      <c r="K642" s="5" t="s">
        <v>2414</v>
      </c>
      <c r="L642" s="7" t="s">
        <v>1046</v>
      </c>
      <c r="M642" s="9">
        <v>799200</v>
      </c>
      <c r="N642" s="5" t="s">
        <v>59</v>
      </c>
      <c r="O642" s="31">
        <v>42957.5919919329</v>
      </c>
      <c r="P642" s="32">
        <v>42958.6322478819</v>
      </c>
      <c r="Q642" s="28" t="s">
        <v>38</v>
      </c>
      <c r="R642" s="29" t="s">
        <v>38</v>
      </c>
      <c r="S642" s="28" t="s">
        <v>69</v>
      </c>
      <c r="T642" s="28" t="s">
        <v>38</v>
      </c>
      <c r="U642" s="5" t="s">
        <v>38</v>
      </c>
      <c r="V642" s="28" t="s">
        <v>196</v>
      </c>
      <c r="W642" s="7" t="s">
        <v>38</v>
      </c>
      <c r="X642" s="7" t="s">
        <v>38</v>
      </c>
      <c r="Y642" s="5" t="s">
        <v>38</v>
      </c>
      <c r="Z642" s="5" t="s">
        <v>38</v>
      </c>
      <c r="AA642" s="6" t="s">
        <v>38</v>
      </c>
      <c r="AB642" s="6" t="s">
        <v>38</v>
      </c>
      <c r="AC642" s="6" t="s">
        <v>38</v>
      </c>
      <c r="AD642" s="6" t="s">
        <v>38</v>
      </c>
      <c r="AE642" s="6" t="s">
        <v>38</v>
      </c>
    </row>
    <row r="643">
      <c r="A643" s="28" t="s">
        <v>2746</v>
      </c>
      <c r="B643" s="6" t="s">
        <v>2747</v>
      </c>
      <c r="C643" s="6" t="s">
        <v>505</v>
      </c>
      <c r="D643" s="7" t="s">
        <v>2719</v>
      </c>
      <c r="E643" s="28" t="s">
        <v>2720</v>
      </c>
      <c r="F643" s="5" t="s">
        <v>441</v>
      </c>
      <c r="G643" s="6" t="s">
        <v>58</v>
      </c>
      <c r="H643" s="6" t="s">
        <v>2748</v>
      </c>
      <c r="I643" s="6" t="s">
        <v>38</v>
      </c>
      <c r="J643" s="8" t="s">
        <v>2018</v>
      </c>
      <c r="K643" s="5" t="s">
        <v>2019</v>
      </c>
      <c r="L643" s="7" t="s">
        <v>2020</v>
      </c>
      <c r="M643" s="9">
        <v>838000</v>
      </c>
      <c r="N643" s="5" t="s">
        <v>59</v>
      </c>
      <c r="O643" s="31">
        <v>42957.5919921296</v>
      </c>
      <c r="P643" s="32">
        <v>42958.6324100347</v>
      </c>
      <c r="Q643" s="28" t="s">
        <v>38</v>
      </c>
      <c r="R643" s="29" t="s">
        <v>38</v>
      </c>
      <c r="S643" s="28" t="s">
        <v>69</v>
      </c>
      <c r="T643" s="28" t="s">
        <v>38</v>
      </c>
      <c r="U643" s="5" t="s">
        <v>38</v>
      </c>
      <c r="V643" s="28" t="s">
        <v>196</v>
      </c>
      <c r="W643" s="7" t="s">
        <v>38</v>
      </c>
      <c r="X643" s="7" t="s">
        <v>38</v>
      </c>
      <c r="Y643" s="5" t="s">
        <v>38</v>
      </c>
      <c r="Z643" s="5" t="s">
        <v>38</v>
      </c>
      <c r="AA643" s="6" t="s">
        <v>38</v>
      </c>
      <c r="AB643" s="6" t="s">
        <v>38</v>
      </c>
      <c r="AC643" s="6" t="s">
        <v>38</v>
      </c>
      <c r="AD643" s="6" t="s">
        <v>38</v>
      </c>
      <c r="AE643" s="6" t="s">
        <v>38</v>
      </c>
    </row>
    <row r="644">
      <c r="A644" s="28" t="s">
        <v>2749</v>
      </c>
      <c r="B644" s="6" t="s">
        <v>2750</v>
      </c>
      <c r="C644" s="6" t="s">
        <v>505</v>
      </c>
      <c r="D644" s="7" t="s">
        <v>2719</v>
      </c>
      <c r="E644" s="28" t="s">
        <v>2720</v>
      </c>
      <c r="F644" s="5" t="s">
        <v>441</v>
      </c>
      <c r="G644" s="6" t="s">
        <v>37</v>
      </c>
      <c r="H644" s="6" t="s">
        <v>2751</v>
      </c>
      <c r="I644" s="6" t="s">
        <v>38</v>
      </c>
      <c r="J644" s="8" t="s">
        <v>535</v>
      </c>
      <c r="K644" s="5" t="s">
        <v>536</v>
      </c>
      <c r="L644" s="7" t="s">
        <v>537</v>
      </c>
      <c r="M644" s="9">
        <v>772001</v>
      </c>
      <c r="N644" s="5" t="s">
        <v>59</v>
      </c>
      <c r="O644" s="31">
        <v>42957.5919922801</v>
      </c>
      <c r="P644" s="32">
        <v>42958.6325662037</v>
      </c>
      <c r="Q644" s="28" t="s">
        <v>38</v>
      </c>
      <c r="R644" s="29" t="s">
        <v>38</v>
      </c>
      <c r="S644" s="28" t="s">
        <v>69</v>
      </c>
      <c r="T644" s="28" t="s">
        <v>2752</v>
      </c>
      <c r="U644" s="5" t="s">
        <v>38</v>
      </c>
      <c r="V644" s="28" t="s">
        <v>196</v>
      </c>
      <c r="W644" s="7" t="s">
        <v>38</v>
      </c>
      <c r="X644" s="7" t="s">
        <v>38</v>
      </c>
      <c r="Y644" s="5" t="s">
        <v>38</v>
      </c>
      <c r="Z644" s="5" t="s">
        <v>38</v>
      </c>
      <c r="AA644" s="6" t="s">
        <v>38</v>
      </c>
      <c r="AB644" s="6" t="s">
        <v>38</v>
      </c>
      <c r="AC644" s="6" t="s">
        <v>38</v>
      </c>
      <c r="AD644" s="6" t="s">
        <v>38</v>
      </c>
      <c r="AE644" s="6" t="s">
        <v>38</v>
      </c>
    </row>
    <row r="645">
      <c r="A645" s="28" t="s">
        <v>2753</v>
      </c>
      <c r="B645" s="6" t="s">
        <v>2754</v>
      </c>
      <c r="C645" s="6" t="s">
        <v>681</v>
      </c>
      <c r="D645" s="7" t="s">
        <v>2755</v>
      </c>
      <c r="E645" s="28" t="s">
        <v>2756</v>
      </c>
      <c r="F645" s="5" t="s">
        <v>441</v>
      </c>
      <c r="G645" s="6" t="s">
        <v>37</v>
      </c>
      <c r="H645" s="6" t="s">
        <v>2757</v>
      </c>
      <c r="I645" s="6" t="s">
        <v>38</v>
      </c>
      <c r="J645" s="8" t="s">
        <v>2465</v>
      </c>
      <c r="K645" s="5" t="s">
        <v>2466</v>
      </c>
      <c r="L645" s="7" t="s">
        <v>747</v>
      </c>
      <c r="M645" s="9">
        <v>764300</v>
      </c>
      <c r="N645" s="5" t="s">
        <v>59</v>
      </c>
      <c r="O645" s="31">
        <v>42957.5923830208</v>
      </c>
      <c r="P645" s="32">
        <v>42958.8406122338</v>
      </c>
      <c r="Q645" s="28" t="s">
        <v>38</v>
      </c>
      <c r="R645" s="29" t="s">
        <v>38</v>
      </c>
      <c r="S645" s="28" t="s">
        <v>69</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2758</v>
      </c>
      <c r="B646" s="6" t="s">
        <v>2759</v>
      </c>
      <c r="C646" s="6" t="s">
        <v>681</v>
      </c>
      <c r="D646" s="7" t="s">
        <v>2755</v>
      </c>
      <c r="E646" s="28" t="s">
        <v>2756</v>
      </c>
      <c r="F646" s="5" t="s">
        <v>441</v>
      </c>
      <c r="G646" s="6" t="s">
        <v>37</v>
      </c>
      <c r="H646" s="6" t="s">
        <v>2760</v>
      </c>
      <c r="I646" s="6" t="s">
        <v>38</v>
      </c>
      <c r="J646" s="8" t="s">
        <v>1072</v>
      </c>
      <c r="K646" s="5" t="s">
        <v>1073</v>
      </c>
      <c r="L646" s="7" t="s">
        <v>741</v>
      </c>
      <c r="M646" s="9">
        <v>722300</v>
      </c>
      <c r="N646" s="5" t="s">
        <v>59</v>
      </c>
      <c r="O646" s="31">
        <v>42957.5939491551</v>
      </c>
      <c r="P646" s="32">
        <v>42958.8406120718</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2761</v>
      </c>
      <c r="B647" s="6" t="s">
        <v>2762</v>
      </c>
      <c r="C647" s="6" t="s">
        <v>505</v>
      </c>
      <c r="D647" s="7" t="s">
        <v>2763</v>
      </c>
      <c r="E647" s="28" t="s">
        <v>2764</v>
      </c>
      <c r="F647" s="5" t="s">
        <v>257</v>
      </c>
      <c r="G647" s="6" t="s">
        <v>58</v>
      </c>
      <c r="H647" s="6" t="s">
        <v>2765</v>
      </c>
      <c r="I647" s="6" t="s">
        <v>38</v>
      </c>
      <c r="J647" s="8" t="s">
        <v>2766</v>
      </c>
      <c r="K647" s="5" t="s">
        <v>2767</v>
      </c>
      <c r="L647" s="7" t="s">
        <v>2768</v>
      </c>
      <c r="M647" s="9">
        <v>764500</v>
      </c>
      <c r="N647" s="5" t="s">
        <v>59</v>
      </c>
      <c r="O647" s="31">
        <v>42957.5969440162</v>
      </c>
      <c r="P647" s="32">
        <v>42958.5209330671</v>
      </c>
      <c r="Q647" s="28" t="s">
        <v>38</v>
      </c>
      <c r="R647" s="29" t="s">
        <v>38</v>
      </c>
      <c r="S647" s="28" t="s">
        <v>69</v>
      </c>
      <c r="T647" s="28" t="s">
        <v>38</v>
      </c>
      <c r="U647" s="5" t="s">
        <v>38</v>
      </c>
      <c r="V647" s="28" t="s">
        <v>726</v>
      </c>
      <c r="W647" s="7" t="s">
        <v>38</v>
      </c>
      <c r="X647" s="7" t="s">
        <v>38</v>
      </c>
      <c r="Y647" s="5" t="s">
        <v>38</v>
      </c>
      <c r="Z647" s="5" t="s">
        <v>38</v>
      </c>
      <c r="AA647" s="6" t="s">
        <v>38</v>
      </c>
      <c r="AB647" s="6" t="s">
        <v>38</v>
      </c>
      <c r="AC647" s="6" t="s">
        <v>38</v>
      </c>
      <c r="AD647" s="6" t="s">
        <v>38</v>
      </c>
      <c r="AE647" s="6" t="s">
        <v>38</v>
      </c>
    </row>
    <row r="648">
      <c r="A648" s="28" t="s">
        <v>2769</v>
      </c>
      <c r="B648" s="6" t="s">
        <v>2770</v>
      </c>
      <c r="C648" s="6" t="s">
        <v>505</v>
      </c>
      <c r="D648" s="7" t="s">
        <v>2763</v>
      </c>
      <c r="E648" s="28" t="s">
        <v>2764</v>
      </c>
      <c r="F648" s="5" t="s">
        <v>257</v>
      </c>
      <c r="G648" s="6" t="s">
        <v>58</v>
      </c>
      <c r="H648" s="6" t="s">
        <v>2771</v>
      </c>
      <c r="I648" s="6" t="s">
        <v>38</v>
      </c>
      <c r="J648" s="8" t="s">
        <v>2772</v>
      </c>
      <c r="K648" s="5" t="s">
        <v>2773</v>
      </c>
      <c r="L648" s="7" t="s">
        <v>2774</v>
      </c>
      <c r="M648" s="9">
        <v>764600</v>
      </c>
      <c r="N648" s="5" t="s">
        <v>59</v>
      </c>
      <c r="O648" s="31">
        <v>42957.5969469097</v>
      </c>
      <c r="P648" s="32">
        <v>42958.5209330671</v>
      </c>
      <c r="Q648" s="28" t="s">
        <v>38</v>
      </c>
      <c r="R648" s="29" t="s">
        <v>38</v>
      </c>
      <c r="S648" s="28" t="s">
        <v>69</v>
      </c>
      <c r="T648" s="28" t="s">
        <v>38</v>
      </c>
      <c r="U648" s="5" t="s">
        <v>38</v>
      </c>
      <c r="V648" s="28" t="s">
        <v>726</v>
      </c>
      <c r="W648" s="7" t="s">
        <v>38</v>
      </c>
      <c r="X648" s="7" t="s">
        <v>38</v>
      </c>
      <c r="Y648" s="5" t="s">
        <v>38</v>
      </c>
      <c r="Z648" s="5" t="s">
        <v>38</v>
      </c>
      <c r="AA648" s="6" t="s">
        <v>38</v>
      </c>
      <c r="AB648" s="6" t="s">
        <v>38</v>
      </c>
      <c r="AC648" s="6" t="s">
        <v>38</v>
      </c>
      <c r="AD648" s="6" t="s">
        <v>38</v>
      </c>
      <c r="AE648" s="6" t="s">
        <v>38</v>
      </c>
    </row>
    <row r="649">
      <c r="A649" s="28" t="s">
        <v>2775</v>
      </c>
      <c r="B649" s="6" t="s">
        <v>2776</v>
      </c>
      <c r="C649" s="6" t="s">
        <v>505</v>
      </c>
      <c r="D649" s="7" t="s">
        <v>2763</v>
      </c>
      <c r="E649" s="28" t="s">
        <v>2764</v>
      </c>
      <c r="F649" s="5" t="s">
        <v>257</v>
      </c>
      <c r="G649" s="6" t="s">
        <v>37</v>
      </c>
      <c r="H649" s="6" t="s">
        <v>2777</v>
      </c>
      <c r="I649" s="6" t="s">
        <v>38</v>
      </c>
      <c r="J649" s="8" t="s">
        <v>723</v>
      </c>
      <c r="K649" s="5" t="s">
        <v>724</v>
      </c>
      <c r="L649" s="7" t="s">
        <v>725</v>
      </c>
      <c r="M649" s="9">
        <v>813100</v>
      </c>
      <c r="N649" s="5" t="s">
        <v>59</v>
      </c>
      <c r="O649" s="31">
        <v>42957.5969471065</v>
      </c>
      <c r="P649" s="32">
        <v>42958.5209330671</v>
      </c>
      <c r="Q649" s="28" t="s">
        <v>38</v>
      </c>
      <c r="R649" s="29" t="s">
        <v>38</v>
      </c>
      <c r="S649" s="28" t="s">
        <v>69</v>
      </c>
      <c r="T649" s="28" t="s">
        <v>38</v>
      </c>
      <c r="U649" s="5" t="s">
        <v>38</v>
      </c>
      <c r="V649" s="28" t="s">
        <v>726</v>
      </c>
      <c r="W649" s="7" t="s">
        <v>38</v>
      </c>
      <c r="X649" s="7" t="s">
        <v>38</v>
      </c>
      <c r="Y649" s="5" t="s">
        <v>38</v>
      </c>
      <c r="Z649" s="5" t="s">
        <v>38</v>
      </c>
      <c r="AA649" s="6" t="s">
        <v>38</v>
      </c>
      <c r="AB649" s="6" t="s">
        <v>38</v>
      </c>
      <c r="AC649" s="6" t="s">
        <v>38</v>
      </c>
      <c r="AD649" s="6" t="s">
        <v>38</v>
      </c>
      <c r="AE649" s="6" t="s">
        <v>38</v>
      </c>
    </row>
    <row r="650">
      <c r="A650" s="28" t="s">
        <v>2778</v>
      </c>
      <c r="B650" s="6" t="s">
        <v>2779</v>
      </c>
      <c r="C650" s="6" t="s">
        <v>505</v>
      </c>
      <c r="D650" s="7" t="s">
        <v>2763</v>
      </c>
      <c r="E650" s="28" t="s">
        <v>2764</v>
      </c>
      <c r="F650" s="5" t="s">
        <v>257</v>
      </c>
      <c r="G650" s="6" t="s">
        <v>37</v>
      </c>
      <c r="H650" s="6" t="s">
        <v>2780</v>
      </c>
      <c r="I650" s="6" t="s">
        <v>38</v>
      </c>
      <c r="J650" s="8" t="s">
        <v>2781</v>
      </c>
      <c r="K650" s="5" t="s">
        <v>2782</v>
      </c>
      <c r="L650" s="7" t="s">
        <v>2783</v>
      </c>
      <c r="M650" s="9">
        <v>764800</v>
      </c>
      <c r="N650" s="5" t="s">
        <v>41</v>
      </c>
      <c r="O650" s="31">
        <v>42957.5969473032</v>
      </c>
      <c r="P650" s="32">
        <v>42958.5213096875</v>
      </c>
      <c r="Q650" s="28" t="s">
        <v>38</v>
      </c>
      <c r="R650" s="29" t="s">
        <v>38</v>
      </c>
      <c r="S650" s="28" t="s">
        <v>69</v>
      </c>
      <c r="T650" s="28" t="s">
        <v>38</v>
      </c>
      <c r="U650" s="5" t="s">
        <v>38</v>
      </c>
      <c r="V650" s="28" t="s">
        <v>70</v>
      </c>
      <c r="W650" s="7" t="s">
        <v>38</v>
      </c>
      <c r="X650" s="7" t="s">
        <v>38</v>
      </c>
      <c r="Y650" s="5" t="s">
        <v>38</v>
      </c>
      <c r="Z650" s="5" t="s">
        <v>38</v>
      </c>
      <c r="AA650" s="6" t="s">
        <v>38</v>
      </c>
      <c r="AB650" s="6" t="s">
        <v>38</v>
      </c>
      <c r="AC650" s="6" t="s">
        <v>38</v>
      </c>
      <c r="AD650" s="6" t="s">
        <v>38</v>
      </c>
      <c r="AE650" s="6" t="s">
        <v>38</v>
      </c>
    </row>
    <row r="651">
      <c r="A651" s="28" t="s">
        <v>2784</v>
      </c>
      <c r="B651" s="6" t="s">
        <v>2785</v>
      </c>
      <c r="C651" s="6" t="s">
        <v>505</v>
      </c>
      <c r="D651" s="7" t="s">
        <v>2763</v>
      </c>
      <c r="E651" s="28" t="s">
        <v>2764</v>
      </c>
      <c r="F651" s="5" t="s">
        <v>257</v>
      </c>
      <c r="G651" s="6" t="s">
        <v>37</v>
      </c>
      <c r="H651" s="6" t="s">
        <v>2786</v>
      </c>
      <c r="I651" s="6" t="s">
        <v>38</v>
      </c>
      <c r="J651" s="8" t="s">
        <v>2787</v>
      </c>
      <c r="K651" s="5" t="s">
        <v>2788</v>
      </c>
      <c r="L651" s="7" t="s">
        <v>2789</v>
      </c>
      <c r="M651" s="9">
        <v>764900</v>
      </c>
      <c r="N651" s="5" t="s">
        <v>59</v>
      </c>
      <c r="O651" s="31">
        <v>42957.5969473032</v>
      </c>
      <c r="P651" s="32">
        <v>42958.5213098727</v>
      </c>
      <c r="Q651" s="28" t="s">
        <v>38</v>
      </c>
      <c r="R651" s="29" t="s">
        <v>38</v>
      </c>
      <c r="S651" s="28" t="s">
        <v>69</v>
      </c>
      <c r="T651" s="28" t="s">
        <v>38</v>
      </c>
      <c r="U651" s="5" t="s">
        <v>38</v>
      </c>
      <c r="V651" s="28" t="s">
        <v>70</v>
      </c>
      <c r="W651" s="7" t="s">
        <v>38</v>
      </c>
      <c r="X651" s="7" t="s">
        <v>38</v>
      </c>
      <c r="Y651" s="5" t="s">
        <v>38</v>
      </c>
      <c r="Z651" s="5" t="s">
        <v>38</v>
      </c>
      <c r="AA651" s="6" t="s">
        <v>38</v>
      </c>
      <c r="AB651" s="6" t="s">
        <v>38</v>
      </c>
      <c r="AC651" s="6" t="s">
        <v>38</v>
      </c>
      <c r="AD651" s="6" t="s">
        <v>38</v>
      </c>
      <c r="AE651" s="6" t="s">
        <v>38</v>
      </c>
    </row>
    <row r="652">
      <c r="A652" s="28" t="s">
        <v>2790</v>
      </c>
      <c r="B652" s="6" t="s">
        <v>2791</v>
      </c>
      <c r="C652" s="6" t="s">
        <v>505</v>
      </c>
      <c r="D652" s="7" t="s">
        <v>2763</v>
      </c>
      <c r="E652" s="28" t="s">
        <v>2764</v>
      </c>
      <c r="F652" s="5" t="s">
        <v>480</v>
      </c>
      <c r="G652" s="6" t="s">
        <v>37</v>
      </c>
      <c r="H652" s="6" t="s">
        <v>2792</v>
      </c>
      <c r="I652" s="6" t="s">
        <v>38</v>
      </c>
      <c r="J652" s="8" t="s">
        <v>2787</v>
      </c>
      <c r="K652" s="5" t="s">
        <v>2788</v>
      </c>
      <c r="L652" s="7" t="s">
        <v>2789</v>
      </c>
      <c r="M652" s="9">
        <v>765100</v>
      </c>
      <c r="N652" s="5" t="s">
        <v>59</v>
      </c>
      <c r="O652" s="31">
        <v>42957.5969474537</v>
      </c>
      <c r="P652" s="32">
        <v>42958.5213098727</v>
      </c>
      <c r="Q652" s="28" t="s">
        <v>38</v>
      </c>
      <c r="R652" s="29" t="s">
        <v>38</v>
      </c>
      <c r="S652" s="28" t="s">
        <v>69</v>
      </c>
      <c r="T652" s="28" t="s">
        <v>38</v>
      </c>
      <c r="U652" s="5" t="s">
        <v>38</v>
      </c>
      <c r="V652" s="28" t="s">
        <v>70</v>
      </c>
      <c r="W652" s="7" t="s">
        <v>38</v>
      </c>
      <c r="X652" s="7" t="s">
        <v>38</v>
      </c>
      <c r="Y652" s="5" t="s">
        <v>38</v>
      </c>
      <c r="Z652" s="5" t="s">
        <v>38</v>
      </c>
      <c r="AA652" s="6" t="s">
        <v>2793</v>
      </c>
      <c r="AB652" s="6" t="s">
        <v>172</v>
      </c>
      <c r="AC652" s="6" t="s">
        <v>38</v>
      </c>
      <c r="AD652" s="6" t="s">
        <v>2793</v>
      </c>
      <c r="AE652" s="6" t="s">
        <v>38</v>
      </c>
    </row>
    <row r="653">
      <c r="A653" s="28" t="s">
        <v>2794</v>
      </c>
      <c r="B653" s="6" t="s">
        <v>2795</v>
      </c>
      <c r="C653" s="6" t="s">
        <v>505</v>
      </c>
      <c r="D653" s="7" t="s">
        <v>2763</v>
      </c>
      <c r="E653" s="28" t="s">
        <v>2764</v>
      </c>
      <c r="F653" s="5" t="s">
        <v>257</v>
      </c>
      <c r="G653" s="6" t="s">
        <v>37</v>
      </c>
      <c r="H653" s="6" t="s">
        <v>2796</v>
      </c>
      <c r="I653" s="6" t="s">
        <v>38</v>
      </c>
      <c r="J653" s="8" t="s">
        <v>2787</v>
      </c>
      <c r="K653" s="5" t="s">
        <v>2788</v>
      </c>
      <c r="L653" s="7" t="s">
        <v>2789</v>
      </c>
      <c r="M653" s="9">
        <v>765300</v>
      </c>
      <c r="N653" s="5" t="s">
        <v>59</v>
      </c>
      <c r="O653" s="31">
        <v>42957.5969481829</v>
      </c>
      <c r="P653" s="32">
        <v>42958.5213100347</v>
      </c>
      <c r="Q653" s="28" t="s">
        <v>38</v>
      </c>
      <c r="R653" s="29" t="s">
        <v>38</v>
      </c>
      <c r="S653" s="28" t="s">
        <v>69</v>
      </c>
      <c r="T653" s="28" t="s">
        <v>38</v>
      </c>
      <c r="U653" s="5" t="s">
        <v>38</v>
      </c>
      <c r="V653" s="28" t="s">
        <v>70</v>
      </c>
      <c r="W653" s="7" t="s">
        <v>38</v>
      </c>
      <c r="X653" s="7" t="s">
        <v>38</v>
      </c>
      <c r="Y653" s="5" t="s">
        <v>38</v>
      </c>
      <c r="Z653" s="5" t="s">
        <v>38</v>
      </c>
      <c r="AA653" s="6" t="s">
        <v>38</v>
      </c>
      <c r="AB653" s="6" t="s">
        <v>38</v>
      </c>
      <c r="AC653" s="6" t="s">
        <v>38</v>
      </c>
      <c r="AD653" s="6" t="s">
        <v>38</v>
      </c>
      <c r="AE653" s="6" t="s">
        <v>38</v>
      </c>
    </row>
    <row r="654">
      <c r="A654" s="28" t="s">
        <v>2797</v>
      </c>
      <c r="B654" s="6" t="s">
        <v>2798</v>
      </c>
      <c r="C654" s="6" t="s">
        <v>505</v>
      </c>
      <c r="D654" s="7" t="s">
        <v>2763</v>
      </c>
      <c r="E654" s="28" t="s">
        <v>2764</v>
      </c>
      <c r="F654" s="5" t="s">
        <v>480</v>
      </c>
      <c r="G654" s="6" t="s">
        <v>37</v>
      </c>
      <c r="H654" s="6" t="s">
        <v>2799</v>
      </c>
      <c r="I654" s="6" t="s">
        <v>38</v>
      </c>
      <c r="J654" s="8" t="s">
        <v>2800</v>
      </c>
      <c r="K654" s="5" t="s">
        <v>2801</v>
      </c>
      <c r="L654" s="7" t="s">
        <v>2802</v>
      </c>
      <c r="M654" s="9">
        <v>776300</v>
      </c>
      <c r="N654" s="5" t="s">
        <v>59</v>
      </c>
      <c r="O654" s="31">
        <v>42957.5969483796</v>
      </c>
      <c r="P654" s="32">
        <v>42958.5213100347</v>
      </c>
      <c r="Q654" s="28" t="s">
        <v>38</v>
      </c>
      <c r="R654" s="29" t="s">
        <v>38</v>
      </c>
      <c r="S654" s="28" t="s">
        <v>69</v>
      </c>
      <c r="T654" s="28" t="s">
        <v>38</v>
      </c>
      <c r="U654" s="5" t="s">
        <v>38</v>
      </c>
      <c r="V654" s="28" t="s">
        <v>70</v>
      </c>
      <c r="W654" s="7" t="s">
        <v>38</v>
      </c>
      <c r="X654" s="7" t="s">
        <v>38</v>
      </c>
      <c r="Y654" s="5" t="s">
        <v>38</v>
      </c>
      <c r="Z654" s="5" t="s">
        <v>38</v>
      </c>
      <c r="AA654" s="6" t="s">
        <v>71</v>
      </c>
      <c r="AB654" s="6" t="s">
        <v>172</v>
      </c>
      <c r="AC654" s="6" t="s">
        <v>38</v>
      </c>
      <c r="AD654" s="6" t="s">
        <v>71</v>
      </c>
      <c r="AE654" s="6" t="s">
        <v>38</v>
      </c>
    </row>
    <row r="655">
      <c r="A655" s="28" t="s">
        <v>2803</v>
      </c>
      <c r="B655" s="6" t="s">
        <v>2804</v>
      </c>
      <c r="C655" s="6" t="s">
        <v>505</v>
      </c>
      <c r="D655" s="7" t="s">
        <v>2763</v>
      </c>
      <c r="E655" s="28" t="s">
        <v>2764</v>
      </c>
      <c r="F655" s="5" t="s">
        <v>480</v>
      </c>
      <c r="G655" s="6" t="s">
        <v>37</v>
      </c>
      <c r="H655" s="6" t="s">
        <v>2805</v>
      </c>
      <c r="I655" s="6" t="s">
        <v>38</v>
      </c>
      <c r="J655" s="8" t="s">
        <v>2787</v>
      </c>
      <c r="K655" s="5" t="s">
        <v>2788</v>
      </c>
      <c r="L655" s="7" t="s">
        <v>2789</v>
      </c>
      <c r="M655" s="9">
        <v>797700</v>
      </c>
      <c r="N655" s="5" t="s">
        <v>59</v>
      </c>
      <c r="O655" s="31">
        <v>42957.5969485301</v>
      </c>
      <c r="P655" s="32">
        <v>42958.5213096875</v>
      </c>
      <c r="Q655" s="28" t="s">
        <v>38</v>
      </c>
      <c r="R655" s="29" t="s">
        <v>38</v>
      </c>
      <c r="S655" s="28" t="s">
        <v>69</v>
      </c>
      <c r="T655" s="28" t="s">
        <v>38</v>
      </c>
      <c r="U655" s="5" t="s">
        <v>38</v>
      </c>
      <c r="V655" s="28" t="s">
        <v>70</v>
      </c>
      <c r="W655" s="7" t="s">
        <v>38</v>
      </c>
      <c r="X655" s="7" t="s">
        <v>38</v>
      </c>
      <c r="Y655" s="5" t="s">
        <v>38</v>
      </c>
      <c r="Z655" s="5" t="s">
        <v>38</v>
      </c>
      <c r="AA655" s="6" t="s">
        <v>38</v>
      </c>
      <c r="AB655" s="6" t="s">
        <v>76</v>
      </c>
      <c r="AC655" s="6" t="s">
        <v>172</v>
      </c>
      <c r="AD655" s="6" t="s">
        <v>38</v>
      </c>
      <c r="AE655" s="6" t="s">
        <v>38</v>
      </c>
    </row>
    <row r="656">
      <c r="A656" s="28" t="s">
        <v>2806</v>
      </c>
      <c r="B656" s="6" t="s">
        <v>2807</v>
      </c>
      <c r="C656" s="6" t="s">
        <v>681</v>
      </c>
      <c r="D656" s="7" t="s">
        <v>2755</v>
      </c>
      <c r="E656" s="28" t="s">
        <v>2756</v>
      </c>
      <c r="F656" s="5" t="s">
        <v>441</v>
      </c>
      <c r="G656" s="6" t="s">
        <v>37</v>
      </c>
      <c r="H656" s="6" t="s">
        <v>38</v>
      </c>
      <c r="I656" s="6" t="s">
        <v>38</v>
      </c>
      <c r="J656" s="8" t="s">
        <v>2465</v>
      </c>
      <c r="K656" s="5" t="s">
        <v>2466</v>
      </c>
      <c r="L656" s="7" t="s">
        <v>747</v>
      </c>
      <c r="M656" s="9">
        <v>774800</v>
      </c>
      <c r="N656" s="5" t="s">
        <v>59</v>
      </c>
      <c r="O656" s="31">
        <v>42957.5977271181</v>
      </c>
      <c r="P656" s="32">
        <v>42958.8406120718</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2808</v>
      </c>
      <c r="B657" s="6" t="s">
        <v>2809</v>
      </c>
      <c r="C657" s="6" t="s">
        <v>505</v>
      </c>
      <c r="D657" s="7" t="s">
        <v>2810</v>
      </c>
      <c r="E657" s="28" t="s">
        <v>2811</v>
      </c>
      <c r="F657" s="5" t="s">
        <v>441</v>
      </c>
      <c r="G657" s="6" t="s">
        <v>58</v>
      </c>
      <c r="H657" s="6" t="s">
        <v>2812</v>
      </c>
      <c r="I657" s="6" t="s">
        <v>38</v>
      </c>
      <c r="J657" s="8" t="s">
        <v>1633</v>
      </c>
      <c r="K657" s="5" t="s">
        <v>1634</v>
      </c>
      <c r="L657" s="7" t="s">
        <v>1635</v>
      </c>
      <c r="M657" s="9">
        <v>763000</v>
      </c>
      <c r="N657" s="5" t="s">
        <v>59</v>
      </c>
      <c r="O657" s="31">
        <v>42957.6345355324</v>
      </c>
      <c r="P657" s="32">
        <v>42958.4513552894</v>
      </c>
      <c r="Q657" s="28" t="s">
        <v>38</v>
      </c>
      <c r="R657" s="29" t="s">
        <v>38</v>
      </c>
      <c r="S657" s="28" t="s">
        <v>181</v>
      </c>
      <c r="T657" s="28" t="s">
        <v>38</v>
      </c>
      <c r="U657" s="5" t="s">
        <v>38</v>
      </c>
      <c r="V657" s="28" t="s">
        <v>1288</v>
      </c>
      <c r="W657" s="7" t="s">
        <v>38</v>
      </c>
      <c r="X657" s="7" t="s">
        <v>38</v>
      </c>
      <c r="Y657" s="5" t="s">
        <v>38</v>
      </c>
      <c r="Z657" s="5" t="s">
        <v>38</v>
      </c>
      <c r="AA657" s="6" t="s">
        <v>38</v>
      </c>
      <c r="AB657" s="6" t="s">
        <v>38</v>
      </c>
      <c r="AC657" s="6" t="s">
        <v>38</v>
      </c>
      <c r="AD657" s="6" t="s">
        <v>38</v>
      </c>
      <c r="AE657" s="6" t="s">
        <v>38</v>
      </c>
    </row>
    <row r="658">
      <c r="A658" s="28" t="s">
        <v>2813</v>
      </c>
      <c r="B658" s="6" t="s">
        <v>2814</v>
      </c>
      <c r="C658" s="6" t="s">
        <v>505</v>
      </c>
      <c r="D658" s="7" t="s">
        <v>2810</v>
      </c>
      <c r="E658" s="28" t="s">
        <v>2811</v>
      </c>
      <c r="F658" s="5" t="s">
        <v>441</v>
      </c>
      <c r="G658" s="6" t="s">
        <v>58</v>
      </c>
      <c r="H658" s="6" t="s">
        <v>2815</v>
      </c>
      <c r="I658" s="6" t="s">
        <v>38</v>
      </c>
      <c r="J658" s="8" t="s">
        <v>1633</v>
      </c>
      <c r="K658" s="5" t="s">
        <v>1634</v>
      </c>
      <c r="L658" s="7" t="s">
        <v>1635</v>
      </c>
      <c r="M658" s="9">
        <v>765800</v>
      </c>
      <c r="N658" s="5" t="s">
        <v>59</v>
      </c>
      <c r="O658" s="31">
        <v>42957.6345355324</v>
      </c>
      <c r="P658" s="32">
        <v>42958.4513552894</v>
      </c>
      <c r="Q658" s="28" t="s">
        <v>38</v>
      </c>
      <c r="R658" s="29" t="s">
        <v>38</v>
      </c>
      <c r="S658" s="28" t="s">
        <v>181</v>
      </c>
      <c r="T658" s="28" t="s">
        <v>38</v>
      </c>
      <c r="U658" s="5" t="s">
        <v>38</v>
      </c>
      <c r="V658" s="28" t="s">
        <v>1288</v>
      </c>
      <c r="W658" s="7" t="s">
        <v>38</v>
      </c>
      <c r="X658" s="7" t="s">
        <v>38</v>
      </c>
      <c r="Y658" s="5" t="s">
        <v>38</v>
      </c>
      <c r="Z658" s="5" t="s">
        <v>38</v>
      </c>
      <c r="AA658" s="6" t="s">
        <v>38</v>
      </c>
      <c r="AB658" s="6" t="s">
        <v>38</v>
      </c>
      <c r="AC658" s="6" t="s">
        <v>38</v>
      </c>
      <c r="AD658" s="6" t="s">
        <v>38</v>
      </c>
      <c r="AE658" s="6" t="s">
        <v>38</v>
      </c>
    </row>
    <row r="659">
      <c r="A659" s="28" t="s">
        <v>2816</v>
      </c>
      <c r="B659" s="6" t="s">
        <v>2817</v>
      </c>
      <c r="C659" s="6" t="s">
        <v>505</v>
      </c>
      <c r="D659" s="7" t="s">
        <v>2810</v>
      </c>
      <c r="E659" s="28" t="s">
        <v>2811</v>
      </c>
      <c r="F659" s="5" t="s">
        <v>441</v>
      </c>
      <c r="G659" s="6" t="s">
        <v>58</v>
      </c>
      <c r="H659" s="6" t="s">
        <v>2818</v>
      </c>
      <c r="I659" s="6" t="s">
        <v>38</v>
      </c>
      <c r="J659" s="8" t="s">
        <v>1633</v>
      </c>
      <c r="K659" s="5" t="s">
        <v>1634</v>
      </c>
      <c r="L659" s="7" t="s">
        <v>1635</v>
      </c>
      <c r="M659" s="9">
        <v>851700</v>
      </c>
      <c r="N659" s="5" t="s">
        <v>59</v>
      </c>
      <c r="O659" s="31">
        <v>42957.6345356829</v>
      </c>
      <c r="P659" s="32">
        <v>42958.4513554745</v>
      </c>
      <c r="Q659" s="28" t="s">
        <v>38</v>
      </c>
      <c r="R659" s="29" t="s">
        <v>38</v>
      </c>
      <c r="S659" s="28" t="s">
        <v>181</v>
      </c>
      <c r="T659" s="28" t="s">
        <v>38</v>
      </c>
      <c r="U659" s="5" t="s">
        <v>38</v>
      </c>
      <c r="V659" s="28" t="s">
        <v>1288</v>
      </c>
      <c r="W659" s="7" t="s">
        <v>38</v>
      </c>
      <c r="X659" s="7" t="s">
        <v>38</v>
      </c>
      <c r="Y659" s="5" t="s">
        <v>38</v>
      </c>
      <c r="Z659" s="5" t="s">
        <v>38</v>
      </c>
      <c r="AA659" s="6" t="s">
        <v>38</v>
      </c>
      <c r="AB659" s="6" t="s">
        <v>38</v>
      </c>
      <c r="AC659" s="6" t="s">
        <v>38</v>
      </c>
      <c r="AD659" s="6" t="s">
        <v>38</v>
      </c>
      <c r="AE659" s="6" t="s">
        <v>38</v>
      </c>
    </row>
    <row r="660">
      <c r="A660" s="28" t="s">
        <v>2819</v>
      </c>
      <c r="B660" s="6" t="s">
        <v>2820</v>
      </c>
      <c r="C660" s="6" t="s">
        <v>505</v>
      </c>
      <c r="D660" s="7" t="s">
        <v>2810</v>
      </c>
      <c r="E660" s="28" t="s">
        <v>2811</v>
      </c>
      <c r="F660" s="5" t="s">
        <v>441</v>
      </c>
      <c r="G660" s="6" t="s">
        <v>58</v>
      </c>
      <c r="H660" s="6" t="s">
        <v>2821</v>
      </c>
      <c r="I660" s="6" t="s">
        <v>38</v>
      </c>
      <c r="J660" s="8" t="s">
        <v>1633</v>
      </c>
      <c r="K660" s="5" t="s">
        <v>1634</v>
      </c>
      <c r="L660" s="7" t="s">
        <v>1635</v>
      </c>
      <c r="M660" s="9">
        <v>852100</v>
      </c>
      <c r="N660" s="5" t="s">
        <v>59</v>
      </c>
      <c r="O660" s="31">
        <v>42957.6345356829</v>
      </c>
      <c r="P660" s="32">
        <v>42958.4513554745</v>
      </c>
      <c r="Q660" s="28" t="s">
        <v>38</v>
      </c>
      <c r="R660" s="29" t="s">
        <v>38</v>
      </c>
      <c r="S660" s="28" t="s">
        <v>181</v>
      </c>
      <c r="T660" s="28" t="s">
        <v>38</v>
      </c>
      <c r="U660" s="5" t="s">
        <v>38</v>
      </c>
      <c r="V660" s="28" t="s">
        <v>1288</v>
      </c>
      <c r="W660" s="7" t="s">
        <v>38</v>
      </c>
      <c r="X660" s="7" t="s">
        <v>38</v>
      </c>
      <c r="Y660" s="5" t="s">
        <v>38</v>
      </c>
      <c r="Z660" s="5" t="s">
        <v>38</v>
      </c>
      <c r="AA660" s="6" t="s">
        <v>38</v>
      </c>
      <c r="AB660" s="6" t="s">
        <v>38</v>
      </c>
      <c r="AC660" s="6" t="s">
        <v>38</v>
      </c>
      <c r="AD660" s="6" t="s">
        <v>38</v>
      </c>
      <c r="AE660" s="6" t="s">
        <v>38</v>
      </c>
    </row>
    <row r="661">
      <c r="A661" s="28" t="s">
        <v>2822</v>
      </c>
      <c r="B661" s="6" t="s">
        <v>2823</v>
      </c>
      <c r="C661" s="6" t="s">
        <v>2824</v>
      </c>
      <c r="D661" s="7" t="s">
        <v>2810</v>
      </c>
      <c r="E661" s="28" t="s">
        <v>2811</v>
      </c>
      <c r="F661" s="5" t="s">
        <v>441</v>
      </c>
      <c r="G661" s="6" t="s">
        <v>58</v>
      </c>
      <c r="H661" s="6" t="s">
        <v>2825</v>
      </c>
      <c r="I661" s="6" t="s">
        <v>38</v>
      </c>
      <c r="J661" s="8" t="s">
        <v>1323</v>
      </c>
      <c r="K661" s="5" t="s">
        <v>1324</v>
      </c>
      <c r="L661" s="7" t="s">
        <v>1325</v>
      </c>
      <c r="M661" s="9">
        <v>766200</v>
      </c>
      <c r="N661" s="5" t="s">
        <v>59</v>
      </c>
      <c r="O661" s="31">
        <v>42957.6345358796</v>
      </c>
      <c r="P661" s="32">
        <v>42958.4513554745</v>
      </c>
      <c r="Q661" s="28" t="s">
        <v>38</v>
      </c>
      <c r="R661" s="29" t="s">
        <v>38</v>
      </c>
      <c r="S661" s="28" t="s">
        <v>181</v>
      </c>
      <c r="T661" s="28" t="s">
        <v>38</v>
      </c>
      <c r="U661" s="5" t="s">
        <v>38</v>
      </c>
      <c r="V661" s="28" t="s">
        <v>1288</v>
      </c>
      <c r="W661" s="7" t="s">
        <v>38</v>
      </c>
      <c r="X661" s="7" t="s">
        <v>38</v>
      </c>
      <c r="Y661" s="5" t="s">
        <v>38</v>
      </c>
      <c r="Z661" s="5" t="s">
        <v>38</v>
      </c>
      <c r="AA661" s="6" t="s">
        <v>38</v>
      </c>
      <c r="AB661" s="6" t="s">
        <v>38</v>
      </c>
      <c r="AC661" s="6" t="s">
        <v>38</v>
      </c>
      <c r="AD661" s="6" t="s">
        <v>38</v>
      </c>
      <c r="AE661" s="6" t="s">
        <v>38</v>
      </c>
    </row>
    <row r="662">
      <c r="A662" s="28" t="s">
        <v>2826</v>
      </c>
      <c r="B662" s="6" t="s">
        <v>2827</v>
      </c>
      <c r="C662" s="6" t="s">
        <v>2824</v>
      </c>
      <c r="D662" s="7" t="s">
        <v>2810</v>
      </c>
      <c r="E662" s="28" t="s">
        <v>2811</v>
      </c>
      <c r="F662" s="5" t="s">
        <v>22</v>
      </c>
      <c r="G662" s="6" t="s">
        <v>333</v>
      </c>
      <c r="H662" s="6" t="s">
        <v>2828</v>
      </c>
      <c r="I662" s="6" t="s">
        <v>38</v>
      </c>
      <c r="J662" s="8" t="s">
        <v>1323</v>
      </c>
      <c r="K662" s="5" t="s">
        <v>1324</v>
      </c>
      <c r="L662" s="7" t="s">
        <v>1325</v>
      </c>
      <c r="M662" s="9">
        <v>843200</v>
      </c>
      <c r="N662" s="5" t="s">
        <v>433</v>
      </c>
      <c r="O662" s="31">
        <v>42957.6345360764</v>
      </c>
      <c r="P662" s="32">
        <v>42958.4513556366</v>
      </c>
      <c r="Q662" s="28" t="s">
        <v>38</v>
      </c>
      <c r="R662" s="29" t="s">
        <v>38</v>
      </c>
      <c r="S662" s="28" t="s">
        <v>181</v>
      </c>
      <c r="T662" s="28" t="s">
        <v>261</v>
      </c>
      <c r="U662" s="5" t="s">
        <v>339</v>
      </c>
      <c r="V662" s="28" t="s">
        <v>1288</v>
      </c>
      <c r="W662" s="7" t="s">
        <v>2829</v>
      </c>
      <c r="X662" s="7" t="s">
        <v>38</v>
      </c>
      <c r="Y662" s="5" t="s">
        <v>342</v>
      </c>
      <c r="Z662" s="5" t="s">
        <v>1393</v>
      </c>
      <c r="AA662" s="6" t="s">
        <v>38</v>
      </c>
      <c r="AB662" s="6" t="s">
        <v>38</v>
      </c>
      <c r="AC662" s="6" t="s">
        <v>38</v>
      </c>
      <c r="AD662" s="6" t="s">
        <v>38</v>
      </c>
      <c r="AE662" s="6" t="s">
        <v>38</v>
      </c>
    </row>
    <row r="663">
      <c r="A663" s="28" t="s">
        <v>2830</v>
      </c>
      <c r="B663" s="6" t="s">
        <v>2827</v>
      </c>
      <c r="C663" s="6" t="s">
        <v>2824</v>
      </c>
      <c r="D663" s="7" t="s">
        <v>2810</v>
      </c>
      <c r="E663" s="28" t="s">
        <v>2811</v>
      </c>
      <c r="F663" s="5" t="s">
        <v>22</v>
      </c>
      <c r="G663" s="6" t="s">
        <v>333</v>
      </c>
      <c r="H663" s="6" t="s">
        <v>2828</v>
      </c>
      <c r="I663" s="6" t="s">
        <v>38</v>
      </c>
      <c r="J663" s="8" t="s">
        <v>1323</v>
      </c>
      <c r="K663" s="5" t="s">
        <v>1324</v>
      </c>
      <c r="L663" s="7" t="s">
        <v>1325</v>
      </c>
      <c r="M663" s="9">
        <v>851800</v>
      </c>
      <c r="N663" s="5" t="s">
        <v>433</v>
      </c>
      <c r="O663" s="31">
        <v>42957.6345452546</v>
      </c>
      <c r="P663" s="32">
        <v>42978.9915981134</v>
      </c>
      <c r="Q663" s="28" t="s">
        <v>38</v>
      </c>
      <c r="R663" s="29" t="s">
        <v>38</v>
      </c>
      <c r="S663" s="28" t="s">
        <v>165</v>
      </c>
      <c r="T663" s="28" t="s">
        <v>261</v>
      </c>
      <c r="U663" s="5" t="s">
        <v>347</v>
      </c>
      <c r="V663" s="28" t="s">
        <v>1288</v>
      </c>
      <c r="W663" s="7" t="s">
        <v>2831</v>
      </c>
      <c r="X663" s="7" t="s">
        <v>38</v>
      </c>
      <c r="Y663" s="5" t="s">
        <v>694</v>
      </c>
      <c r="Z663" s="5" t="s">
        <v>1393</v>
      </c>
      <c r="AA663" s="6" t="s">
        <v>38</v>
      </c>
      <c r="AB663" s="6" t="s">
        <v>38</v>
      </c>
      <c r="AC663" s="6" t="s">
        <v>38</v>
      </c>
      <c r="AD663" s="6" t="s">
        <v>38</v>
      </c>
      <c r="AE663" s="6" t="s">
        <v>38</v>
      </c>
    </row>
    <row r="664">
      <c r="A664" s="28" t="s">
        <v>2832</v>
      </c>
      <c r="B664" s="6" t="s">
        <v>2833</v>
      </c>
      <c r="C664" s="6" t="s">
        <v>505</v>
      </c>
      <c r="D664" s="7" t="s">
        <v>2810</v>
      </c>
      <c r="E664" s="28" t="s">
        <v>2811</v>
      </c>
      <c r="F664" s="5" t="s">
        <v>441</v>
      </c>
      <c r="G664" s="6" t="s">
        <v>58</v>
      </c>
      <c r="H664" s="6" t="s">
        <v>2834</v>
      </c>
      <c r="I664" s="6" t="s">
        <v>38</v>
      </c>
      <c r="J664" s="8" t="s">
        <v>1323</v>
      </c>
      <c r="K664" s="5" t="s">
        <v>1324</v>
      </c>
      <c r="L664" s="7" t="s">
        <v>1325</v>
      </c>
      <c r="M664" s="9">
        <v>728900</v>
      </c>
      <c r="N664" s="5" t="s">
        <v>59</v>
      </c>
      <c r="O664" s="31">
        <v>42957.6345616898</v>
      </c>
      <c r="P664" s="32">
        <v>42958.4513556366</v>
      </c>
      <c r="Q664" s="28" t="s">
        <v>38</v>
      </c>
      <c r="R664" s="29" t="s">
        <v>38</v>
      </c>
      <c r="S664" s="28" t="s">
        <v>181</v>
      </c>
      <c r="T664" s="28" t="s">
        <v>38</v>
      </c>
      <c r="U664" s="5" t="s">
        <v>38</v>
      </c>
      <c r="V664" s="28" t="s">
        <v>1288</v>
      </c>
      <c r="W664" s="7" t="s">
        <v>38</v>
      </c>
      <c r="X664" s="7" t="s">
        <v>38</v>
      </c>
      <c r="Y664" s="5" t="s">
        <v>38</v>
      </c>
      <c r="Z664" s="5" t="s">
        <v>38</v>
      </c>
      <c r="AA664" s="6" t="s">
        <v>38</v>
      </c>
      <c r="AB664" s="6" t="s">
        <v>38</v>
      </c>
      <c r="AC664" s="6" t="s">
        <v>38</v>
      </c>
      <c r="AD664" s="6" t="s">
        <v>38</v>
      </c>
      <c r="AE664" s="6" t="s">
        <v>38</v>
      </c>
    </row>
    <row r="665">
      <c r="A665" s="28" t="s">
        <v>2835</v>
      </c>
      <c r="B665" s="6" t="s">
        <v>2836</v>
      </c>
      <c r="C665" s="6" t="s">
        <v>505</v>
      </c>
      <c r="D665" s="7" t="s">
        <v>2810</v>
      </c>
      <c r="E665" s="28" t="s">
        <v>2811</v>
      </c>
      <c r="F665" s="5" t="s">
        <v>22</v>
      </c>
      <c r="G665" s="6" t="s">
        <v>333</v>
      </c>
      <c r="H665" s="6" t="s">
        <v>2837</v>
      </c>
      <c r="I665" s="6" t="s">
        <v>38</v>
      </c>
      <c r="J665" s="8" t="s">
        <v>1323</v>
      </c>
      <c r="K665" s="5" t="s">
        <v>1324</v>
      </c>
      <c r="L665" s="7" t="s">
        <v>1325</v>
      </c>
      <c r="M665" s="9">
        <v>729000</v>
      </c>
      <c r="N665" s="5" t="s">
        <v>433</v>
      </c>
      <c r="O665" s="31">
        <v>42957.6345618866</v>
      </c>
      <c r="P665" s="32">
        <v>42958.4513556366</v>
      </c>
      <c r="Q665" s="28" t="s">
        <v>38</v>
      </c>
      <c r="R665" s="29" t="s">
        <v>38</v>
      </c>
      <c r="S665" s="28" t="s">
        <v>181</v>
      </c>
      <c r="T665" s="28" t="s">
        <v>261</v>
      </c>
      <c r="U665" s="5" t="s">
        <v>339</v>
      </c>
      <c r="V665" s="28" t="s">
        <v>1288</v>
      </c>
      <c r="W665" s="7" t="s">
        <v>2838</v>
      </c>
      <c r="X665" s="7" t="s">
        <v>38</v>
      </c>
      <c r="Y665" s="5" t="s">
        <v>342</v>
      </c>
      <c r="Z665" s="5" t="s">
        <v>1393</v>
      </c>
      <c r="AA665" s="6" t="s">
        <v>38</v>
      </c>
      <c r="AB665" s="6" t="s">
        <v>38</v>
      </c>
      <c r="AC665" s="6" t="s">
        <v>38</v>
      </c>
      <c r="AD665" s="6" t="s">
        <v>38</v>
      </c>
      <c r="AE665" s="6" t="s">
        <v>38</v>
      </c>
    </row>
    <row r="666">
      <c r="A666" s="28" t="s">
        <v>2839</v>
      </c>
      <c r="B666" s="6" t="s">
        <v>2836</v>
      </c>
      <c r="C666" s="6" t="s">
        <v>505</v>
      </c>
      <c r="D666" s="7" t="s">
        <v>2810</v>
      </c>
      <c r="E666" s="28" t="s">
        <v>2811</v>
      </c>
      <c r="F666" s="5" t="s">
        <v>22</v>
      </c>
      <c r="G666" s="6" t="s">
        <v>333</v>
      </c>
      <c r="H666" s="6" t="s">
        <v>2837</v>
      </c>
      <c r="I666" s="6" t="s">
        <v>38</v>
      </c>
      <c r="J666" s="8" t="s">
        <v>1323</v>
      </c>
      <c r="K666" s="5" t="s">
        <v>1324</v>
      </c>
      <c r="L666" s="7" t="s">
        <v>1325</v>
      </c>
      <c r="M666" s="9">
        <v>729100</v>
      </c>
      <c r="N666" s="5" t="s">
        <v>433</v>
      </c>
      <c r="O666" s="31">
        <v>42957.6345801273</v>
      </c>
      <c r="P666" s="32">
        <v>42978.9915981134</v>
      </c>
      <c r="Q666" s="28" t="s">
        <v>38</v>
      </c>
      <c r="R666" s="29" t="s">
        <v>38</v>
      </c>
      <c r="S666" s="28" t="s">
        <v>165</v>
      </c>
      <c r="T666" s="28" t="s">
        <v>261</v>
      </c>
      <c r="U666" s="5" t="s">
        <v>347</v>
      </c>
      <c r="V666" s="28" t="s">
        <v>1288</v>
      </c>
      <c r="W666" s="7" t="s">
        <v>2840</v>
      </c>
      <c r="X666" s="7" t="s">
        <v>38</v>
      </c>
      <c r="Y666" s="5" t="s">
        <v>694</v>
      </c>
      <c r="Z666" s="5" t="s">
        <v>1393</v>
      </c>
      <c r="AA666" s="6" t="s">
        <v>38</v>
      </c>
      <c r="AB666" s="6" t="s">
        <v>38</v>
      </c>
      <c r="AC666" s="6" t="s">
        <v>38</v>
      </c>
      <c r="AD666" s="6" t="s">
        <v>38</v>
      </c>
      <c r="AE666" s="6" t="s">
        <v>38</v>
      </c>
    </row>
    <row r="667">
      <c r="A667" s="28" t="s">
        <v>2841</v>
      </c>
      <c r="B667" s="6" t="s">
        <v>2842</v>
      </c>
      <c r="C667" s="6" t="s">
        <v>505</v>
      </c>
      <c r="D667" s="7" t="s">
        <v>2810</v>
      </c>
      <c r="E667" s="28" t="s">
        <v>2811</v>
      </c>
      <c r="F667" s="5" t="s">
        <v>441</v>
      </c>
      <c r="G667" s="6" t="s">
        <v>58</v>
      </c>
      <c r="H667" s="6" t="s">
        <v>2843</v>
      </c>
      <c r="I667" s="6" t="s">
        <v>38</v>
      </c>
      <c r="J667" s="8" t="s">
        <v>1927</v>
      </c>
      <c r="K667" s="5" t="s">
        <v>1928</v>
      </c>
      <c r="L667" s="7" t="s">
        <v>1929</v>
      </c>
      <c r="M667" s="9">
        <v>744000</v>
      </c>
      <c r="N667" s="5" t="s">
        <v>59</v>
      </c>
      <c r="O667" s="31">
        <v>42957.6345951042</v>
      </c>
      <c r="P667" s="32">
        <v>42958.4513558218</v>
      </c>
      <c r="Q667" s="28" t="s">
        <v>38</v>
      </c>
      <c r="R667" s="29" t="s">
        <v>38</v>
      </c>
      <c r="S667" s="28" t="s">
        <v>181</v>
      </c>
      <c r="T667" s="28" t="s">
        <v>38</v>
      </c>
      <c r="U667" s="5" t="s">
        <v>38</v>
      </c>
      <c r="V667" s="28" t="s">
        <v>1288</v>
      </c>
      <c r="W667" s="7" t="s">
        <v>38</v>
      </c>
      <c r="X667" s="7" t="s">
        <v>38</v>
      </c>
      <c r="Y667" s="5" t="s">
        <v>38</v>
      </c>
      <c r="Z667" s="5" t="s">
        <v>38</v>
      </c>
      <c r="AA667" s="6" t="s">
        <v>38</v>
      </c>
      <c r="AB667" s="6" t="s">
        <v>38</v>
      </c>
      <c r="AC667" s="6" t="s">
        <v>38</v>
      </c>
      <c r="AD667" s="6" t="s">
        <v>38</v>
      </c>
      <c r="AE667" s="6" t="s">
        <v>38</v>
      </c>
    </row>
    <row r="668">
      <c r="A668" s="28" t="s">
        <v>2844</v>
      </c>
      <c r="B668" s="6" t="s">
        <v>2845</v>
      </c>
      <c r="C668" s="6" t="s">
        <v>505</v>
      </c>
      <c r="D668" s="7" t="s">
        <v>2810</v>
      </c>
      <c r="E668" s="28" t="s">
        <v>2811</v>
      </c>
      <c r="F668" s="5" t="s">
        <v>441</v>
      </c>
      <c r="G668" s="6" t="s">
        <v>58</v>
      </c>
      <c r="H668" s="6" t="s">
        <v>2846</v>
      </c>
      <c r="I668" s="6" t="s">
        <v>38</v>
      </c>
      <c r="J668" s="8" t="s">
        <v>2847</v>
      </c>
      <c r="K668" s="5" t="s">
        <v>2848</v>
      </c>
      <c r="L668" s="7" t="s">
        <v>2849</v>
      </c>
      <c r="M668" s="9">
        <v>766600</v>
      </c>
      <c r="N668" s="5" t="s">
        <v>250</v>
      </c>
      <c r="O668" s="31">
        <v>42957.6345952894</v>
      </c>
      <c r="P668" s="32">
        <v>42958.4513558218</v>
      </c>
      <c r="Q668" s="28" t="s">
        <v>38</v>
      </c>
      <c r="R668" s="29" t="s">
        <v>2850</v>
      </c>
      <c r="S668" s="28" t="s">
        <v>181</v>
      </c>
      <c r="T668" s="28" t="s">
        <v>38</v>
      </c>
      <c r="U668" s="5" t="s">
        <v>38</v>
      </c>
      <c r="V668" s="28" t="s">
        <v>186</v>
      </c>
      <c r="W668" s="7" t="s">
        <v>38</v>
      </c>
      <c r="X668" s="7" t="s">
        <v>38</v>
      </c>
      <c r="Y668" s="5" t="s">
        <v>38</v>
      </c>
      <c r="Z668" s="5" t="s">
        <v>38</v>
      </c>
      <c r="AA668" s="6" t="s">
        <v>38</v>
      </c>
      <c r="AB668" s="6" t="s">
        <v>38</v>
      </c>
      <c r="AC668" s="6" t="s">
        <v>38</v>
      </c>
      <c r="AD668" s="6" t="s">
        <v>38</v>
      </c>
      <c r="AE668" s="6" t="s">
        <v>38</v>
      </c>
    </row>
    <row r="669">
      <c r="A669" s="28" t="s">
        <v>2851</v>
      </c>
      <c r="B669" s="6" t="s">
        <v>2852</v>
      </c>
      <c r="C669" s="6" t="s">
        <v>505</v>
      </c>
      <c r="D669" s="7" t="s">
        <v>2810</v>
      </c>
      <c r="E669" s="28" t="s">
        <v>2811</v>
      </c>
      <c r="F669" s="5" t="s">
        <v>22</v>
      </c>
      <c r="G669" s="6" t="s">
        <v>333</v>
      </c>
      <c r="H669" s="6" t="s">
        <v>2853</v>
      </c>
      <c r="I669" s="6" t="s">
        <v>38</v>
      </c>
      <c r="J669" s="8" t="s">
        <v>2847</v>
      </c>
      <c r="K669" s="5" t="s">
        <v>2848</v>
      </c>
      <c r="L669" s="7" t="s">
        <v>2849</v>
      </c>
      <c r="M669" s="9">
        <v>766700</v>
      </c>
      <c r="N669" s="5" t="s">
        <v>250</v>
      </c>
      <c r="O669" s="31">
        <v>42957.6345954514</v>
      </c>
      <c r="P669" s="32">
        <v>42958.4513558218</v>
      </c>
      <c r="Q669" s="28" t="s">
        <v>38</v>
      </c>
      <c r="R669" s="29" t="s">
        <v>2854</v>
      </c>
      <c r="S669" s="28" t="s">
        <v>181</v>
      </c>
      <c r="T669" s="28" t="s">
        <v>261</v>
      </c>
      <c r="U669" s="5" t="s">
        <v>339</v>
      </c>
      <c r="V669" s="28" t="s">
        <v>186</v>
      </c>
      <c r="W669" s="7" t="s">
        <v>2855</v>
      </c>
      <c r="X669" s="7" t="s">
        <v>38</v>
      </c>
      <c r="Y669" s="5" t="s">
        <v>342</v>
      </c>
      <c r="Z669" s="5" t="s">
        <v>38</v>
      </c>
      <c r="AA669" s="6" t="s">
        <v>38</v>
      </c>
      <c r="AB669" s="6" t="s">
        <v>38</v>
      </c>
      <c r="AC669" s="6" t="s">
        <v>38</v>
      </c>
      <c r="AD669" s="6" t="s">
        <v>38</v>
      </c>
      <c r="AE669" s="6" t="s">
        <v>38</v>
      </c>
    </row>
    <row r="670">
      <c r="A670" s="28" t="s">
        <v>2856</v>
      </c>
      <c r="B670" s="6" t="s">
        <v>2852</v>
      </c>
      <c r="C670" s="6" t="s">
        <v>505</v>
      </c>
      <c r="D670" s="7" t="s">
        <v>2810</v>
      </c>
      <c r="E670" s="28" t="s">
        <v>2811</v>
      </c>
      <c r="F670" s="5" t="s">
        <v>22</v>
      </c>
      <c r="G670" s="6" t="s">
        <v>333</v>
      </c>
      <c r="H670" s="6" t="s">
        <v>2853</v>
      </c>
      <c r="I670" s="6" t="s">
        <v>38</v>
      </c>
      <c r="J670" s="8" t="s">
        <v>2847</v>
      </c>
      <c r="K670" s="5" t="s">
        <v>2848</v>
      </c>
      <c r="L670" s="7" t="s">
        <v>2849</v>
      </c>
      <c r="M670" s="9">
        <v>766800</v>
      </c>
      <c r="N670" s="5" t="s">
        <v>250</v>
      </c>
      <c r="O670" s="31">
        <v>42957.6346055903</v>
      </c>
      <c r="P670" s="32">
        <v>42978.9915982986</v>
      </c>
      <c r="Q670" s="28" t="s">
        <v>38</v>
      </c>
      <c r="R670" s="29" t="s">
        <v>2857</v>
      </c>
      <c r="S670" s="28" t="s">
        <v>165</v>
      </c>
      <c r="T670" s="28" t="s">
        <v>261</v>
      </c>
      <c r="U670" s="5" t="s">
        <v>347</v>
      </c>
      <c r="V670" s="28" t="s">
        <v>186</v>
      </c>
      <c r="W670" s="7" t="s">
        <v>2858</v>
      </c>
      <c r="X670" s="7" t="s">
        <v>38</v>
      </c>
      <c r="Y670" s="5" t="s">
        <v>694</v>
      </c>
      <c r="Z670" s="5" t="s">
        <v>38</v>
      </c>
      <c r="AA670" s="6" t="s">
        <v>38</v>
      </c>
      <c r="AB670" s="6" t="s">
        <v>38</v>
      </c>
      <c r="AC670" s="6" t="s">
        <v>38</v>
      </c>
      <c r="AD670" s="6" t="s">
        <v>38</v>
      </c>
      <c r="AE670" s="6" t="s">
        <v>38</v>
      </c>
    </row>
    <row r="671">
      <c r="A671" s="28" t="s">
        <v>2859</v>
      </c>
      <c r="B671" s="6" t="s">
        <v>2860</v>
      </c>
      <c r="C671" s="6" t="s">
        <v>505</v>
      </c>
      <c r="D671" s="7" t="s">
        <v>2810</v>
      </c>
      <c r="E671" s="28" t="s">
        <v>2811</v>
      </c>
      <c r="F671" s="5" t="s">
        <v>22</v>
      </c>
      <c r="G671" s="6" t="s">
        <v>333</v>
      </c>
      <c r="H671" s="6" t="s">
        <v>2861</v>
      </c>
      <c r="I671" s="6" t="s">
        <v>38</v>
      </c>
      <c r="J671" s="8" t="s">
        <v>2847</v>
      </c>
      <c r="K671" s="5" t="s">
        <v>2848</v>
      </c>
      <c r="L671" s="7" t="s">
        <v>2849</v>
      </c>
      <c r="M671" s="9">
        <v>766900</v>
      </c>
      <c r="N671" s="5" t="s">
        <v>433</v>
      </c>
      <c r="O671" s="31">
        <v>42957.6346167824</v>
      </c>
      <c r="P671" s="32">
        <v>42958.4513558218</v>
      </c>
      <c r="Q671" s="28" t="s">
        <v>38</v>
      </c>
      <c r="R671" s="29" t="s">
        <v>38</v>
      </c>
      <c r="S671" s="28" t="s">
        <v>181</v>
      </c>
      <c r="T671" s="28" t="s">
        <v>261</v>
      </c>
      <c r="U671" s="5" t="s">
        <v>339</v>
      </c>
      <c r="V671" s="28" t="s">
        <v>186</v>
      </c>
      <c r="W671" s="7" t="s">
        <v>2862</v>
      </c>
      <c r="X671" s="7" t="s">
        <v>38</v>
      </c>
      <c r="Y671" s="5" t="s">
        <v>342</v>
      </c>
      <c r="Z671" s="5" t="s">
        <v>2462</v>
      </c>
      <c r="AA671" s="6" t="s">
        <v>38</v>
      </c>
      <c r="AB671" s="6" t="s">
        <v>38</v>
      </c>
      <c r="AC671" s="6" t="s">
        <v>38</v>
      </c>
      <c r="AD671" s="6" t="s">
        <v>38</v>
      </c>
      <c r="AE671" s="6" t="s">
        <v>38</v>
      </c>
    </row>
    <row r="672">
      <c r="A672" s="28" t="s">
        <v>2863</v>
      </c>
      <c r="B672" s="6" t="s">
        <v>2860</v>
      </c>
      <c r="C672" s="6" t="s">
        <v>505</v>
      </c>
      <c r="D672" s="7" t="s">
        <v>2810</v>
      </c>
      <c r="E672" s="28" t="s">
        <v>2811</v>
      </c>
      <c r="F672" s="5" t="s">
        <v>22</v>
      </c>
      <c r="G672" s="6" t="s">
        <v>333</v>
      </c>
      <c r="H672" s="6" t="s">
        <v>2861</v>
      </c>
      <c r="I672" s="6" t="s">
        <v>38</v>
      </c>
      <c r="J672" s="8" t="s">
        <v>2847</v>
      </c>
      <c r="K672" s="5" t="s">
        <v>2848</v>
      </c>
      <c r="L672" s="7" t="s">
        <v>2849</v>
      </c>
      <c r="M672" s="9">
        <v>767000</v>
      </c>
      <c r="N672" s="5" t="s">
        <v>433</v>
      </c>
      <c r="O672" s="31">
        <v>42957.6346267014</v>
      </c>
      <c r="P672" s="32">
        <v>42978.9915982986</v>
      </c>
      <c r="Q672" s="28" t="s">
        <v>38</v>
      </c>
      <c r="R672" s="29" t="s">
        <v>38</v>
      </c>
      <c r="S672" s="28" t="s">
        <v>165</v>
      </c>
      <c r="T672" s="28" t="s">
        <v>261</v>
      </c>
      <c r="U672" s="5" t="s">
        <v>347</v>
      </c>
      <c r="V672" s="28" t="s">
        <v>186</v>
      </c>
      <c r="W672" s="7" t="s">
        <v>2864</v>
      </c>
      <c r="X672" s="7" t="s">
        <v>38</v>
      </c>
      <c r="Y672" s="5" t="s">
        <v>694</v>
      </c>
      <c r="Z672" s="5" t="s">
        <v>2462</v>
      </c>
      <c r="AA672" s="6" t="s">
        <v>38</v>
      </c>
      <c r="AB672" s="6" t="s">
        <v>38</v>
      </c>
      <c r="AC672" s="6" t="s">
        <v>38</v>
      </c>
      <c r="AD672" s="6" t="s">
        <v>38</v>
      </c>
      <c r="AE672" s="6" t="s">
        <v>38</v>
      </c>
    </row>
    <row r="673">
      <c r="A673" s="28" t="s">
        <v>2865</v>
      </c>
      <c r="B673" s="6" t="s">
        <v>2866</v>
      </c>
      <c r="C673" s="6" t="s">
        <v>505</v>
      </c>
      <c r="D673" s="7" t="s">
        <v>2810</v>
      </c>
      <c r="E673" s="28" t="s">
        <v>2811</v>
      </c>
      <c r="F673" s="5" t="s">
        <v>441</v>
      </c>
      <c r="G673" s="6" t="s">
        <v>58</v>
      </c>
      <c r="H673" s="6" t="s">
        <v>2867</v>
      </c>
      <c r="I673" s="6" t="s">
        <v>38</v>
      </c>
      <c r="J673" s="8" t="s">
        <v>2868</v>
      </c>
      <c r="K673" s="5" t="s">
        <v>2869</v>
      </c>
      <c r="L673" s="7" t="s">
        <v>2870</v>
      </c>
      <c r="M673" s="9">
        <v>767200</v>
      </c>
      <c r="N673" s="5" t="s">
        <v>59</v>
      </c>
      <c r="O673" s="31">
        <v>42957.6346364583</v>
      </c>
      <c r="P673" s="32">
        <v>42958.5658236921</v>
      </c>
      <c r="Q673" s="28" t="s">
        <v>38</v>
      </c>
      <c r="R673" s="29" t="s">
        <v>38</v>
      </c>
      <c r="S673" s="28" t="s">
        <v>165</v>
      </c>
      <c r="T673" s="28" t="s">
        <v>38</v>
      </c>
      <c r="U673" s="5" t="s">
        <v>38</v>
      </c>
      <c r="V673" s="28" t="s">
        <v>1643</v>
      </c>
      <c r="W673" s="7" t="s">
        <v>38</v>
      </c>
      <c r="X673" s="7" t="s">
        <v>38</v>
      </c>
      <c r="Y673" s="5" t="s">
        <v>38</v>
      </c>
      <c r="Z673" s="5" t="s">
        <v>38</v>
      </c>
      <c r="AA673" s="6" t="s">
        <v>38</v>
      </c>
      <c r="AB673" s="6" t="s">
        <v>38</v>
      </c>
      <c r="AC673" s="6" t="s">
        <v>38</v>
      </c>
      <c r="AD673" s="6" t="s">
        <v>38</v>
      </c>
      <c r="AE673" s="6" t="s">
        <v>38</v>
      </c>
    </row>
    <row r="674">
      <c r="A674" s="28" t="s">
        <v>2871</v>
      </c>
      <c r="B674" s="6" t="s">
        <v>2872</v>
      </c>
      <c r="C674" s="6" t="s">
        <v>505</v>
      </c>
      <c r="D674" s="7" t="s">
        <v>2810</v>
      </c>
      <c r="E674" s="28" t="s">
        <v>2811</v>
      </c>
      <c r="F674" s="5" t="s">
        <v>404</v>
      </c>
      <c r="G674" s="6" t="s">
        <v>405</v>
      </c>
      <c r="H674" s="6" t="s">
        <v>2873</v>
      </c>
      <c r="I674" s="6" t="s">
        <v>38</v>
      </c>
      <c r="J674" s="8" t="s">
        <v>2868</v>
      </c>
      <c r="K674" s="5" t="s">
        <v>2869</v>
      </c>
      <c r="L674" s="7" t="s">
        <v>2870</v>
      </c>
      <c r="M674" s="9">
        <v>8676000</v>
      </c>
      <c r="N674" s="5" t="s">
        <v>59</v>
      </c>
      <c r="O674" s="31">
        <v>42957.6346370023</v>
      </c>
      <c r="P674" s="32">
        <v>42958.5658238426</v>
      </c>
      <c r="Q674" s="28" t="s">
        <v>38</v>
      </c>
      <c r="R674" s="29" t="s">
        <v>38</v>
      </c>
      <c r="S674" s="28" t="s">
        <v>165</v>
      </c>
      <c r="T674" s="28" t="s">
        <v>261</v>
      </c>
      <c r="U674" s="5" t="s">
        <v>347</v>
      </c>
      <c r="V674" s="28" t="s">
        <v>1643</v>
      </c>
      <c r="W674" s="7" t="s">
        <v>38</v>
      </c>
      <c r="X674" s="7" t="s">
        <v>38</v>
      </c>
      <c r="Y674" s="5" t="s">
        <v>407</v>
      </c>
      <c r="Z674" s="5" t="s">
        <v>38</v>
      </c>
      <c r="AA674" s="6" t="s">
        <v>38</v>
      </c>
      <c r="AB674" s="6" t="s">
        <v>38</v>
      </c>
      <c r="AC674" s="6" t="s">
        <v>38</v>
      </c>
      <c r="AD674" s="6" t="s">
        <v>38</v>
      </c>
      <c r="AE674" s="6" t="s">
        <v>38</v>
      </c>
    </row>
    <row r="675">
      <c r="A675" s="28" t="s">
        <v>2874</v>
      </c>
      <c r="B675" s="6" t="s">
        <v>2875</v>
      </c>
      <c r="C675" s="6" t="s">
        <v>2876</v>
      </c>
      <c r="D675" s="7" t="s">
        <v>2810</v>
      </c>
      <c r="E675" s="28" t="s">
        <v>2811</v>
      </c>
      <c r="F675" s="5" t="s">
        <v>441</v>
      </c>
      <c r="G675" s="6" t="s">
        <v>58</v>
      </c>
      <c r="H675" s="6" t="s">
        <v>2877</v>
      </c>
      <c r="I675" s="6" t="s">
        <v>38</v>
      </c>
      <c r="J675" s="8" t="s">
        <v>1879</v>
      </c>
      <c r="K675" s="5" t="s">
        <v>1880</v>
      </c>
      <c r="L675" s="7" t="s">
        <v>1881</v>
      </c>
      <c r="M675" s="9">
        <v>767300</v>
      </c>
      <c r="N675" s="5" t="s">
        <v>59</v>
      </c>
      <c r="O675" s="31">
        <v>42957.6346376968</v>
      </c>
      <c r="P675" s="32">
        <v>42958.5658238426</v>
      </c>
      <c r="Q675" s="28" t="s">
        <v>38</v>
      </c>
      <c r="R675" s="29" t="s">
        <v>38</v>
      </c>
      <c r="S675" s="28" t="s">
        <v>165</v>
      </c>
      <c r="T675" s="28" t="s">
        <v>38</v>
      </c>
      <c r="U675" s="5" t="s">
        <v>38</v>
      </c>
      <c r="V675" s="28" t="s">
        <v>166</v>
      </c>
      <c r="W675" s="7" t="s">
        <v>38</v>
      </c>
      <c r="X675" s="7" t="s">
        <v>38</v>
      </c>
      <c r="Y675" s="5" t="s">
        <v>38</v>
      </c>
      <c r="Z675" s="5" t="s">
        <v>38</v>
      </c>
      <c r="AA675" s="6" t="s">
        <v>38</v>
      </c>
      <c r="AB675" s="6" t="s">
        <v>38</v>
      </c>
      <c r="AC675" s="6" t="s">
        <v>38</v>
      </c>
      <c r="AD675" s="6" t="s">
        <v>38</v>
      </c>
      <c r="AE675" s="6" t="s">
        <v>38</v>
      </c>
    </row>
    <row r="676">
      <c r="A676" s="28" t="s">
        <v>2878</v>
      </c>
      <c r="B676" s="6" t="s">
        <v>2879</v>
      </c>
      <c r="C676" s="6" t="s">
        <v>505</v>
      </c>
      <c r="D676" s="7" t="s">
        <v>2810</v>
      </c>
      <c r="E676" s="28" t="s">
        <v>2811</v>
      </c>
      <c r="F676" s="5" t="s">
        <v>441</v>
      </c>
      <c r="G676" s="6" t="s">
        <v>58</v>
      </c>
      <c r="H676" s="6" t="s">
        <v>2880</v>
      </c>
      <c r="I676" s="6" t="s">
        <v>38</v>
      </c>
      <c r="J676" s="8" t="s">
        <v>1595</v>
      </c>
      <c r="K676" s="5" t="s">
        <v>1596</v>
      </c>
      <c r="L676" s="7" t="s">
        <v>1597</v>
      </c>
      <c r="M676" s="9">
        <v>735400</v>
      </c>
      <c r="N676" s="5" t="s">
        <v>59</v>
      </c>
      <c r="O676" s="31">
        <v>42957.6346380787</v>
      </c>
      <c r="P676" s="32">
        <v>42958.6472742708</v>
      </c>
      <c r="Q676" s="28" t="s">
        <v>38</v>
      </c>
      <c r="R676" s="29" t="s">
        <v>38</v>
      </c>
      <c r="S676" s="28" t="s">
        <v>165</v>
      </c>
      <c r="T676" s="28" t="s">
        <v>38</v>
      </c>
      <c r="U676" s="5" t="s">
        <v>38</v>
      </c>
      <c r="V676" s="28" t="s">
        <v>166</v>
      </c>
      <c r="W676" s="7" t="s">
        <v>38</v>
      </c>
      <c r="X676" s="7" t="s">
        <v>38</v>
      </c>
      <c r="Y676" s="5" t="s">
        <v>38</v>
      </c>
      <c r="Z676" s="5" t="s">
        <v>38</v>
      </c>
      <c r="AA676" s="6" t="s">
        <v>38</v>
      </c>
      <c r="AB676" s="6" t="s">
        <v>38</v>
      </c>
      <c r="AC676" s="6" t="s">
        <v>38</v>
      </c>
      <c r="AD676" s="6" t="s">
        <v>38</v>
      </c>
      <c r="AE676" s="6" t="s">
        <v>38</v>
      </c>
    </row>
    <row r="677">
      <c r="A677" s="28" t="s">
        <v>2881</v>
      </c>
      <c r="B677" s="6" t="s">
        <v>2882</v>
      </c>
      <c r="C677" s="6" t="s">
        <v>505</v>
      </c>
      <c r="D677" s="7" t="s">
        <v>2810</v>
      </c>
      <c r="E677" s="28" t="s">
        <v>2811</v>
      </c>
      <c r="F677" s="5" t="s">
        <v>441</v>
      </c>
      <c r="G677" s="6" t="s">
        <v>58</v>
      </c>
      <c r="H677" s="6" t="s">
        <v>2883</v>
      </c>
      <c r="I677" s="6" t="s">
        <v>38</v>
      </c>
      <c r="J677" s="8" t="s">
        <v>1595</v>
      </c>
      <c r="K677" s="5" t="s">
        <v>1596</v>
      </c>
      <c r="L677" s="7" t="s">
        <v>1597</v>
      </c>
      <c r="M677" s="9">
        <v>776900</v>
      </c>
      <c r="N677" s="5" t="s">
        <v>59</v>
      </c>
      <c r="O677" s="31">
        <v>42957.6346386227</v>
      </c>
      <c r="P677" s="32">
        <v>42958.6472742708</v>
      </c>
      <c r="Q677" s="28" t="s">
        <v>38</v>
      </c>
      <c r="R677" s="29" t="s">
        <v>38</v>
      </c>
      <c r="S677" s="28" t="s">
        <v>165</v>
      </c>
      <c r="T677" s="28" t="s">
        <v>38</v>
      </c>
      <c r="U677" s="5" t="s">
        <v>38</v>
      </c>
      <c r="V677" s="28" t="s">
        <v>166</v>
      </c>
      <c r="W677" s="7" t="s">
        <v>38</v>
      </c>
      <c r="X677" s="7" t="s">
        <v>38</v>
      </c>
      <c r="Y677" s="5" t="s">
        <v>38</v>
      </c>
      <c r="Z677" s="5" t="s">
        <v>38</v>
      </c>
      <c r="AA677" s="6" t="s">
        <v>38</v>
      </c>
      <c r="AB677" s="6" t="s">
        <v>38</v>
      </c>
      <c r="AC677" s="6" t="s">
        <v>38</v>
      </c>
      <c r="AD677" s="6" t="s">
        <v>38</v>
      </c>
      <c r="AE677" s="6" t="s">
        <v>38</v>
      </c>
    </row>
    <row r="678">
      <c r="A678" s="28" t="s">
        <v>2884</v>
      </c>
      <c r="B678" s="6" t="s">
        <v>2885</v>
      </c>
      <c r="C678" s="6" t="s">
        <v>505</v>
      </c>
      <c r="D678" s="7" t="s">
        <v>2810</v>
      </c>
      <c r="E678" s="28" t="s">
        <v>2811</v>
      </c>
      <c r="F678" s="5" t="s">
        <v>480</v>
      </c>
      <c r="G678" s="6" t="s">
        <v>37</v>
      </c>
      <c r="H678" s="6" t="s">
        <v>2886</v>
      </c>
      <c r="I678" s="6" t="s">
        <v>38</v>
      </c>
      <c r="J678" s="8" t="s">
        <v>2887</v>
      </c>
      <c r="K678" s="5" t="s">
        <v>2888</v>
      </c>
      <c r="L678" s="7" t="s">
        <v>2889</v>
      </c>
      <c r="M678" s="9">
        <v>767600</v>
      </c>
      <c r="N678" s="5" t="s">
        <v>2890</v>
      </c>
      <c r="O678" s="31">
        <v>42957.6346389699</v>
      </c>
      <c r="P678" s="32">
        <v>42958.6903421644</v>
      </c>
      <c r="Q678" s="28" t="s">
        <v>38</v>
      </c>
      <c r="R678" s="29" t="s">
        <v>38</v>
      </c>
      <c r="S678" s="28" t="s">
        <v>69</v>
      </c>
      <c r="T678" s="28" t="s">
        <v>38</v>
      </c>
      <c r="U678" s="5" t="s">
        <v>38</v>
      </c>
      <c r="V678" s="28" t="s">
        <v>1999</v>
      </c>
      <c r="W678" s="7" t="s">
        <v>38</v>
      </c>
      <c r="X678" s="7" t="s">
        <v>38</v>
      </c>
      <c r="Y678" s="5" t="s">
        <v>38</v>
      </c>
      <c r="Z678" s="5" t="s">
        <v>38</v>
      </c>
      <c r="AA678" s="6" t="s">
        <v>38</v>
      </c>
      <c r="AB678" s="6" t="s">
        <v>172</v>
      </c>
      <c r="AC678" s="6" t="s">
        <v>38</v>
      </c>
      <c r="AD678" s="6" t="s">
        <v>38</v>
      </c>
      <c r="AE678" s="6" t="s">
        <v>38</v>
      </c>
    </row>
    <row r="679">
      <c r="A679" s="28" t="s">
        <v>2891</v>
      </c>
      <c r="B679" s="6" t="s">
        <v>2892</v>
      </c>
      <c r="C679" s="6" t="s">
        <v>505</v>
      </c>
      <c r="D679" s="7" t="s">
        <v>2810</v>
      </c>
      <c r="E679" s="28" t="s">
        <v>2811</v>
      </c>
      <c r="F679" s="5" t="s">
        <v>441</v>
      </c>
      <c r="G679" s="6" t="s">
        <v>58</v>
      </c>
      <c r="H679" s="6" t="s">
        <v>2893</v>
      </c>
      <c r="I679" s="6" t="s">
        <v>38</v>
      </c>
      <c r="J679" s="8" t="s">
        <v>2003</v>
      </c>
      <c r="K679" s="5" t="s">
        <v>2004</v>
      </c>
      <c r="L679" s="7" t="s">
        <v>2005</v>
      </c>
      <c r="M679" s="9">
        <v>843900</v>
      </c>
      <c r="N679" s="5" t="s">
        <v>59</v>
      </c>
      <c r="O679" s="31">
        <v>42957.6346396991</v>
      </c>
      <c r="P679" s="32">
        <v>42958.6903425579</v>
      </c>
      <c r="Q679" s="28" t="s">
        <v>38</v>
      </c>
      <c r="R679" s="29" t="s">
        <v>38</v>
      </c>
      <c r="S679" s="28" t="s">
        <v>69</v>
      </c>
      <c r="T679" s="28" t="s">
        <v>38</v>
      </c>
      <c r="U679" s="5" t="s">
        <v>38</v>
      </c>
      <c r="V679" s="28" t="s">
        <v>1999</v>
      </c>
      <c r="W679" s="7" t="s">
        <v>38</v>
      </c>
      <c r="X679" s="7" t="s">
        <v>38</v>
      </c>
      <c r="Y679" s="5" t="s">
        <v>38</v>
      </c>
      <c r="Z679" s="5" t="s">
        <v>38</v>
      </c>
      <c r="AA679" s="6" t="s">
        <v>38</v>
      </c>
      <c r="AB679" s="6" t="s">
        <v>38</v>
      </c>
      <c r="AC679" s="6" t="s">
        <v>38</v>
      </c>
      <c r="AD679" s="6" t="s">
        <v>38</v>
      </c>
      <c r="AE679" s="6" t="s">
        <v>38</v>
      </c>
    </row>
    <row r="680">
      <c r="A680" s="28" t="s">
        <v>2894</v>
      </c>
      <c r="B680" s="6" t="s">
        <v>2895</v>
      </c>
      <c r="C680" s="6" t="s">
        <v>505</v>
      </c>
      <c r="D680" s="7" t="s">
        <v>2810</v>
      </c>
      <c r="E680" s="28" t="s">
        <v>2811</v>
      </c>
      <c r="F680" s="5" t="s">
        <v>441</v>
      </c>
      <c r="G680" s="6" t="s">
        <v>58</v>
      </c>
      <c r="H680" s="6" t="s">
        <v>2896</v>
      </c>
      <c r="I680" s="6" t="s">
        <v>38</v>
      </c>
      <c r="J680" s="8" t="s">
        <v>2897</v>
      </c>
      <c r="K680" s="5" t="s">
        <v>2898</v>
      </c>
      <c r="L680" s="7" t="s">
        <v>2899</v>
      </c>
      <c r="M680" s="9">
        <v>828900</v>
      </c>
      <c r="N680" s="5" t="s">
        <v>59</v>
      </c>
      <c r="O680" s="31">
        <v>42957.6346402431</v>
      </c>
      <c r="P680" s="32">
        <v>42958.647274456</v>
      </c>
      <c r="Q680" s="28" t="s">
        <v>38</v>
      </c>
      <c r="R680" s="29" t="s">
        <v>38</v>
      </c>
      <c r="S680" s="28" t="s">
        <v>69</v>
      </c>
      <c r="T680" s="28" t="s">
        <v>38</v>
      </c>
      <c r="U680" s="5" t="s">
        <v>38</v>
      </c>
      <c r="V680" s="28" t="s">
        <v>1999</v>
      </c>
      <c r="W680" s="7" t="s">
        <v>38</v>
      </c>
      <c r="X680" s="7" t="s">
        <v>38</v>
      </c>
      <c r="Y680" s="5" t="s">
        <v>38</v>
      </c>
      <c r="Z680" s="5" t="s">
        <v>38</v>
      </c>
      <c r="AA680" s="6" t="s">
        <v>38</v>
      </c>
      <c r="AB680" s="6" t="s">
        <v>38</v>
      </c>
      <c r="AC680" s="6" t="s">
        <v>38</v>
      </c>
      <c r="AD680" s="6" t="s">
        <v>38</v>
      </c>
      <c r="AE680" s="6" t="s">
        <v>38</v>
      </c>
    </row>
    <row r="681">
      <c r="A681" s="28" t="s">
        <v>2900</v>
      </c>
      <c r="B681" s="6" t="s">
        <v>2901</v>
      </c>
      <c r="C681" s="6" t="s">
        <v>505</v>
      </c>
      <c r="D681" s="7" t="s">
        <v>2810</v>
      </c>
      <c r="E681" s="28" t="s">
        <v>2811</v>
      </c>
      <c r="F681" s="5" t="s">
        <v>441</v>
      </c>
      <c r="G681" s="6" t="s">
        <v>58</v>
      </c>
      <c r="H681" s="6" t="s">
        <v>2902</v>
      </c>
      <c r="I681" s="6" t="s">
        <v>38</v>
      </c>
      <c r="J681" s="8" t="s">
        <v>2897</v>
      </c>
      <c r="K681" s="5" t="s">
        <v>2898</v>
      </c>
      <c r="L681" s="7" t="s">
        <v>2899</v>
      </c>
      <c r="M681" s="9">
        <v>904800</v>
      </c>
      <c r="N681" s="5" t="s">
        <v>59</v>
      </c>
      <c r="O681" s="31">
        <v>42957.6346407755</v>
      </c>
      <c r="P681" s="32">
        <v>42958.647274456</v>
      </c>
      <c r="Q681" s="28" t="s">
        <v>38</v>
      </c>
      <c r="R681" s="29" t="s">
        <v>38</v>
      </c>
      <c r="S681" s="28" t="s">
        <v>69</v>
      </c>
      <c r="T681" s="28" t="s">
        <v>38</v>
      </c>
      <c r="U681" s="5" t="s">
        <v>38</v>
      </c>
      <c r="V681" s="28" t="s">
        <v>1999</v>
      </c>
      <c r="W681" s="7" t="s">
        <v>38</v>
      </c>
      <c r="X681" s="7" t="s">
        <v>38</v>
      </c>
      <c r="Y681" s="5" t="s">
        <v>38</v>
      </c>
      <c r="Z681" s="5" t="s">
        <v>38</v>
      </c>
      <c r="AA681" s="6" t="s">
        <v>38</v>
      </c>
      <c r="AB681" s="6" t="s">
        <v>38</v>
      </c>
      <c r="AC681" s="6" t="s">
        <v>38</v>
      </c>
      <c r="AD681" s="6" t="s">
        <v>38</v>
      </c>
      <c r="AE681" s="6" t="s">
        <v>38</v>
      </c>
    </row>
    <row r="682">
      <c r="A682" s="28" t="s">
        <v>2903</v>
      </c>
      <c r="B682" s="6" t="s">
        <v>2904</v>
      </c>
      <c r="C682" s="6" t="s">
        <v>505</v>
      </c>
      <c r="D682" s="7" t="s">
        <v>2810</v>
      </c>
      <c r="E682" s="28" t="s">
        <v>2811</v>
      </c>
      <c r="F682" s="5" t="s">
        <v>441</v>
      </c>
      <c r="G682" s="6" t="s">
        <v>58</v>
      </c>
      <c r="H682" s="6" t="s">
        <v>2905</v>
      </c>
      <c r="I682" s="6" t="s">
        <v>38</v>
      </c>
      <c r="J682" s="8" t="s">
        <v>1807</v>
      </c>
      <c r="K682" s="5" t="s">
        <v>1808</v>
      </c>
      <c r="L682" s="7" t="s">
        <v>1809</v>
      </c>
      <c r="M682" s="9">
        <v>856400</v>
      </c>
      <c r="N682" s="5" t="s">
        <v>59</v>
      </c>
      <c r="O682" s="31">
        <v>42957.6346413194</v>
      </c>
      <c r="P682" s="32">
        <v>42958.5658238426</v>
      </c>
      <c r="Q682" s="28" t="s">
        <v>38</v>
      </c>
      <c r="R682" s="29" t="s">
        <v>38</v>
      </c>
      <c r="S682" s="28" t="s">
        <v>165</v>
      </c>
      <c r="T682" s="28" t="s">
        <v>38</v>
      </c>
      <c r="U682" s="5" t="s">
        <v>38</v>
      </c>
      <c r="V682" s="28" t="s">
        <v>1810</v>
      </c>
      <c r="W682" s="7" t="s">
        <v>38</v>
      </c>
      <c r="X682" s="7" t="s">
        <v>38</v>
      </c>
      <c r="Y682" s="5" t="s">
        <v>38</v>
      </c>
      <c r="Z682" s="5" t="s">
        <v>38</v>
      </c>
      <c r="AA682" s="6" t="s">
        <v>38</v>
      </c>
      <c r="AB682" s="6" t="s">
        <v>38</v>
      </c>
      <c r="AC682" s="6" t="s">
        <v>38</v>
      </c>
      <c r="AD682" s="6" t="s">
        <v>38</v>
      </c>
      <c r="AE682" s="6" t="s">
        <v>38</v>
      </c>
    </row>
    <row r="683">
      <c r="A683" s="28" t="s">
        <v>2906</v>
      </c>
      <c r="B683" s="6" t="s">
        <v>2907</v>
      </c>
      <c r="C683" s="6" t="s">
        <v>505</v>
      </c>
      <c r="D683" s="7" t="s">
        <v>2810</v>
      </c>
      <c r="E683" s="28" t="s">
        <v>2811</v>
      </c>
      <c r="F683" s="5" t="s">
        <v>441</v>
      </c>
      <c r="G683" s="6" t="s">
        <v>58</v>
      </c>
      <c r="H683" s="6" t="s">
        <v>2908</v>
      </c>
      <c r="I683" s="6" t="s">
        <v>38</v>
      </c>
      <c r="J683" s="8" t="s">
        <v>369</v>
      </c>
      <c r="K683" s="5" t="s">
        <v>370</v>
      </c>
      <c r="L683" s="7" t="s">
        <v>371</v>
      </c>
      <c r="M683" s="9">
        <v>737900</v>
      </c>
      <c r="N683" s="5" t="s">
        <v>59</v>
      </c>
      <c r="O683" s="31">
        <v>42957.6346418634</v>
      </c>
      <c r="P683" s="32">
        <v>42958.5658240394</v>
      </c>
      <c r="Q683" s="28" t="s">
        <v>38</v>
      </c>
      <c r="R683" s="29" t="s">
        <v>38</v>
      </c>
      <c r="S683" s="28" t="s">
        <v>165</v>
      </c>
      <c r="T683" s="28" t="s">
        <v>38</v>
      </c>
      <c r="U683" s="5" t="s">
        <v>38</v>
      </c>
      <c r="V683" s="28" t="s">
        <v>372</v>
      </c>
      <c r="W683" s="7" t="s">
        <v>38</v>
      </c>
      <c r="X683" s="7" t="s">
        <v>38</v>
      </c>
      <c r="Y683" s="5" t="s">
        <v>38</v>
      </c>
      <c r="Z683" s="5" t="s">
        <v>38</v>
      </c>
      <c r="AA683" s="6" t="s">
        <v>38</v>
      </c>
      <c r="AB683" s="6" t="s">
        <v>38</v>
      </c>
      <c r="AC683" s="6" t="s">
        <v>38</v>
      </c>
      <c r="AD683" s="6" t="s">
        <v>38</v>
      </c>
      <c r="AE683" s="6" t="s">
        <v>38</v>
      </c>
    </row>
    <row r="684">
      <c r="A684" s="28" t="s">
        <v>2909</v>
      </c>
      <c r="B684" s="6" t="s">
        <v>2910</v>
      </c>
      <c r="C684" s="6" t="s">
        <v>505</v>
      </c>
      <c r="D684" s="7" t="s">
        <v>2810</v>
      </c>
      <c r="E684" s="28" t="s">
        <v>2811</v>
      </c>
      <c r="F684" s="5" t="s">
        <v>441</v>
      </c>
      <c r="G684" s="6" t="s">
        <v>58</v>
      </c>
      <c r="H684" s="6" t="s">
        <v>2911</v>
      </c>
      <c r="I684" s="6" t="s">
        <v>38</v>
      </c>
      <c r="J684" s="8" t="s">
        <v>399</v>
      </c>
      <c r="K684" s="5" t="s">
        <v>400</v>
      </c>
      <c r="L684" s="7" t="s">
        <v>401</v>
      </c>
      <c r="M684" s="9">
        <v>768200</v>
      </c>
      <c r="N684" s="5" t="s">
        <v>59</v>
      </c>
      <c r="O684" s="31">
        <v>42957.6346423958</v>
      </c>
      <c r="P684" s="32">
        <v>42958.5658240394</v>
      </c>
      <c r="Q684" s="28" t="s">
        <v>38</v>
      </c>
      <c r="R684" s="29" t="s">
        <v>38</v>
      </c>
      <c r="S684" s="28" t="s">
        <v>165</v>
      </c>
      <c r="T684" s="28" t="s">
        <v>38</v>
      </c>
      <c r="U684" s="5" t="s">
        <v>38</v>
      </c>
      <c r="V684" s="28" t="s">
        <v>372</v>
      </c>
      <c r="W684" s="7" t="s">
        <v>38</v>
      </c>
      <c r="X684" s="7" t="s">
        <v>38</v>
      </c>
      <c r="Y684" s="5" t="s">
        <v>38</v>
      </c>
      <c r="Z684" s="5" t="s">
        <v>38</v>
      </c>
      <c r="AA684" s="6" t="s">
        <v>38</v>
      </c>
      <c r="AB684" s="6" t="s">
        <v>38</v>
      </c>
      <c r="AC684" s="6" t="s">
        <v>38</v>
      </c>
      <c r="AD684" s="6" t="s">
        <v>38</v>
      </c>
      <c r="AE684" s="6" t="s">
        <v>38</v>
      </c>
    </row>
    <row r="685">
      <c r="A685" s="28" t="s">
        <v>2912</v>
      </c>
      <c r="B685" s="6" t="s">
        <v>2913</v>
      </c>
      <c r="C685" s="6" t="s">
        <v>505</v>
      </c>
      <c r="D685" s="7" t="s">
        <v>2810</v>
      </c>
      <c r="E685" s="28" t="s">
        <v>2811</v>
      </c>
      <c r="F685" s="5" t="s">
        <v>441</v>
      </c>
      <c r="G685" s="6" t="s">
        <v>58</v>
      </c>
      <c r="H685" s="6" t="s">
        <v>2914</v>
      </c>
      <c r="I685" s="6" t="s">
        <v>38</v>
      </c>
      <c r="J685" s="8" t="s">
        <v>375</v>
      </c>
      <c r="K685" s="5" t="s">
        <v>376</v>
      </c>
      <c r="L685" s="7" t="s">
        <v>377</v>
      </c>
      <c r="M685" s="9">
        <v>768300</v>
      </c>
      <c r="N685" s="5" t="s">
        <v>59</v>
      </c>
      <c r="O685" s="31">
        <v>42957.6346429398</v>
      </c>
      <c r="P685" s="32">
        <v>42958.5658242245</v>
      </c>
      <c r="Q685" s="28" t="s">
        <v>38</v>
      </c>
      <c r="R685" s="29" t="s">
        <v>38</v>
      </c>
      <c r="S685" s="28" t="s">
        <v>165</v>
      </c>
      <c r="T685" s="28" t="s">
        <v>38</v>
      </c>
      <c r="U685" s="5" t="s">
        <v>38</v>
      </c>
      <c r="V685" s="28" t="s">
        <v>372</v>
      </c>
      <c r="W685" s="7" t="s">
        <v>38</v>
      </c>
      <c r="X685" s="7" t="s">
        <v>38</v>
      </c>
      <c r="Y685" s="5" t="s">
        <v>38</v>
      </c>
      <c r="Z685" s="5" t="s">
        <v>38</v>
      </c>
      <c r="AA685" s="6" t="s">
        <v>38</v>
      </c>
      <c r="AB685" s="6" t="s">
        <v>38</v>
      </c>
      <c r="AC685" s="6" t="s">
        <v>38</v>
      </c>
      <c r="AD685" s="6" t="s">
        <v>38</v>
      </c>
      <c r="AE685" s="6" t="s">
        <v>38</v>
      </c>
    </row>
    <row r="686">
      <c r="A686" s="28" t="s">
        <v>2915</v>
      </c>
      <c r="B686" s="6" t="s">
        <v>2916</v>
      </c>
      <c r="C686" s="6" t="s">
        <v>2917</v>
      </c>
      <c r="D686" s="7" t="s">
        <v>2918</v>
      </c>
      <c r="E686" s="28" t="s">
        <v>2919</v>
      </c>
      <c r="F686" s="5" t="s">
        <v>248</v>
      </c>
      <c r="G686" s="6" t="s">
        <v>37</v>
      </c>
      <c r="H686" s="6" t="s">
        <v>2920</v>
      </c>
      <c r="I686" s="6" t="s">
        <v>38</v>
      </c>
      <c r="J686" s="8" t="s">
        <v>276</v>
      </c>
      <c r="K686" s="5" t="s">
        <v>277</v>
      </c>
      <c r="L686" s="7" t="s">
        <v>278</v>
      </c>
      <c r="M686" s="9">
        <v>768400</v>
      </c>
      <c r="N686" s="5" t="s">
        <v>41</v>
      </c>
      <c r="O686" s="31">
        <v>42957.6558195949</v>
      </c>
      <c r="P686" s="32">
        <v>42958.4967057523</v>
      </c>
      <c r="Q686" s="28" t="s">
        <v>38</v>
      </c>
      <c r="R686" s="29" t="s">
        <v>38</v>
      </c>
      <c r="S686" s="28" t="s">
        <v>69</v>
      </c>
      <c r="T686" s="28" t="s">
        <v>279</v>
      </c>
      <c r="U686" s="5" t="s">
        <v>244</v>
      </c>
      <c r="V686" s="28" t="s">
        <v>2921</v>
      </c>
      <c r="W686" s="7" t="s">
        <v>38</v>
      </c>
      <c r="X686" s="7" t="s">
        <v>38</v>
      </c>
      <c r="Y686" s="5" t="s">
        <v>38</v>
      </c>
      <c r="Z686" s="5" t="s">
        <v>38</v>
      </c>
      <c r="AA686" s="6" t="s">
        <v>38</v>
      </c>
      <c r="AB686" s="6" t="s">
        <v>38</v>
      </c>
      <c r="AC686" s="6" t="s">
        <v>38</v>
      </c>
      <c r="AD686" s="6" t="s">
        <v>38</v>
      </c>
      <c r="AE686" s="6" t="s">
        <v>38</v>
      </c>
    </row>
    <row r="687">
      <c r="A687" s="28" t="s">
        <v>2922</v>
      </c>
      <c r="B687" s="6" t="s">
        <v>2923</v>
      </c>
      <c r="C687" s="6" t="s">
        <v>2917</v>
      </c>
      <c r="D687" s="7" t="s">
        <v>2918</v>
      </c>
      <c r="E687" s="28" t="s">
        <v>2919</v>
      </c>
      <c r="F687" s="5" t="s">
        <v>248</v>
      </c>
      <c r="G687" s="6" t="s">
        <v>37</v>
      </c>
      <c r="H687" s="6" t="s">
        <v>2924</v>
      </c>
      <c r="I687" s="6" t="s">
        <v>38</v>
      </c>
      <c r="J687" s="8" t="s">
        <v>276</v>
      </c>
      <c r="K687" s="5" t="s">
        <v>277</v>
      </c>
      <c r="L687" s="7" t="s">
        <v>278</v>
      </c>
      <c r="M687" s="9">
        <v>768500</v>
      </c>
      <c r="N687" s="5" t="s">
        <v>41</v>
      </c>
      <c r="O687" s="31">
        <v>42957.6558197569</v>
      </c>
      <c r="P687" s="32">
        <v>42958.4967057523</v>
      </c>
      <c r="Q687" s="28" t="s">
        <v>38</v>
      </c>
      <c r="R687" s="29" t="s">
        <v>38</v>
      </c>
      <c r="S687" s="28" t="s">
        <v>69</v>
      </c>
      <c r="T687" s="28" t="s">
        <v>279</v>
      </c>
      <c r="U687" s="5" t="s">
        <v>244</v>
      </c>
      <c r="V687" s="30" t="s">
        <v>2925</v>
      </c>
      <c r="W687" s="7" t="s">
        <v>38</v>
      </c>
      <c r="X687" s="7" t="s">
        <v>38</v>
      </c>
      <c r="Y687" s="5" t="s">
        <v>38</v>
      </c>
      <c r="Z687" s="5" t="s">
        <v>38</v>
      </c>
      <c r="AA687" s="6" t="s">
        <v>38</v>
      </c>
      <c r="AB687" s="6" t="s">
        <v>38</v>
      </c>
      <c r="AC687" s="6" t="s">
        <v>38</v>
      </c>
      <c r="AD687" s="6" t="s">
        <v>38</v>
      </c>
      <c r="AE687" s="6" t="s">
        <v>38</v>
      </c>
    </row>
    <row r="688">
      <c r="A688" s="28" t="s">
        <v>2926</v>
      </c>
      <c r="B688" s="6" t="s">
        <v>2927</v>
      </c>
      <c r="C688" s="6" t="s">
        <v>2917</v>
      </c>
      <c r="D688" s="7" t="s">
        <v>2918</v>
      </c>
      <c r="E688" s="28" t="s">
        <v>2919</v>
      </c>
      <c r="F688" s="5" t="s">
        <v>248</v>
      </c>
      <c r="G688" s="6" t="s">
        <v>37</v>
      </c>
      <c r="H688" s="6" t="s">
        <v>2928</v>
      </c>
      <c r="I688" s="6" t="s">
        <v>38</v>
      </c>
      <c r="J688" s="8" t="s">
        <v>304</v>
      </c>
      <c r="K688" s="5" t="s">
        <v>305</v>
      </c>
      <c r="L688" s="7" t="s">
        <v>306</v>
      </c>
      <c r="M688" s="9">
        <v>768600</v>
      </c>
      <c r="N688" s="5" t="s">
        <v>41</v>
      </c>
      <c r="O688" s="31">
        <v>42957.6558199421</v>
      </c>
      <c r="P688" s="32">
        <v>42958.4967059028</v>
      </c>
      <c r="Q688" s="28" t="s">
        <v>38</v>
      </c>
      <c r="R688" s="29" t="s">
        <v>38</v>
      </c>
      <c r="S688" s="28" t="s">
        <v>69</v>
      </c>
      <c r="T688" s="28" t="s">
        <v>307</v>
      </c>
      <c r="U688" s="5" t="s">
        <v>244</v>
      </c>
      <c r="V688" s="30" t="s">
        <v>2929</v>
      </c>
      <c r="W688" s="7" t="s">
        <v>38</v>
      </c>
      <c r="X688" s="7" t="s">
        <v>38</v>
      </c>
      <c r="Y688" s="5" t="s">
        <v>38</v>
      </c>
      <c r="Z688" s="5" t="s">
        <v>38</v>
      </c>
      <c r="AA688" s="6" t="s">
        <v>38</v>
      </c>
      <c r="AB688" s="6" t="s">
        <v>38</v>
      </c>
      <c r="AC688" s="6" t="s">
        <v>38</v>
      </c>
      <c r="AD688" s="6" t="s">
        <v>38</v>
      </c>
      <c r="AE688" s="6" t="s">
        <v>38</v>
      </c>
    </row>
    <row r="689">
      <c r="A689" s="28" t="s">
        <v>2930</v>
      </c>
      <c r="B689" s="6" t="s">
        <v>2931</v>
      </c>
      <c r="C689" s="6" t="s">
        <v>2932</v>
      </c>
      <c r="D689" s="7" t="s">
        <v>2918</v>
      </c>
      <c r="E689" s="28" t="s">
        <v>2919</v>
      </c>
      <c r="F689" s="5" t="s">
        <v>248</v>
      </c>
      <c r="G689" s="6" t="s">
        <v>37</v>
      </c>
      <c r="H689" s="6" t="s">
        <v>2933</v>
      </c>
      <c r="I689" s="6" t="s">
        <v>38</v>
      </c>
      <c r="J689" s="8" t="s">
        <v>304</v>
      </c>
      <c r="K689" s="5" t="s">
        <v>305</v>
      </c>
      <c r="L689" s="7" t="s">
        <v>306</v>
      </c>
      <c r="M689" s="9">
        <v>768700</v>
      </c>
      <c r="N689" s="5" t="s">
        <v>41</v>
      </c>
      <c r="O689" s="31">
        <v>42957.6558203356</v>
      </c>
      <c r="P689" s="32">
        <v>42958.4967059028</v>
      </c>
      <c r="Q689" s="28" t="s">
        <v>38</v>
      </c>
      <c r="R689" s="29" t="s">
        <v>38</v>
      </c>
      <c r="S689" s="28" t="s">
        <v>69</v>
      </c>
      <c r="T689" s="28" t="s">
        <v>307</v>
      </c>
      <c r="U689" s="5" t="s">
        <v>2934</v>
      </c>
      <c r="V689" s="28" t="s">
        <v>2935</v>
      </c>
      <c r="W689" s="7" t="s">
        <v>38</v>
      </c>
      <c r="X689" s="7" t="s">
        <v>38</v>
      </c>
      <c r="Y689" s="5" t="s">
        <v>38</v>
      </c>
      <c r="Z689" s="5" t="s">
        <v>38</v>
      </c>
      <c r="AA689" s="6" t="s">
        <v>38</v>
      </c>
      <c r="AB689" s="6" t="s">
        <v>38</v>
      </c>
      <c r="AC689" s="6" t="s">
        <v>38</v>
      </c>
      <c r="AD689" s="6" t="s">
        <v>38</v>
      </c>
      <c r="AE689" s="6" t="s">
        <v>38</v>
      </c>
    </row>
    <row r="690">
      <c r="A690" s="28" t="s">
        <v>2936</v>
      </c>
      <c r="B690" s="6" t="s">
        <v>2937</v>
      </c>
      <c r="C690" s="6" t="s">
        <v>2917</v>
      </c>
      <c r="D690" s="7" t="s">
        <v>2918</v>
      </c>
      <c r="E690" s="28" t="s">
        <v>2919</v>
      </c>
      <c r="F690" s="5" t="s">
        <v>248</v>
      </c>
      <c r="G690" s="6" t="s">
        <v>37</v>
      </c>
      <c r="H690" s="6" t="s">
        <v>2938</v>
      </c>
      <c r="I690" s="6" t="s">
        <v>38</v>
      </c>
      <c r="J690" s="8" t="s">
        <v>304</v>
      </c>
      <c r="K690" s="5" t="s">
        <v>305</v>
      </c>
      <c r="L690" s="7" t="s">
        <v>306</v>
      </c>
      <c r="M690" s="9">
        <v>768800</v>
      </c>
      <c r="N690" s="5" t="s">
        <v>41</v>
      </c>
      <c r="O690" s="31">
        <v>42957.6558204861</v>
      </c>
      <c r="P690" s="32">
        <v>42958.4967059028</v>
      </c>
      <c r="Q690" s="28" t="s">
        <v>38</v>
      </c>
      <c r="R690" s="29" t="s">
        <v>38</v>
      </c>
      <c r="S690" s="28" t="s">
        <v>69</v>
      </c>
      <c r="T690" s="28" t="s">
        <v>307</v>
      </c>
      <c r="U690" s="5" t="s">
        <v>244</v>
      </c>
      <c r="V690" s="28" t="s">
        <v>2935</v>
      </c>
      <c r="W690" s="7" t="s">
        <v>38</v>
      </c>
      <c r="X690" s="7" t="s">
        <v>38</v>
      </c>
      <c r="Y690" s="5" t="s">
        <v>38</v>
      </c>
      <c r="Z690" s="5" t="s">
        <v>38</v>
      </c>
      <c r="AA690" s="6" t="s">
        <v>38</v>
      </c>
      <c r="AB690" s="6" t="s">
        <v>38</v>
      </c>
      <c r="AC690" s="6" t="s">
        <v>38</v>
      </c>
      <c r="AD690" s="6" t="s">
        <v>38</v>
      </c>
      <c r="AE690" s="6" t="s">
        <v>38</v>
      </c>
    </row>
    <row r="691">
      <c r="A691" s="28" t="s">
        <v>2939</v>
      </c>
      <c r="B691" s="6" t="s">
        <v>2940</v>
      </c>
      <c r="C691" s="6" t="s">
        <v>2917</v>
      </c>
      <c r="D691" s="7" t="s">
        <v>2918</v>
      </c>
      <c r="E691" s="28" t="s">
        <v>2919</v>
      </c>
      <c r="F691" s="5" t="s">
        <v>248</v>
      </c>
      <c r="G691" s="6" t="s">
        <v>37</v>
      </c>
      <c r="H691" s="6" t="s">
        <v>2941</v>
      </c>
      <c r="I691" s="6" t="s">
        <v>38</v>
      </c>
      <c r="J691" s="8" t="s">
        <v>325</v>
      </c>
      <c r="K691" s="5" t="s">
        <v>326</v>
      </c>
      <c r="L691" s="7" t="s">
        <v>327</v>
      </c>
      <c r="M691" s="9">
        <v>760800</v>
      </c>
      <c r="N691" s="5" t="s">
        <v>250</v>
      </c>
      <c r="O691" s="31">
        <v>42957.6558204861</v>
      </c>
      <c r="P691" s="32">
        <v>42958.4967053588</v>
      </c>
      <c r="Q691" s="28" t="s">
        <v>38</v>
      </c>
      <c r="R691" s="29" t="s">
        <v>2942</v>
      </c>
      <c r="S691" s="28" t="s">
        <v>69</v>
      </c>
      <c r="T691" s="28" t="s">
        <v>328</v>
      </c>
      <c r="U691" s="5" t="s">
        <v>244</v>
      </c>
      <c r="V691" s="28" t="s">
        <v>2594</v>
      </c>
      <c r="W691" s="7" t="s">
        <v>38</v>
      </c>
      <c r="X691" s="7" t="s">
        <v>38</v>
      </c>
      <c r="Y691" s="5" t="s">
        <v>38</v>
      </c>
      <c r="Z691" s="5" t="s">
        <v>38</v>
      </c>
      <c r="AA691" s="6" t="s">
        <v>38</v>
      </c>
      <c r="AB691" s="6" t="s">
        <v>38</v>
      </c>
      <c r="AC691" s="6" t="s">
        <v>38</v>
      </c>
      <c r="AD691" s="6" t="s">
        <v>38</v>
      </c>
      <c r="AE691" s="6" t="s">
        <v>38</v>
      </c>
    </row>
    <row r="692">
      <c r="A692" s="28" t="s">
        <v>2943</v>
      </c>
      <c r="B692" s="6" t="s">
        <v>2944</v>
      </c>
      <c r="C692" s="6" t="s">
        <v>2917</v>
      </c>
      <c r="D692" s="7" t="s">
        <v>2918</v>
      </c>
      <c r="E692" s="28" t="s">
        <v>2919</v>
      </c>
      <c r="F692" s="5" t="s">
        <v>248</v>
      </c>
      <c r="G692" s="6" t="s">
        <v>37</v>
      </c>
      <c r="H692" s="6" t="s">
        <v>2945</v>
      </c>
      <c r="I692" s="6" t="s">
        <v>38</v>
      </c>
      <c r="J692" s="8" t="s">
        <v>325</v>
      </c>
      <c r="K692" s="5" t="s">
        <v>326</v>
      </c>
      <c r="L692" s="7" t="s">
        <v>327</v>
      </c>
      <c r="M692" s="9">
        <v>768900</v>
      </c>
      <c r="N692" s="5" t="s">
        <v>250</v>
      </c>
      <c r="O692" s="31">
        <v>42957.6558206829</v>
      </c>
      <c r="P692" s="32">
        <v>42958.4967055556</v>
      </c>
      <c r="Q692" s="28" t="s">
        <v>38</v>
      </c>
      <c r="R692" s="29" t="s">
        <v>2946</v>
      </c>
      <c r="S692" s="28" t="s">
        <v>69</v>
      </c>
      <c r="T692" s="28" t="s">
        <v>328</v>
      </c>
      <c r="U692" s="5" t="s">
        <v>244</v>
      </c>
      <c r="V692" s="30" t="s">
        <v>2947</v>
      </c>
      <c r="W692" s="7" t="s">
        <v>38</v>
      </c>
      <c r="X692" s="7" t="s">
        <v>38</v>
      </c>
      <c r="Y692" s="5" t="s">
        <v>38</v>
      </c>
      <c r="Z692" s="5" t="s">
        <v>38</v>
      </c>
      <c r="AA692" s="6" t="s">
        <v>38</v>
      </c>
      <c r="AB692" s="6" t="s">
        <v>38</v>
      </c>
      <c r="AC692" s="6" t="s">
        <v>38</v>
      </c>
      <c r="AD692" s="6" t="s">
        <v>38</v>
      </c>
      <c r="AE692" s="6" t="s">
        <v>38</v>
      </c>
    </row>
    <row r="693">
      <c r="A693" s="28" t="s">
        <v>2948</v>
      </c>
      <c r="B693" s="6" t="s">
        <v>2949</v>
      </c>
      <c r="C693" s="6" t="s">
        <v>681</v>
      </c>
      <c r="D693" s="7" t="s">
        <v>2918</v>
      </c>
      <c r="E693" s="28" t="s">
        <v>2919</v>
      </c>
      <c r="F693" s="5" t="s">
        <v>257</v>
      </c>
      <c r="G693" s="6" t="s">
        <v>58</v>
      </c>
      <c r="H693" s="6" t="s">
        <v>2950</v>
      </c>
      <c r="I693" s="6" t="s">
        <v>38</v>
      </c>
      <c r="J693" s="8" t="s">
        <v>2951</v>
      </c>
      <c r="K693" s="5" t="s">
        <v>2952</v>
      </c>
      <c r="L693" s="7" t="s">
        <v>2953</v>
      </c>
      <c r="M693" s="9">
        <v>769100</v>
      </c>
      <c r="N693" s="5" t="s">
        <v>59</v>
      </c>
      <c r="O693" s="31">
        <v>42957.6558208681</v>
      </c>
      <c r="P693" s="32">
        <v>42958.4967055556</v>
      </c>
      <c r="Q693" s="28" t="s">
        <v>38</v>
      </c>
      <c r="R693" s="29" t="s">
        <v>38</v>
      </c>
      <c r="S693" s="28" t="s">
        <v>165</v>
      </c>
      <c r="T693" s="28" t="s">
        <v>38</v>
      </c>
      <c r="U693" s="5" t="s">
        <v>38</v>
      </c>
      <c r="V693" s="28" t="s">
        <v>1964</v>
      </c>
      <c r="W693" s="7" t="s">
        <v>38</v>
      </c>
      <c r="X693" s="7" t="s">
        <v>38</v>
      </c>
      <c r="Y693" s="5" t="s">
        <v>38</v>
      </c>
      <c r="Z693" s="5" t="s">
        <v>38</v>
      </c>
      <c r="AA693" s="6" t="s">
        <v>38</v>
      </c>
      <c r="AB693" s="6" t="s">
        <v>38</v>
      </c>
      <c r="AC693" s="6" t="s">
        <v>38</v>
      </c>
      <c r="AD693" s="6" t="s">
        <v>38</v>
      </c>
      <c r="AE693" s="6" t="s">
        <v>38</v>
      </c>
    </row>
    <row r="694">
      <c r="A694" s="28" t="s">
        <v>2954</v>
      </c>
      <c r="B694" s="6" t="s">
        <v>2955</v>
      </c>
      <c r="C694" s="6" t="s">
        <v>681</v>
      </c>
      <c r="D694" s="7" t="s">
        <v>2918</v>
      </c>
      <c r="E694" s="28" t="s">
        <v>2919</v>
      </c>
      <c r="F694" s="5" t="s">
        <v>404</v>
      </c>
      <c r="G694" s="6" t="s">
        <v>405</v>
      </c>
      <c r="H694" s="6" t="s">
        <v>2956</v>
      </c>
      <c r="I694" s="6" t="s">
        <v>38</v>
      </c>
      <c r="J694" s="8" t="s">
        <v>2951</v>
      </c>
      <c r="K694" s="5" t="s">
        <v>2952</v>
      </c>
      <c r="L694" s="7" t="s">
        <v>2953</v>
      </c>
      <c r="M694" s="9">
        <v>769200</v>
      </c>
      <c r="N694" s="5" t="s">
        <v>59</v>
      </c>
      <c r="O694" s="31">
        <v>42957.6558210301</v>
      </c>
      <c r="P694" s="32">
        <v>42958.4967057523</v>
      </c>
      <c r="Q694" s="28" t="s">
        <v>38</v>
      </c>
      <c r="R694" s="29" t="s">
        <v>38</v>
      </c>
      <c r="S694" s="28" t="s">
        <v>165</v>
      </c>
      <c r="T694" s="28" t="s">
        <v>261</v>
      </c>
      <c r="U694" s="5" t="s">
        <v>347</v>
      </c>
      <c r="V694" s="28" t="s">
        <v>1964</v>
      </c>
      <c r="W694" s="7" t="s">
        <v>38</v>
      </c>
      <c r="X694" s="7" t="s">
        <v>38</v>
      </c>
      <c r="Y694" s="5" t="s">
        <v>38</v>
      </c>
      <c r="Z694" s="5" t="s">
        <v>38</v>
      </c>
      <c r="AA694" s="6" t="s">
        <v>38</v>
      </c>
      <c r="AB694" s="6" t="s">
        <v>38</v>
      </c>
      <c r="AC694" s="6" t="s">
        <v>38</v>
      </c>
      <c r="AD694" s="6" t="s">
        <v>38</v>
      </c>
      <c r="AE694" s="6" t="s">
        <v>38</v>
      </c>
    </row>
    <row r="695">
      <c r="A695" s="28" t="s">
        <v>2957</v>
      </c>
      <c r="B695" s="6" t="s">
        <v>2958</v>
      </c>
      <c r="C695" s="6" t="s">
        <v>681</v>
      </c>
      <c r="D695" s="7" t="s">
        <v>2918</v>
      </c>
      <c r="E695" s="28" t="s">
        <v>2919</v>
      </c>
      <c r="F695" s="5" t="s">
        <v>441</v>
      </c>
      <c r="G695" s="6" t="s">
        <v>37</v>
      </c>
      <c r="H695" s="6" t="s">
        <v>2959</v>
      </c>
      <c r="I695" s="6" t="s">
        <v>38</v>
      </c>
      <c r="J695" s="8" t="s">
        <v>423</v>
      </c>
      <c r="K695" s="5" t="s">
        <v>424</v>
      </c>
      <c r="L695" s="7" t="s">
        <v>425</v>
      </c>
      <c r="M695" s="9">
        <v>811300</v>
      </c>
      <c r="N695" s="5" t="s">
        <v>59</v>
      </c>
      <c r="O695" s="31">
        <v>42957.6558213773</v>
      </c>
      <c r="P695" s="32">
        <v>42958.6335738773</v>
      </c>
      <c r="Q695" s="28" t="s">
        <v>38</v>
      </c>
      <c r="R695" s="29" t="s">
        <v>38</v>
      </c>
      <c r="S695" s="28" t="s">
        <v>69</v>
      </c>
      <c r="T695" s="28" t="s">
        <v>38</v>
      </c>
      <c r="U695" s="5" t="s">
        <v>38</v>
      </c>
      <c r="V695" s="28" t="s">
        <v>90</v>
      </c>
      <c r="W695" s="7" t="s">
        <v>38</v>
      </c>
      <c r="X695" s="7" t="s">
        <v>38</v>
      </c>
      <c r="Y695" s="5" t="s">
        <v>38</v>
      </c>
      <c r="Z695" s="5" t="s">
        <v>38</v>
      </c>
      <c r="AA695" s="6" t="s">
        <v>38</v>
      </c>
      <c r="AB695" s="6" t="s">
        <v>38</v>
      </c>
      <c r="AC695" s="6" t="s">
        <v>38</v>
      </c>
      <c r="AD695" s="6" t="s">
        <v>38</v>
      </c>
      <c r="AE695" s="6" t="s">
        <v>38</v>
      </c>
    </row>
    <row r="696">
      <c r="A696" s="28" t="s">
        <v>2960</v>
      </c>
      <c r="B696" s="6" t="s">
        <v>2961</v>
      </c>
      <c r="C696" s="6" t="s">
        <v>681</v>
      </c>
      <c r="D696" s="7" t="s">
        <v>2918</v>
      </c>
      <c r="E696" s="28" t="s">
        <v>2919</v>
      </c>
      <c r="F696" s="5" t="s">
        <v>441</v>
      </c>
      <c r="G696" s="6" t="s">
        <v>37</v>
      </c>
      <c r="H696" s="6" t="s">
        <v>2962</v>
      </c>
      <c r="I696" s="6" t="s">
        <v>38</v>
      </c>
      <c r="J696" s="8" t="s">
        <v>423</v>
      </c>
      <c r="K696" s="5" t="s">
        <v>424</v>
      </c>
      <c r="L696" s="7" t="s">
        <v>425</v>
      </c>
      <c r="M696" s="9">
        <v>769400</v>
      </c>
      <c r="N696" s="5" t="s">
        <v>59</v>
      </c>
      <c r="O696" s="31">
        <v>42957.6558215625</v>
      </c>
      <c r="P696" s="32">
        <v>42958.6335738773</v>
      </c>
      <c r="Q696" s="28" t="s">
        <v>38</v>
      </c>
      <c r="R696" s="29" t="s">
        <v>38</v>
      </c>
      <c r="S696" s="28" t="s">
        <v>69</v>
      </c>
      <c r="T696" s="28" t="s">
        <v>38</v>
      </c>
      <c r="U696" s="5" t="s">
        <v>38</v>
      </c>
      <c r="V696" s="28" t="s">
        <v>90</v>
      </c>
      <c r="W696" s="7" t="s">
        <v>38</v>
      </c>
      <c r="X696" s="7" t="s">
        <v>38</v>
      </c>
      <c r="Y696" s="5" t="s">
        <v>38</v>
      </c>
      <c r="Z696" s="5" t="s">
        <v>38</v>
      </c>
      <c r="AA696" s="6" t="s">
        <v>38</v>
      </c>
      <c r="AB696" s="6" t="s">
        <v>38</v>
      </c>
      <c r="AC696" s="6" t="s">
        <v>38</v>
      </c>
      <c r="AD696" s="6" t="s">
        <v>38</v>
      </c>
      <c r="AE696" s="6" t="s">
        <v>38</v>
      </c>
    </row>
    <row r="697">
      <c r="A697" s="28" t="s">
        <v>2963</v>
      </c>
      <c r="B697" s="6" t="s">
        <v>2964</v>
      </c>
      <c r="C697" s="6" t="s">
        <v>681</v>
      </c>
      <c r="D697" s="7" t="s">
        <v>2918</v>
      </c>
      <c r="E697" s="28" t="s">
        <v>2919</v>
      </c>
      <c r="F697" s="5" t="s">
        <v>441</v>
      </c>
      <c r="G697" s="6" t="s">
        <v>37</v>
      </c>
      <c r="H697" s="6" t="s">
        <v>2965</v>
      </c>
      <c r="I697" s="6" t="s">
        <v>38</v>
      </c>
      <c r="J697" s="8" t="s">
        <v>1309</v>
      </c>
      <c r="K697" s="5" t="s">
        <v>1310</v>
      </c>
      <c r="L697" s="7" t="s">
        <v>741</v>
      </c>
      <c r="M697" s="9">
        <v>740200</v>
      </c>
      <c r="N697" s="5" t="s">
        <v>59</v>
      </c>
      <c r="O697" s="31">
        <v>42957.6558217593</v>
      </c>
      <c r="P697" s="32">
        <v>42958.6914150463</v>
      </c>
      <c r="Q697" s="28" t="s">
        <v>38</v>
      </c>
      <c r="R697" s="29" t="s">
        <v>38</v>
      </c>
      <c r="S697" s="28" t="s">
        <v>69</v>
      </c>
      <c r="T697" s="28" t="s">
        <v>38</v>
      </c>
      <c r="U697" s="5" t="s">
        <v>38</v>
      </c>
      <c r="V697" s="28" t="s">
        <v>90</v>
      </c>
      <c r="W697" s="7" t="s">
        <v>38</v>
      </c>
      <c r="X697" s="7" t="s">
        <v>38</v>
      </c>
      <c r="Y697" s="5" t="s">
        <v>38</v>
      </c>
      <c r="Z697" s="5" t="s">
        <v>38</v>
      </c>
      <c r="AA697" s="6" t="s">
        <v>38</v>
      </c>
      <c r="AB697" s="6" t="s">
        <v>38</v>
      </c>
      <c r="AC697" s="6" t="s">
        <v>38</v>
      </c>
      <c r="AD697" s="6" t="s">
        <v>38</v>
      </c>
      <c r="AE697" s="6" t="s">
        <v>38</v>
      </c>
    </row>
    <row r="698">
      <c r="A698" s="28" t="s">
        <v>2966</v>
      </c>
      <c r="B698" s="6" t="s">
        <v>2967</v>
      </c>
      <c r="C698" s="6" t="s">
        <v>681</v>
      </c>
      <c r="D698" s="7" t="s">
        <v>2918</v>
      </c>
      <c r="E698" s="28" t="s">
        <v>2919</v>
      </c>
      <c r="F698" s="5" t="s">
        <v>441</v>
      </c>
      <c r="G698" s="6" t="s">
        <v>37</v>
      </c>
      <c r="H698" s="6" t="s">
        <v>2968</v>
      </c>
      <c r="I698" s="6" t="s">
        <v>38</v>
      </c>
      <c r="J698" s="8" t="s">
        <v>1797</v>
      </c>
      <c r="K698" s="5" t="s">
        <v>1798</v>
      </c>
      <c r="L698" s="7" t="s">
        <v>747</v>
      </c>
      <c r="M698" s="9">
        <v>769600</v>
      </c>
      <c r="N698" s="5" t="s">
        <v>59</v>
      </c>
      <c r="O698" s="31">
        <v>42957.655821956</v>
      </c>
      <c r="P698" s="32">
        <v>42958.6914150463</v>
      </c>
      <c r="Q698" s="28" t="s">
        <v>38</v>
      </c>
      <c r="R698" s="29" t="s">
        <v>38</v>
      </c>
      <c r="S698" s="28" t="s">
        <v>69</v>
      </c>
      <c r="T698" s="28" t="s">
        <v>38</v>
      </c>
      <c r="U698" s="5" t="s">
        <v>38</v>
      </c>
      <c r="V698" s="28" t="s">
        <v>90</v>
      </c>
      <c r="W698" s="7" t="s">
        <v>38</v>
      </c>
      <c r="X698" s="7" t="s">
        <v>38</v>
      </c>
      <c r="Y698" s="5" t="s">
        <v>38</v>
      </c>
      <c r="Z698" s="5" t="s">
        <v>38</v>
      </c>
      <c r="AA698" s="6" t="s">
        <v>38</v>
      </c>
      <c r="AB698" s="6" t="s">
        <v>38</v>
      </c>
      <c r="AC698" s="6" t="s">
        <v>38</v>
      </c>
      <c r="AD698" s="6" t="s">
        <v>38</v>
      </c>
      <c r="AE698" s="6" t="s">
        <v>38</v>
      </c>
    </row>
    <row r="699">
      <c r="A699" s="28" t="s">
        <v>2969</v>
      </c>
      <c r="B699" s="6" t="s">
        <v>2970</v>
      </c>
      <c r="C699" s="6" t="s">
        <v>1438</v>
      </c>
      <c r="D699" s="7" t="s">
        <v>1439</v>
      </c>
      <c r="E699" s="28" t="s">
        <v>1440</v>
      </c>
      <c r="F699" s="5" t="s">
        <v>257</v>
      </c>
      <c r="G699" s="6" t="s">
        <v>58</v>
      </c>
      <c r="H699" s="6" t="s">
        <v>38</v>
      </c>
      <c r="I699" s="6" t="s">
        <v>38</v>
      </c>
      <c r="J699" s="8" t="s">
        <v>626</v>
      </c>
      <c r="K699" s="5" t="s">
        <v>627</v>
      </c>
      <c r="L699" s="7" t="s">
        <v>628</v>
      </c>
      <c r="M699" s="9">
        <v>712600</v>
      </c>
      <c r="N699" s="5" t="s">
        <v>59</v>
      </c>
      <c r="O699" s="31">
        <v>42957.6605048264</v>
      </c>
      <c r="P699" s="32">
        <v>42958.9102553241</v>
      </c>
      <c r="Q699" s="28" t="s">
        <v>38</v>
      </c>
      <c r="R699" s="29" t="s">
        <v>38</v>
      </c>
      <c r="S699" s="28" t="s">
        <v>181</v>
      </c>
      <c r="T699" s="28" t="s">
        <v>38</v>
      </c>
      <c r="U699" s="5" t="s">
        <v>38</v>
      </c>
      <c r="V699" s="28" t="s">
        <v>340</v>
      </c>
      <c r="W699" s="7" t="s">
        <v>38</v>
      </c>
      <c r="X699" s="7" t="s">
        <v>38</v>
      </c>
      <c r="Y699" s="5" t="s">
        <v>38</v>
      </c>
      <c r="Z699" s="5" t="s">
        <v>38</v>
      </c>
      <c r="AA699" s="6" t="s">
        <v>38</v>
      </c>
      <c r="AB699" s="6" t="s">
        <v>38</v>
      </c>
      <c r="AC699" s="6" t="s">
        <v>38</v>
      </c>
      <c r="AD699" s="6" t="s">
        <v>38</v>
      </c>
      <c r="AE699" s="6" t="s">
        <v>38</v>
      </c>
    </row>
    <row r="700">
      <c r="A700" s="28" t="s">
        <v>2971</v>
      </c>
      <c r="B700" s="6" t="s">
        <v>2972</v>
      </c>
      <c r="C700" s="6" t="s">
        <v>1438</v>
      </c>
      <c r="D700" s="7" t="s">
        <v>1439</v>
      </c>
      <c r="E700" s="28" t="s">
        <v>1440</v>
      </c>
      <c r="F700" s="5" t="s">
        <v>441</v>
      </c>
      <c r="G700" s="6" t="s">
        <v>37</v>
      </c>
      <c r="H700" s="6" t="s">
        <v>38</v>
      </c>
      <c r="I700" s="6" t="s">
        <v>38</v>
      </c>
      <c r="J700" s="8" t="s">
        <v>2973</v>
      </c>
      <c r="K700" s="5" t="s">
        <v>2974</v>
      </c>
      <c r="L700" s="7" t="s">
        <v>2975</v>
      </c>
      <c r="M700" s="9">
        <v>769800</v>
      </c>
      <c r="N700" s="5" t="s">
        <v>41</v>
      </c>
      <c r="O700" s="31">
        <v>42957.6605059028</v>
      </c>
      <c r="P700" s="32">
        <v>42958.8741202199</v>
      </c>
      <c r="Q700" s="28" t="s">
        <v>38</v>
      </c>
      <c r="R700" s="29" t="s">
        <v>38</v>
      </c>
      <c r="S700" s="28" t="s">
        <v>69</v>
      </c>
      <c r="T700" s="28" t="s">
        <v>38</v>
      </c>
      <c r="U700" s="5" t="s">
        <v>38</v>
      </c>
      <c r="V700" s="28" t="s">
        <v>884</v>
      </c>
      <c r="W700" s="7" t="s">
        <v>38</v>
      </c>
      <c r="X700" s="7" t="s">
        <v>38</v>
      </c>
      <c r="Y700" s="5" t="s">
        <v>38</v>
      </c>
      <c r="Z700" s="5" t="s">
        <v>38</v>
      </c>
      <c r="AA700" s="6" t="s">
        <v>38</v>
      </c>
      <c r="AB700" s="6" t="s">
        <v>38</v>
      </c>
      <c r="AC700" s="6" t="s">
        <v>38</v>
      </c>
      <c r="AD700" s="6" t="s">
        <v>38</v>
      </c>
      <c r="AE700" s="6" t="s">
        <v>38</v>
      </c>
    </row>
    <row r="701">
      <c r="A701" s="28" t="s">
        <v>2976</v>
      </c>
      <c r="B701" s="6" t="s">
        <v>2977</v>
      </c>
      <c r="C701" s="6" t="s">
        <v>2978</v>
      </c>
      <c r="D701" s="7" t="s">
        <v>2979</v>
      </c>
      <c r="E701" s="28" t="s">
        <v>2980</v>
      </c>
      <c r="F701" s="5" t="s">
        <v>441</v>
      </c>
      <c r="G701" s="6" t="s">
        <v>37</v>
      </c>
      <c r="H701" s="6" t="s">
        <v>2981</v>
      </c>
      <c r="I701" s="6" t="s">
        <v>38</v>
      </c>
      <c r="J701" s="8" t="s">
        <v>495</v>
      </c>
      <c r="K701" s="5" t="s">
        <v>496</v>
      </c>
      <c r="L701" s="7" t="s">
        <v>497</v>
      </c>
      <c r="M701" s="9">
        <v>798600</v>
      </c>
      <c r="N701" s="5" t="s">
        <v>59</v>
      </c>
      <c r="O701" s="31">
        <v>42957.6655596412</v>
      </c>
      <c r="P701" s="32">
        <v>42957.8942319444</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2982</v>
      </c>
      <c r="B702" s="6" t="s">
        <v>2983</v>
      </c>
      <c r="C702" s="6" t="s">
        <v>2978</v>
      </c>
      <c r="D702" s="7" t="s">
        <v>2979</v>
      </c>
      <c r="E702" s="28" t="s">
        <v>2980</v>
      </c>
      <c r="F702" s="5" t="s">
        <v>441</v>
      </c>
      <c r="G702" s="6" t="s">
        <v>38</v>
      </c>
      <c r="H702" s="6" t="s">
        <v>2984</v>
      </c>
      <c r="I702" s="6" t="s">
        <v>38</v>
      </c>
      <c r="J702" s="8" t="s">
        <v>1433</v>
      </c>
      <c r="K702" s="5" t="s">
        <v>1434</v>
      </c>
      <c r="L702" s="7" t="s">
        <v>1435</v>
      </c>
      <c r="M702" s="9">
        <v>733100</v>
      </c>
      <c r="N702" s="5" t="s">
        <v>59</v>
      </c>
      <c r="O702" s="31">
        <v>42957.6689483449</v>
      </c>
      <c r="P702" s="32">
        <v>42957.8945300579</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2985</v>
      </c>
      <c r="B703" s="6" t="s">
        <v>2986</v>
      </c>
      <c r="C703" s="6" t="s">
        <v>2987</v>
      </c>
      <c r="D703" s="7" t="s">
        <v>2988</v>
      </c>
      <c r="E703" s="28" t="s">
        <v>2989</v>
      </c>
      <c r="F703" s="5" t="s">
        <v>257</v>
      </c>
      <c r="G703" s="6" t="s">
        <v>37</v>
      </c>
      <c r="H703" s="6" t="s">
        <v>2990</v>
      </c>
      <c r="I703" s="6" t="s">
        <v>38</v>
      </c>
      <c r="J703" s="8" t="s">
        <v>2991</v>
      </c>
      <c r="K703" s="5" t="s">
        <v>2992</v>
      </c>
      <c r="L703" s="7" t="s">
        <v>2993</v>
      </c>
      <c r="M703" s="9">
        <v>770100</v>
      </c>
      <c r="N703" s="5" t="s">
        <v>59</v>
      </c>
      <c r="O703" s="31">
        <v>42957.6922045949</v>
      </c>
      <c r="P703" s="32">
        <v>42958.6266006597</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2994</v>
      </c>
      <c r="B704" s="6" t="s">
        <v>2995</v>
      </c>
      <c r="C704" s="6" t="s">
        <v>2987</v>
      </c>
      <c r="D704" s="7" t="s">
        <v>2988</v>
      </c>
      <c r="E704" s="28" t="s">
        <v>2989</v>
      </c>
      <c r="F704" s="5" t="s">
        <v>257</v>
      </c>
      <c r="G704" s="6" t="s">
        <v>37</v>
      </c>
      <c r="H704" s="6" t="s">
        <v>2996</v>
      </c>
      <c r="I704" s="6" t="s">
        <v>38</v>
      </c>
      <c r="J704" s="8" t="s">
        <v>352</v>
      </c>
      <c r="K704" s="5" t="s">
        <v>353</v>
      </c>
      <c r="L704" s="7" t="s">
        <v>354</v>
      </c>
      <c r="M704" s="9">
        <v>800600</v>
      </c>
      <c r="N704" s="5" t="s">
        <v>59</v>
      </c>
      <c r="O704" s="31">
        <v>42957.6960155903</v>
      </c>
      <c r="P704" s="32">
        <v>42958.5370068287</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2997</v>
      </c>
      <c r="B705" s="6" t="s">
        <v>2998</v>
      </c>
      <c r="C705" s="6" t="s">
        <v>2987</v>
      </c>
      <c r="D705" s="7" t="s">
        <v>2988</v>
      </c>
      <c r="E705" s="28" t="s">
        <v>2989</v>
      </c>
      <c r="F705" s="5" t="s">
        <v>257</v>
      </c>
      <c r="G705" s="6" t="s">
        <v>58</v>
      </c>
      <c r="H705" s="6" t="s">
        <v>2999</v>
      </c>
      <c r="I705" s="6" t="s">
        <v>38</v>
      </c>
      <c r="J705" s="8" t="s">
        <v>352</v>
      </c>
      <c r="K705" s="5" t="s">
        <v>353</v>
      </c>
      <c r="L705" s="7" t="s">
        <v>354</v>
      </c>
      <c r="M705" s="9">
        <v>772200</v>
      </c>
      <c r="N705" s="5" t="s">
        <v>59</v>
      </c>
      <c r="O705" s="31">
        <v>42957.6984879282</v>
      </c>
      <c r="P705" s="32">
        <v>42958.6111900463</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3000</v>
      </c>
      <c r="B706" s="6" t="s">
        <v>3001</v>
      </c>
      <c r="C706" s="6" t="s">
        <v>2987</v>
      </c>
      <c r="D706" s="7" t="s">
        <v>2988</v>
      </c>
      <c r="E706" s="28" t="s">
        <v>2989</v>
      </c>
      <c r="F706" s="5" t="s">
        <v>257</v>
      </c>
      <c r="G706" s="6" t="s">
        <v>58</v>
      </c>
      <c r="H706" s="6" t="s">
        <v>3002</v>
      </c>
      <c r="I706" s="6" t="s">
        <v>38</v>
      </c>
      <c r="J706" s="8" t="s">
        <v>352</v>
      </c>
      <c r="K706" s="5" t="s">
        <v>353</v>
      </c>
      <c r="L706" s="7" t="s">
        <v>354</v>
      </c>
      <c r="M706" s="9">
        <v>894400</v>
      </c>
      <c r="N706" s="5" t="s">
        <v>59</v>
      </c>
      <c r="O706" s="31">
        <v>42957.7015633449</v>
      </c>
      <c r="P706" s="32">
        <v>42958.6182873495</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3003</v>
      </c>
      <c r="B707" s="6" t="s">
        <v>3004</v>
      </c>
      <c r="C707" s="6" t="s">
        <v>2987</v>
      </c>
      <c r="D707" s="7" t="s">
        <v>2988</v>
      </c>
      <c r="E707" s="28" t="s">
        <v>2989</v>
      </c>
      <c r="F707" s="5" t="s">
        <v>257</v>
      </c>
      <c r="G707" s="6" t="s">
        <v>58</v>
      </c>
      <c r="H707" s="6" t="s">
        <v>3005</v>
      </c>
      <c r="I707" s="6" t="s">
        <v>38</v>
      </c>
      <c r="J707" s="8" t="s">
        <v>3006</v>
      </c>
      <c r="K707" s="5" t="s">
        <v>3007</v>
      </c>
      <c r="L707" s="7" t="s">
        <v>3008</v>
      </c>
      <c r="M707" s="9">
        <v>770500</v>
      </c>
      <c r="N707" s="5" t="s">
        <v>59</v>
      </c>
      <c r="O707" s="31">
        <v>42957.7041758102</v>
      </c>
      <c r="P707" s="32">
        <v>42958.6943824884</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3009</v>
      </c>
      <c r="B708" s="6" t="s">
        <v>3010</v>
      </c>
      <c r="C708" s="6" t="s">
        <v>505</v>
      </c>
      <c r="D708" s="7" t="s">
        <v>3011</v>
      </c>
      <c r="E708" s="28" t="s">
        <v>3012</v>
      </c>
      <c r="F708" s="5" t="s">
        <v>22</v>
      </c>
      <c r="G708" s="6" t="s">
        <v>333</v>
      </c>
      <c r="H708" s="6" t="s">
        <v>3010</v>
      </c>
      <c r="I708" s="6" t="s">
        <v>38</v>
      </c>
      <c r="J708" s="8" t="s">
        <v>1947</v>
      </c>
      <c r="K708" s="5" t="s">
        <v>1948</v>
      </c>
      <c r="L708" s="7" t="s">
        <v>1949</v>
      </c>
      <c r="M708" s="9">
        <v>770601</v>
      </c>
      <c r="N708" s="5" t="s">
        <v>250</v>
      </c>
      <c r="O708" s="31">
        <v>42957.7088541667</v>
      </c>
      <c r="P708" s="32">
        <v>42958.6920679398</v>
      </c>
      <c r="Q708" s="28" t="s">
        <v>38</v>
      </c>
      <c r="R708" s="29" t="s">
        <v>3013</v>
      </c>
      <c r="S708" s="28" t="s">
        <v>165</v>
      </c>
      <c r="T708" s="28" t="s">
        <v>592</v>
      </c>
      <c r="U708" s="5" t="s">
        <v>347</v>
      </c>
      <c r="V708" s="28" t="s">
        <v>1950</v>
      </c>
      <c r="W708" s="7" t="s">
        <v>3014</v>
      </c>
      <c r="X708" s="7" t="s">
        <v>38</v>
      </c>
      <c r="Y708" s="5" t="s">
        <v>407</v>
      </c>
      <c r="Z708" s="5" t="s">
        <v>38</v>
      </c>
      <c r="AA708" s="6" t="s">
        <v>38</v>
      </c>
      <c r="AB708" s="6" t="s">
        <v>38</v>
      </c>
      <c r="AC708" s="6" t="s">
        <v>38</v>
      </c>
      <c r="AD708" s="6" t="s">
        <v>38</v>
      </c>
      <c r="AE708" s="6" t="s">
        <v>38</v>
      </c>
    </row>
    <row r="709">
      <c r="A709" s="28" t="s">
        <v>3015</v>
      </c>
      <c r="B709" s="6" t="s">
        <v>3016</v>
      </c>
      <c r="C709" s="6" t="s">
        <v>505</v>
      </c>
      <c r="D709" s="7" t="s">
        <v>3011</v>
      </c>
      <c r="E709" s="28" t="s">
        <v>3012</v>
      </c>
      <c r="F709" s="5" t="s">
        <v>257</v>
      </c>
      <c r="G709" s="6" t="s">
        <v>58</v>
      </c>
      <c r="H709" s="6" t="s">
        <v>3016</v>
      </c>
      <c r="I709" s="6" t="s">
        <v>38</v>
      </c>
      <c r="J709" s="8" t="s">
        <v>1947</v>
      </c>
      <c r="K709" s="5" t="s">
        <v>1948</v>
      </c>
      <c r="L709" s="7" t="s">
        <v>1949</v>
      </c>
      <c r="M709" s="9">
        <v>744400</v>
      </c>
      <c r="N709" s="5" t="s">
        <v>59</v>
      </c>
      <c r="O709" s="31">
        <v>42957.7088642708</v>
      </c>
      <c r="P709" s="32">
        <v>42958.6920679398</v>
      </c>
      <c r="Q709" s="28" t="s">
        <v>38</v>
      </c>
      <c r="R709" s="29" t="s">
        <v>38</v>
      </c>
      <c r="S709" s="28" t="s">
        <v>165</v>
      </c>
      <c r="T709" s="28" t="s">
        <v>38</v>
      </c>
      <c r="U709" s="5" t="s">
        <v>38</v>
      </c>
      <c r="V709" s="28" t="s">
        <v>1950</v>
      </c>
      <c r="W709" s="7" t="s">
        <v>38</v>
      </c>
      <c r="X709" s="7" t="s">
        <v>38</v>
      </c>
      <c r="Y709" s="5" t="s">
        <v>38</v>
      </c>
      <c r="Z709" s="5" t="s">
        <v>38</v>
      </c>
      <c r="AA709" s="6" t="s">
        <v>38</v>
      </c>
      <c r="AB709" s="6" t="s">
        <v>38</v>
      </c>
      <c r="AC709" s="6" t="s">
        <v>38</v>
      </c>
      <c r="AD709" s="6" t="s">
        <v>38</v>
      </c>
      <c r="AE709" s="6" t="s">
        <v>38</v>
      </c>
    </row>
    <row r="710">
      <c r="A710" s="28" t="s">
        <v>3017</v>
      </c>
      <c r="B710" s="6" t="s">
        <v>3018</v>
      </c>
      <c r="C710" s="6" t="s">
        <v>505</v>
      </c>
      <c r="D710" s="7" t="s">
        <v>3011</v>
      </c>
      <c r="E710" s="28" t="s">
        <v>3012</v>
      </c>
      <c r="F710" s="5" t="s">
        <v>257</v>
      </c>
      <c r="G710" s="6" t="s">
        <v>58</v>
      </c>
      <c r="H710" s="6" t="s">
        <v>3018</v>
      </c>
      <c r="I710" s="6" t="s">
        <v>38</v>
      </c>
      <c r="J710" s="8" t="s">
        <v>2003</v>
      </c>
      <c r="K710" s="5" t="s">
        <v>2004</v>
      </c>
      <c r="L710" s="7" t="s">
        <v>2005</v>
      </c>
      <c r="M710" s="9">
        <v>829800</v>
      </c>
      <c r="N710" s="5" t="s">
        <v>59</v>
      </c>
      <c r="O710" s="31">
        <v>42957.7088642708</v>
      </c>
      <c r="P710" s="32">
        <v>42958.6920679398</v>
      </c>
      <c r="Q710" s="28" t="s">
        <v>38</v>
      </c>
      <c r="R710" s="29" t="s">
        <v>38</v>
      </c>
      <c r="S710" s="28" t="s">
        <v>69</v>
      </c>
      <c r="T710" s="28" t="s">
        <v>38</v>
      </c>
      <c r="U710" s="5" t="s">
        <v>38</v>
      </c>
      <c r="V710" s="28" t="s">
        <v>1999</v>
      </c>
      <c r="W710" s="7" t="s">
        <v>38</v>
      </c>
      <c r="X710" s="7" t="s">
        <v>38</v>
      </c>
      <c r="Y710" s="5" t="s">
        <v>38</v>
      </c>
      <c r="Z710" s="5" t="s">
        <v>38</v>
      </c>
      <c r="AA710" s="6" t="s">
        <v>38</v>
      </c>
      <c r="AB710" s="6" t="s">
        <v>38</v>
      </c>
      <c r="AC710" s="6" t="s">
        <v>38</v>
      </c>
      <c r="AD710" s="6" t="s">
        <v>38</v>
      </c>
      <c r="AE710" s="6" t="s">
        <v>38</v>
      </c>
    </row>
    <row r="711">
      <c r="A711" s="28" t="s">
        <v>3019</v>
      </c>
      <c r="B711" s="6" t="s">
        <v>3020</v>
      </c>
      <c r="C711" s="6" t="s">
        <v>505</v>
      </c>
      <c r="D711" s="7" t="s">
        <v>3011</v>
      </c>
      <c r="E711" s="28" t="s">
        <v>3012</v>
      </c>
      <c r="F711" s="5" t="s">
        <v>441</v>
      </c>
      <c r="G711" s="6" t="s">
        <v>37</v>
      </c>
      <c r="H711" s="6" t="s">
        <v>3021</v>
      </c>
      <c r="I711" s="6" t="s">
        <v>38</v>
      </c>
      <c r="J711" s="8" t="s">
        <v>3022</v>
      </c>
      <c r="K711" s="5" t="s">
        <v>3023</v>
      </c>
      <c r="L711" s="7" t="s">
        <v>3024</v>
      </c>
      <c r="M711" s="9">
        <v>771200</v>
      </c>
      <c r="N711" s="5" t="s">
        <v>41</v>
      </c>
      <c r="O711" s="31">
        <v>42957.7088644676</v>
      </c>
      <c r="P711" s="32">
        <v>42958.6920679398</v>
      </c>
      <c r="Q711" s="28" t="s">
        <v>38</v>
      </c>
      <c r="R711" s="29" t="s">
        <v>38</v>
      </c>
      <c r="S711" s="28" t="s">
        <v>69</v>
      </c>
      <c r="T711" s="28" t="s">
        <v>38</v>
      </c>
      <c r="U711" s="5" t="s">
        <v>38</v>
      </c>
      <c r="V711" s="28" t="s">
        <v>899</v>
      </c>
      <c r="W711" s="7" t="s">
        <v>38</v>
      </c>
      <c r="X711" s="7" t="s">
        <v>38</v>
      </c>
      <c r="Y711" s="5" t="s">
        <v>38</v>
      </c>
      <c r="Z711" s="5" t="s">
        <v>38</v>
      </c>
      <c r="AA711" s="6" t="s">
        <v>38</v>
      </c>
      <c r="AB711" s="6" t="s">
        <v>38</v>
      </c>
      <c r="AC711" s="6" t="s">
        <v>38</v>
      </c>
      <c r="AD711" s="6" t="s">
        <v>38</v>
      </c>
      <c r="AE711" s="6" t="s">
        <v>38</v>
      </c>
    </row>
    <row r="712">
      <c r="A712" s="28" t="s">
        <v>3025</v>
      </c>
      <c r="B712" s="6" t="s">
        <v>3026</v>
      </c>
      <c r="C712" s="6" t="s">
        <v>505</v>
      </c>
      <c r="D712" s="7" t="s">
        <v>3011</v>
      </c>
      <c r="E712" s="28" t="s">
        <v>3012</v>
      </c>
      <c r="F712" s="5" t="s">
        <v>257</v>
      </c>
      <c r="G712" s="6" t="s">
        <v>58</v>
      </c>
      <c r="H712" s="6" t="s">
        <v>3026</v>
      </c>
      <c r="I712" s="6" t="s">
        <v>38</v>
      </c>
      <c r="J712" s="8" t="s">
        <v>3027</v>
      </c>
      <c r="K712" s="5" t="s">
        <v>3028</v>
      </c>
      <c r="L712" s="7" t="s">
        <v>3029</v>
      </c>
      <c r="M712" s="9">
        <v>771000</v>
      </c>
      <c r="N712" s="5" t="s">
        <v>59</v>
      </c>
      <c r="O712" s="31">
        <v>42957.7088646644</v>
      </c>
      <c r="P712" s="32">
        <v>42958.6920681366</v>
      </c>
      <c r="Q712" s="28" t="s">
        <v>38</v>
      </c>
      <c r="R712" s="29" t="s">
        <v>38</v>
      </c>
      <c r="S712" s="28" t="s">
        <v>69</v>
      </c>
      <c r="T712" s="28" t="s">
        <v>38</v>
      </c>
      <c r="U712" s="5" t="s">
        <v>38</v>
      </c>
      <c r="V712" s="28" t="s">
        <v>899</v>
      </c>
      <c r="W712" s="7" t="s">
        <v>38</v>
      </c>
      <c r="X712" s="7" t="s">
        <v>38</v>
      </c>
      <c r="Y712" s="5" t="s">
        <v>38</v>
      </c>
      <c r="Z712" s="5" t="s">
        <v>38</v>
      </c>
      <c r="AA712" s="6" t="s">
        <v>38</v>
      </c>
      <c r="AB712" s="6" t="s">
        <v>38</v>
      </c>
      <c r="AC712" s="6" t="s">
        <v>38</v>
      </c>
      <c r="AD712" s="6" t="s">
        <v>38</v>
      </c>
      <c r="AE712" s="6" t="s">
        <v>38</v>
      </c>
    </row>
    <row r="713">
      <c r="A713" s="28" t="s">
        <v>3030</v>
      </c>
      <c r="B713" s="6" t="s">
        <v>3031</v>
      </c>
      <c r="C713" s="6" t="s">
        <v>505</v>
      </c>
      <c r="D713" s="7" t="s">
        <v>3011</v>
      </c>
      <c r="E713" s="28" t="s">
        <v>3012</v>
      </c>
      <c r="F713" s="5" t="s">
        <v>257</v>
      </c>
      <c r="G713" s="6" t="s">
        <v>58</v>
      </c>
      <c r="H713" s="6" t="s">
        <v>3031</v>
      </c>
      <c r="I713" s="6" t="s">
        <v>38</v>
      </c>
      <c r="J713" s="8" t="s">
        <v>3027</v>
      </c>
      <c r="K713" s="5" t="s">
        <v>3028</v>
      </c>
      <c r="L713" s="7" t="s">
        <v>3029</v>
      </c>
      <c r="M713" s="9">
        <v>771100</v>
      </c>
      <c r="N713" s="5" t="s">
        <v>59</v>
      </c>
      <c r="O713" s="31">
        <v>42957.7088646644</v>
      </c>
      <c r="P713" s="32">
        <v>42958.6920673958</v>
      </c>
      <c r="Q713" s="28" t="s">
        <v>38</v>
      </c>
      <c r="R713" s="29" t="s">
        <v>38</v>
      </c>
      <c r="S713" s="28" t="s">
        <v>69</v>
      </c>
      <c r="T713" s="28" t="s">
        <v>38</v>
      </c>
      <c r="U713" s="5" t="s">
        <v>38</v>
      </c>
      <c r="V713" s="28" t="s">
        <v>899</v>
      </c>
      <c r="W713" s="7" t="s">
        <v>38</v>
      </c>
      <c r="X713" s="7" t="s">
        <v>38</v>
      </c>
      <c r="Y713" s="5" t="s">
        <v>38</v>
      </c>
      <c r="Z713" s="5" t="s">
        <v>38</v>
      </c>
      <c r="AA713" s="6" t="s">
        <v>38</v>
      </c>
      <c r="AB713" s="6" t="s">
        <v>38</v>
      </c>
      <c r="AC713" s="6" t="s">
        <v>38</v>
      </c>
      <c r="AD713" s="6" t="s">
        <v>38</v>
      </c>
      <c r="AE713" s="6" t="s">
        <v>38</v>
      </c>
    </row>
    <row r="714">
      <c r="A714" s="28" t="s">
        <v>3032</v>
      </c>
      <c r="B714" s="6" t="s">
        <v>3033</v>
      </c>
      <c r="C714" s="6" t="s">
        <v>3034</v>
      </c>
      <c r="D714" s="7" t="s">
        <v>3011</v>
      </c>
      <c r="E714" s="28" t="s">
        <v>3012</v>
      </c>
      <c r="F714" s="5" t="s">
        <v>441</v>
      </c>
      <c r="G714" s="6" t="s">
        <v>37</v>
      </c>
      <c r="H714" s="6" t="s">
        <v>3033</v>
      </c>
      <c r="I714" s="6" t="s">
        <v>38</v>
      </c>
      <c r="J714" s="8" t="s">
        <v>3022</v>
      </c>
      <c r="K714" s="5" t="s">
        <v>3023</v>
      </c>
      <c r="L714" s="7" t="s">
        <v>3024</v>
      </c>
      <c r="M714" s="9">
        <v>8732000</v>
      </c>
      <c r="N714" s="5" t="s">
        <v>250</v>
      </c>
      <c r="O714" s="31">
        <v>42957.7088648148</v>
      </c>
      <c r="P714" s="32">
        <v>42978.9915982986</v>
      </c>
      <c r="Q714" s="28" t="s">
        <v>38</v>
      </c>
      <c r="R714" s="29" t="s">
        <v>3035</v>
      </c>
      <c r="S714" s="28" t="s">
        <v>69</v>
      </c>
      <c r="T714" s="28" t="s">
        <v>38</v>
      </c>
      <c r="U714" s="5" t="s">
        <v>38</v>
      </c>
      <c r="V714" s="28" t="s">
        <v>899</v>
      </c>
      <c r="W714" s="7" t="s">
        <v>38</v>
      </c>
      <c r="X714" s="7" t="s">
        <v>38</v>
      </c>
      <c r="Y714" s="5" t="s">
        <v>38</v>
      </c>
      <c r="Z714" s="5" t="s">
        <v>38</v>
      </c>
      <c r="AA714" s="6" t="s">
        <v>38</v>
      </c>
      <c r="AB714" s="6" t="s">
        <v>38</v>
      </c>
      <c r="AC714" s="6" t="s">
        <v>38</v>
      </c>
      <c r="AD714" s="6" t="s">
        <v>38</v>
      </c>
      <c r="AE714" s="6" t="s">
        <v>38</v>
      </c>
    </row>
    <row r="715">
      <c r="A715" s="28" t="s">
        <v>3036</v>
      </c>
      <c r="B715" s="6" t="s">
        <v>3037</v>
      </c>
      <c r="C715" s="6" t="s">
        <v>505</v>
      </c>
      <c r="D715" s="7" t="s">
        <v>3011</v>
      </c>
      <c r="E715" s="28" t="s">
        <v>3012</v>
      </c>
      <c r="F715" s="5" t="s">
        <v>441</v>
      </c>
      <c r="G715" s="6" t="s">
        <v>37</v>
      </c>
      <c r="H715" s="6" t="s">
        <v>3037</v>
      </c>
      <c r="I715" s="6" t="s">
        <v>38</v>
      </c>
      <c r="J715" s="8" t="s">
        <v>1301</v>
      </c>
      <c r="K715" s="5" t="s">
        <v>1302</v>
      </c>
      <c r="L715" s="7" t="s">
        <v>1303</v>
      </c>
      <c r="M715" s="9">
        <v>772100</v>
      </c>
      <c r="N715" s="5" t="s">
        <v>59</v>
      </c>
      <c r="O715" s="31">
        <v>42957.7088648148</v>
      </c>
      <c r="P715" s="32">
        <v>42958.6920673958</v>
      </c>
      <c r="Q715" s="28" t="s">
        <v>38</v>
      </c>
      <c r="R715" s="29" t="s">
        <v>38</v>
      </c>
      <c r="S715" s="28" t="s">
        <v>69</v>
      </c>
      <c r="T715" s="28" t="s">
        <v>38</v>
      </c>
      <c r="U715" s="5" t="s">
        <v>38</v>
      </c>
      <c r="V715" s="28" t="s">
        <v>196</v>
      </c>
      <c r="W715" s="7" t="s">
        <v>38</v>
      </c>
      <c r="X715" s="7" t="s">
        <v>38</v>
      </c>
      <c r="Y715" s="5" t="s">
        <v>38</v>
      </c>
      <c r="Z715" s="5" t="s">
        <v>38</v>
      </c>
      <c r="AA715" s="6" t="s">
        <v>38</v>
      </c>
      <c r="AB715" s="6" t="s">
        <v>38</v>
      </c>
      <c r="AC715" s="6" t="s">
        <v>38</v>
      </c>
      <c r="AD715" s="6" t="s">
        <v>38</v>
      </c>
      <c r="AE715" s="6" t="s">
        <v>38</v>
      </c>
    </row>
    <row r="716">
      <c r="A716" s="28" t="s">
        <v>3038</v>
      </c>
      <c r="B716" s="6" t="s">
        <v>3039</v>
      </c>
      <c r="C716" s="6" t="s">
        <v>505</v>
      </c>
      <c r="D716" s="7" t="s">
        <v>3011</v>
      </c>
      <c r="E716" s="28" t="s">
        <v>3012</v>
      </c>
      <c r="F716" s="5" t="s">
        <v>257</v>
      </c>
      <c r="G716" s="6" t="s">
        <v>58</v>
      </c>
      <c r="H716" s="6" t="s">
        <v>3039</v>
      </c>
      <c r="I716" s="6" t="s">
        <v>38</v>
      </c>
      <c r="J716" s="8" t="s">
        <v>500</v>
      </c>
      <c r="K716" s="5" t="s">
        <v>501</v>
      </c>
      <c r="L716" s="7" t="s">
        <v>502</v>
      </c>
      <c r="M716" s="9">
        <v>828400</v>
      </c>
      <c r="N716" s="5" t="s">
        <v>59</v>
      </c>
      <c r="O716" s="31">
        <v>42957.7088650116</v>
      </c>
      <c r="P716" s="32">
        <v>42958.6920673958</v>
      </c>
      <c r="Q716" s="28" t="s">
        <v>38</v>
      </c>
      <c r="R716" s="29" t="s">
        <v>38</v>
      </c>
      <c r="S716" s="28" t="s">
        <v>69</v>
      </c>
      <c r="T716" s="28" t="s">
        <v>38</v>
      </c>
      <c r="U716" s="5" t="s">
        <v>38</v>
      </c>
      <c r="V716" s="28" t="s">
        <v>196</v>
      </c>
      <c r="W716" s="7" t="s">
        <v>38</v>
      </c>
      <c r="X716" s="7" t="s">
        <v>38</v>
      </c>
      <c r="Y716" s="5" t="s">
        <v>38</v>
      </c>
      <c r="Z716" s="5" t="s">
        <v>38</v>
      </c>
      <c r="AA716" s="6" t="s">
        <v>38</v>
      </c>
      <c r="AB716" s="6" t="s">
        <v>38</v>
      </c>
      <c r="AC716" s="6" t="s">
        <v>38</v>
      </c>
      <c r="AD716" s="6" t="s">
        <v>38</v>
      </c>
      <c r="AE716" s="6" t="s">
        <v>38</v>
      </c>
    </row>
    <row r="717">
      <c r="A717" s="28" t="s">
        <v>3040</v>
      </c>
      <c r="B717" s="6" t="s">
        <v>3041</v>
      </c>
      <c r="C717" s="6" t="s">
        <v>505</v>
      </c>
      <c r="D717" s="7" t="s">
        <v>3011</v>
      </c>
      <c r="E717" s="28" t="s">
        <v>3012</v>
      </c>
      <c r="F717" s="5" t="s">
        <v>257</v>
      </c>
      <c r="G717" s="6" t="s">
        <v>58</v>
      </c>
      <c r="H717" s="6" t="s">
        <v>3041</v>
      </c>
      <c r="I717" s="6" t="s">
        <v>38</v>
      </c>
      <c r="J717" s="8" t="s">
        <v>500</v>
      </c>
      <c r="K717" s="5" t="s">
        <v>501</v>
      </c>
      <c r="L717" s="7" t="s">
        <v>502</v>
      </c>
      <c r="M717" s="9">
        <v>812500</v>
      </c>
      <c r="N717" s="5" t="s">
        <v>59</v>
      </c>
      <c r="O717" s="31">
        <v>42957.7088651968</v>
      </c>
      <c r="P717" s="32">
        <v>42958.6920675579</v>
      </c>
      <c r="Q717" s="28" t="s">
        <v>38</v>
      </c>
      <c r="R717" s="29" t="s">
        <v>38</v>
      </c>
      <c r="S717" s="28" t="s">
        <v>69</v>
      </c>
      <c r="T717" s="28" t="s">
        <v>38</v>
      </c>
      <c r="U717" s="5" t="s">
        <v>38</v>
      </c>
      <c r="V717" s="28" t="s">
        <v>196</v>
      </c>
      <c r="W717" s="7" t="s">
        <v>38</v>
      </c>
      <c r="X717" s="7" t="s">
        <v>38</v>
      </c>
      <c r="Y717" s="5" t="s">
        <v>38</v>
      </c>
      <c r="Z717" s="5" t="s">
        <v>38</v>
      </c>
      <c r="AA717" s="6" t="s">
        <v>38</v>
      </c>
      <c r="AB717" s="6" t="s">
        <v>38</v>
      </c>
      <c r="AC717" s="6" t="s">
        <v>38</v>
      </c>
      <c r="AD717" s="6" t="s">
        <v>38</v>
      </c>
      <c r="AE717" s="6" t="s">
        <v>38</v>
      </c>
    </row>
    <row r="718">
      <c r="A718" s="28" t="s">
        <v>3042</v>
      </c>
      <c r="B718" s="6" t="s">
        <v>3043</v>
      </c>
      <c r="C718" s="6" t="s">
        <v>505</v>
      </c>
      <c r="D718" s="7" t="s">
        <v>3011</v>
      </c>
      <c r="E718" s="28" t="s">
        <v>3012</v>
      </c>
      <c r="F718" s="5" t="s">
        <v>480</v>
      </c>
      <c r="G718" s="6" t="s">
        <v>37</v>
      </c>
      <c r="H718" s="6" t="s">
        <v>3043</v>
      </c>
      <c r="I718" s="6" t="s">
        <v>38</v>
      </c>
      <c r="J718" s="8" t="s">
        <v>500</v>
      </c>
      <c r="K718" s="5" t="s">
        <v>501</v>
      </c>
      <c r="L718" s="7" t="s">
        <v>502</v>
      </c>
      <c r="M718" s="9">
        <v>825200</v>
      </c>
      <c r="N718" s="5" t="s">
        <v>59</v>
      </c>
      <c r="O718" s="31">
        <v>42957.7088653588</v>
      </c>
      <c r="P718" s="32">
        <v>42958.6920675579</v>
      </c>
      <c r="Q718" s="28" t="s">
        <v>38</v>
      </c>
      <c r="R718" s="29" t="s">
        <v>38</v>
      </c>
      <c r="S718" s="28" t="s">
        <v>69</v>
      </c>
      <c r="T718" s="28" t="s">
        <v>38</v>
      </c>
      <c r="U718" s="5" t="s">
        <v>38</v>
      </c>
      <c r="V718" s="28" t="s">
        <v>196</v>
      </c>
      <c r="W718" s="7" t="s">
        <v>38</v>
      </c>
      <c r="X718" s="7" t="s">
        <v>38</v>
      </c>
      <c r="Y718" s="5" t="s">
        <v>38</v>
      </c>
      <c r="Z718" s="5" t="s">
        <v>38</v>
      </c>
      <c r="AA718" s="6" t="s">
        <v>173</v>
      </c>
      <c r="AB718" s="6" t="s">
        <v>3044</v>
      </c>
      <c r="AC718" s="6" t="s">
        <v>1319</v>
      </c>
      <c r="AD718" s="6" t="s">
        <v>173</v>
      </c>
      <c r="AE718" s="6" t="s">
        <v>38</v>
      </c>
    </row>
    <row r="719">
      <c r="A719" s="28" t="s">
        <v>3045</v>
      </c>
      <c r="B719" s="6" t="s">
        <v>3046</v>
      </c>
      <c r="C719" s="6" t="s">
        <v>505</v>
      </c>
      <c r="D719" s="7" t="s">
        <v>3011</v>
      </c>
      <c r="E719" s="28" t="s">
        <v>3012</v>
      </c>
      <c r="F719" s="5" t="s">
        <v>257</v>
      </c>
      <c r="G719" s="6" t="s">
        <v>58</v>
      </c>
      <c r="H719" s="6" t="s">
        <v>3046</v>
      </c>
      <c r="I719" s="6" t="s">
        <v>38</v>
      </c>
      <c r="J719" s="8" t="s">
        <v>1618</v>
      </c>
      <c r="K719" s="5" t="s">
        <v>1619</v>
      </c>
      <c r="L719" s="7" t="s">
        <v>1620</v>
      </c>
      <c r="M719" s="9">
        <v>822400</v>
      </c>
      <c r="N719" s="5" t="s">
        <v>59</v>
      </c>
      <c r="O719" s="31">
        <v>42957.708865544</v>
      </c>
      <c r="P719" s="32">
        <v>42978.9915984606</v>
      </c>
      <c r="Q719" s="28" t="s">
        <v>38</v>
      </c>
      <c r="R719" s="29" t="s">
        <v>38</v>
      </c>
      <c r="S719" s="28" t="s">
        <v>69</v>
      </c>
      <c r="T719" s="28" t="s">
        <v>38</v>
      </c>
      <c r="U719" s="5" t="s">
        <v>38</v>
      </c>
      <c r="V719" s="28" t="s">
        <v>196</v>
      </c>
      <c r="W719" s="7" t="s">
        <v>38</v>
      </c>
      <c r="X719" s="7" t="s">
        <v>38</v>
      </c>
      <c r="Y719" s="5" t="s">
        <v>38</v>
      </c>
      <c r="Z719" s="5" t="s">
        <v>38</v>
      </c>
      <c r="AA719" s="6" t="s">
        <v>38</v>
      </c>
      <c r="AB719" s="6" t="s">
        <v>38</v>
      </c>
      <c r="AC719" s="6" t="s">
        <v>38</v>
      </c>
      <c r="AD719" s="6" t="s">
        <v>38</v>
      </c>
      <c r="AE719" s="6" t="s">
        <v>38</v>
      </c>
    </row>
    <row r="720">
      <c r="A720" s="28" t="s">
        <v>3047</v>
      </c>
      <c r="B720" s="6" t="s">
        <v>3048</v>
      </c>
      <c r="C720" s="6" t="s">
        <v>505</v>
      </c>
      <c r="D720" s="7" t="s">
        <v>3011</v>
      </c>
      <c r="E720" s="28" t="s">
        <v>3012</v>
      </c>
      <c r="F720" s="5" t="s">
        <v>257</v>
      </c>
      <c r="G720" s="6" t="s">
        <v>58</v>
      </c>
      <c r="H720" s="6" t="s">
        <v>3048</v>
      </c>
      <c r="I720" s="6" t="s">
        <v>38</v>
      </c>
      <c r="J720" s="8" t="s">
        <v>535</v>
      </c>
      <c r="K720" s="5" t="s">
        <v>536</v>
      </c>
      <c r="L720" s="7" t="s">
        <v>537</v>
      </c>
      <c r="M720" s="9">
        <v>825300</v>
      </c>
      <c r="N720" s="5" t="s">
        <v>59</v>
      </c>
      <c r="O720" s="31">
        <v>42957.7088657407</v>
      </c>
      <c r="P720" s="32">
        <v>42958.6920675579</v>
      </c>
      <c r="Q720" s="28" t="s">
        <v>38</v>
      </c>
      <c r="R720" s="29" t="s">
        <v>38</v>
      </c>
      <c r="S720" s="28" t="s">
        <v>69</v>
      </c>
      <c r="T720" s="28" t="s">
        <v>38</v>
      </c>
      <c r="U720" s="5" t="s">
        <v>38</v>
      </c>
      <c r="V720" s="28" t="s">
        <v>196</v>
      </c>
      <c r="W720" s="7" t="s">
        <v>38</v>
      </c>
      <c r="X720" s="7" t="s">
        <v>38</v>
      </c>
      <c r="Y720" s="5" t="s">
        <v>38</v>
      </c>
      <c r="Z720" s="5" t="s">
        <v>38</v>
      </c>
      <c r="AA720" s="6" t="s">
        <v>38</v>
      </c>
      <c r="AB720" s="6" t="s">
        <v>38</v>
      </c>
      <c r="AC720" s="6" t="s">
        <v>38</v>
      </c>
      <c r="AD720" s="6" t="s">
        <v>38</v>
      </c>
      <c r="AE720" s="6" t="s">
        <v>38</v>
      </c>
    </row>
    <row r="721">
      <c r="A721" s="28" t="s">
        <v>3049</v>
      </c>
      <c r="B721" s="6" t="s">
        <v>3050</v>
      </c>
      <c r="C721" s="6" t="s">
        <v>505</v>
      </c>
      <c r="D721" s="7" t="s">
        <v>3011</v>
      </c>
      <c r="E721" s="28" t="s">
        <v>3012</v>
      </c>
      <c r="F721" s="5" t="s">
        <v>257</v>
      </c>
      <c r="G721" s="6" t="s">
        <v>58</v>
      </c>
      <c r="H721" s="6" t="s">
        <v>3050</v>
      </c>
      <c r="I721" s="6" t="s">
        <v>38</v>
      </c>
      <c r="J721" s="8" t="s">
        <v>3051</v>
      </c>
      <c r="K721" s="5" t="s">
        <v>3052</v>
      </c>
      <c r="L721" s="7" t="s">
        <v>3053</v>
      </c>
      <c r="M721" s="9">
        <v>771900</v>
      </c>
      <c r="N721" s="5" t="s">
        <v>59</v>
      </c>
      <c r="O721" s="31">
        <v>42957.7088658912</v>
      </c>
      <c r="P721" s="32">
        <v>42958.6920677431</v>
      </c>
      <c r="Q721" s="28" t="s">
        <v>38</v>
      </c>
      <c r="R721" s="29" t="s">
        <v>38</v>
      </c>
      <c r="S721" s="28" t="s">
        <v>69</v>
      </c>
      <c r="T721" s="28" t="s">
        <v>38</v>
      </c>
      <c r="U721" s="5" t="s">
        <v>38</v>
      </c>
      <c r="V721" s="28" t="s">
        <v>196</v>
      </c>
      <c r="W721" s="7" t="s">
        <v>38</v>
      </c>
      <c r="X721" s="7" t="s">
        <v>38</v>
      </c>
      <c r="Y721" s="5" t="s">
        <v>38</v>
      </c>
      <c r="Z721" s="5" t="s">
        <v>38</v>
      </c>
      <c r="AA721" s="6" t="s">
        <v>38</v>
      </c>
      <c r="AB721" s="6" t="s">
        <v>38</v>
      </c>
      <c r="AC721" s="6" t="s">
        <v>38</v>
      </c>
      <c r="AD721" s="6" t="s">
        <v>38</v>
      </c>
      <c r="AE721" s="6" t="s">
        <v>38</v>
      </c>
    </row>
    <row r="722">
      <c r="A722" s="30" t="s">
        <v>3054</v>
      </c>
      <c r="B722" s="6" t="s">
        <v>3055</v>
      </c>
      <c r="C722" s="6" t="s">
        <v>505</v>
      </c>
      <c r="D722" s="7" t="s">
        <v>3011</v>
      </c>
      <c r="E722" s="28" t="s">
        <v>3012</v>
      </c>
      <c r="F722" s="5" t="s">
        <v>257</v>
      </c>
      <c r="G722" s="6" t="s">
        <v>58</v>
      </c>
      <c r="H722" s="6" t="s">
        <v>3055</v>
      </c>
      <c r="I722" s="6" t="s">
        <v>38</v>
      </c>
      <c r="J722" s="8" t="s">
        <v>535</v>
      </c>
      <c r="K722" s="5" t="s">
        <v>536</v>
      </c>
      <c r="L722" s="7" t="s">
        <v>537</v>
      </c>
      <c r="M722" s="9">
        <v>825400</v>
      </c>
      <c r="N722" s="5" t="s">
        <v>426</v>
      </c>
      <c r="O722" s="31">
        <v>42957.7088658912</v>
      </c>
      <c r="Q722" s="28" t="s">
        <v>38</v>
      </c>
      <c r="R722" s="29" t="s">
        <v>38</v>
      </c>
      <c r="S722" s="28" t="s">
        <v>69</v>
      </c>
      <c r="T722" s="28" t="s">
        <v>38</v>
      </c>
      <c r="U722" s="5" t="s">
        <v>38</v>
      </c>
      <c r="V722" s="28" t="s">
        <v>196</v>
      </c>
      <c r="W722" s="7" t="s">
        <v>38</v>
      </c>
      <c r="X722" s="7" t="s">
        <v>38</v>
      </c>
      <c r="Y722" s="5" t="s">
        <v>38</v>
      </c>
      <c r="Z722" s="5" t="s">
        <v>38</v>
      </c>
      <c r="AA722" s="6" t="s">
        <v>38</v>
      </c>
      <c r="AB722" s="6" t="s">
        <v>38</v>
      </c>
      <c r="AC722" s="6" t="s">
        <v>38</v>
      </c>
      <c r="AD722" s="6" t="s">
        <v>38</v>
      </c>
      <c r="AE722" s="6" t="s">
        <v>38</v>
      </c>
    </row>
    <row r="723">
      <c r="A723" s="28" t="s">
        <v>3056</v>
      </c>
      <c r="B723" s="6" t="s">
        <v>3057</v>
      </c>
      <c r="C723" s="6" t="s">
        <v>505</v>
      </c>
      <c r="D723" s="7" t="s">
        <v>3011</v>
      </c>
      <c r="E723" s="28" t="s">
        <v>3012</v>
      </c>
      <c r="F723" s="5" t="s">
        <v>480</v>
      </c>
      <c r="G723" s="6" t="s">
        <v>37</v>
      </c>
      <c r="H723" s="6" t="s">
        <v>3057</v>
      </c>
      <c r="I723" s="6" t="s">
        <v>38</v>
      </c>
      <c r="J723" s="8" t="s">
        <v>1301</v>
      </c>
      <c r="K723" s="5" t="s">
        <v>1302</v>
      </c>
      <c r="L723" s="7" t="s">
        <v>1303</v>
      </c>
      <c r="M723" s="9">
        <v>808500</v>
      </c>
      <c r="N723" s="5" t="s">
        <v>59</v>
      </c>
      <c r="O723" s="31">
        <v>42957.708866088</v>
      </c>
      <c r="P723" s="32">
        <v>42958.6920677431</v>
      </c>
      <c r="Q723" s="28" t="s">
        <v>38</v>
      </c>
      <c r="R723" s="29" t="s">
        <v>38</v>
      </c>
      <c r="S723" s="28" t="s">
        <v>69</v>
      </c>
      <c r="T723" s="28" t="s">
        <v>38</v>
      </c>
      <c r="U723" s="5" t="s">
        <v>38</v>
      </c>
      <c r="V723" s="28" t="s">
        <v>196</v>
      </c>
      <c r="W723" s="7" t="s">
        <v>38</v>
      </c>
      <c r="X723" s="7" t="s">
        <v>38</v>
      </c>
      <c r="Y723" s="5" t="s">
        <v>38</v>
      </c>
      <c r="Z723" s="5" t="s">
        <v>38</v>
      </c>
      <c r="AA723" s="6" t="s">
        <v>3058</v>
      </c>
      <c r="AB723" s="6" t="s">
        <v>1319</v>
      </c>
      <c r="AC723" s="6" t="s">
        <v>3044</v>
      </c>
      <c r="AD723" s="6" t="s">
        <v>3058</v>
      </c>
      <c r="AE723" s="6" t="s">
        <v>38</v>
      </c>
    </row>
    <row r="724">
      <c r="A724" s="28" t="s">
        <v>3059</v>
      </c>
      <c r="B724" s="6" t="s">
        <v>3060</v>
      </c>
      <c r="C724" s="6" t="s">
        <v>911</v>
      </c>
      <c r="D724" s="7" t="s">
        <v>912</v>
      </c>
      <c r="E724" s="28" t="s">
        <v>913</v>
      </c>
      <c r="F724" s="5" t="s">
        <v>441</v>
      </c>
      <c r="G724" s="6" t="s">
        <v>37</v>
      </c>
      <c r="H724" s="6" t="s">
        <v>3061</v>
      </c>
      <c r="I724" s="6" t="s">
        <v>38</v>
      </c>
      <c r="J724" s="8" t="s">
        <v>352</v>
      </c>
      <c r="K724" s="5" t="s">
        <v>353</v>
      </c>
      <c r="L724" s="7" t="s">
        <v>354</v>
      </c>
      <c r="M724" s="9">
        <v>891200</v>
      </c>
      <c r="N724" s="5" t="s">
        <v>59</v>
      </c>
      <c r="O724" s="31">
        <v>42957.7306235301</v>
      </c>
      <c r="P724" s="32">
        <v>42958.8733941782</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3062</v>
      </c>
      <c r="B725" s="6" t="s">
        <v>3063</v>
      </c>
      <c r="C725" s="6" t="s">
        <v>911</v>
      </c>
      <c r="D725" s="7" t="s">
        <v>3064</v>
      </c>
      <c r="E725" s="28" t="s">
        <v>3065</v>
      </c>
      <c r="F725" s="5" t="s">
        <v>441</v>
      </c>
      <c r="G725" s="6" t="s">
        <v>58</v>
      </c>
      <c r="H725" s="6" t="s">
        <v>38</v>
      </c>
      <c r="I725" s="6" t="s">
        <v>38</v>
      </c>
      <c r="J725" s="8" t="s">
        <v>3066</v>
      </c>
      <c r="K725" s="5" t="s">
        <v>3067</v>
      </c>
      <c r="L725" s="7" t="s">
        <v>3068</v>
      </c>
      <c r="M725" s="9">
        <v>772300</v>
      </c>
      <c r="N725" s="5" t="s">
        <v>59</v>
      </c>
      <c r="O725" s="31">
        <v>42957.7452698264</v>
      </c>
      <c r="P725" s="32">
        <v>42958.8611143171</v>
      </c>
      <c r="Q725" s="28" t="s">
        <v>38</v>
      </c>
      <c r="R725" s="29" t="s">
        <v>38</v>
      </c>
      <c r="S725" s="28" t="s">
        <v>38</v>
      </c>
      <c r="T725" s="28" t="s">
        <v>38</v>
      </c>
      <c r="U725" s="5" t="s">
        <v>38</v>
      </c>
      <c r="V725" s="28" t="s">
        <v>340</v>
      </c>
      <c r="W725" s="7" t="s">
        <v>38</v>
      </c>
      <c r="X725" s="7" t="s">
        <v>38</v>
      </c>
      <c r="Y725" s="5" t="s">
        <v>38</v>
      </c>
      <c r="Z725" s="5" t="s">
        <v>38</v>
      </c>
      <c r="AA725" s="6" t="s">
        <v>38</v>
      </c>
      <c r="AB725" s="6" t="s">
        <v>38</v>
      </c>
      <c r="AC725" s="6" t="s">
        <v>38</v>
      </c>
      <c r="AD725" s="6" t="s">
        <v>38</v>
      </c>
      <c r="AE725" s="6" t="s">
        <v>38</v>
      </c>
    </row>
    <row r="726">
      <c r="A726" s="28" t="s">
        <v>3069</v>
      </c>
      <c r="B726" s="6" t="s">
        <v>3070</v>
      </c>
      <c r="C726" s="6" t="s">
        <v>911</v>
      </c>
      <c r="D726" s="7" t="s">
        <v>3064</v>
      </c>
      <c r="E726" s="28" t="s">
        <v>3065</v>
      </c>
      <c r="F726" s="5" t="s">
        <v>480</v>
      </c>
      <c r="G726" s="6" t="s">
        <v>37</v>
      </c>
      <c r="H726" s="6" t="s">
        <v>38</v>
      </c>
      <c r="I726" s="6" t="s">
        <v>38</v>
      </c>
      <c r="J726" s="8" t="s">
        <v>3066</v>
      </c>
      <c r="K726" s="5" t="s">
        <v>3067</v>
      </c>
      <c r="L726" s="7" t="s">
        <v>3068</v>
      </c>
      <c r="M726" s="9">
        <v>836500</v>
      </c>
      <c r="N726" s="5" t="s">
        <v>59</v>
      </c>
      <c r="O726" s="31">
        <v>42957.7452700232</v>
      </c>
      <c r="P726" s="32">
        <v>42958.8611143171</v>
      </c>
      <c r="Q726" s="28" t="s">
        <v>38</v>
      </c>
      <c r="R726" s="29" t="s">
        <v>38</v>
      </c>
      <c r="S726" s="28" t="s">
        <v>165</v>
      </c>
      <c r="T726" s="28" t="s">
        <v>38</v>
      </c>
      <c r="U726" s="5" t="s">
        <v>38</v>
      </c>
      <c r="V726" s="28" t="s">
        <v>1441</v>
      </c>
      <c r="W726" s="7" t="s">
        <v>38</v>
      </c>
      <c r="X726" s="7" t="s">
        <v>38</v>
      </c>
      <c r="Y726" s="5" t="s">
        <v>38</v>
      </c>
      <c r="Z726" s="5" t="s">
        <v>38</v>
      </c>
      <c r="AA726" s="6" t="s">
        <v>38</v>
      </c>
      <c r="AB726" s="6" t="s">
        <v>172</v>
      </c>
      <c r="AC726" s="6" t="s">
        <v>76</v>
      </c>
      <c r="AD726" s="6" t="s">
        <v>38</v>
      </c>
      <c r="AE726" s="6" t="s">
        <v>38</v>
      </c>
    </row>
    <row r="727">
      <c r="A727" s="28" t="s">
        <v>3071</v>
      </c>
      <c r="B727" s="6" t="s">
        <v>3072</v>
      </c>
      <c r="C727" s="6" t="s">
        <v>911</v>
      </c>
      <c r="D727" s="7" t="s">
        <v>3064</v>
      </c>
      <c r="E727" s="28" t="s">
        <v>3065</v>
      </c>
      <c r="F727" s="5" t="s">
        <v>441</v>
      </c>
      <c r="G727" s="6" t="s">
        <v>58</v>
      </c>
      <c r="H727" s="6" t="s">
        <v>38</v>
      </c>
      <c r="I727" s="6" t="s">
        <v>38</v>
      </c>
      <c r="J727" s="8" t="s">
        <v>392</v>
      </c>
      <c r="K727" s="5" t="s">
        <v>393</v>
      </c>
      <c r="L727" s="7" t="s">
        <v>394</v>
      </c>
      <c r="M727" s="9">
        <v>8725000</v>
      </c>
      <c r="N727" s="5" t="s">
        <v>59</v>
      </c>
      <c r="O727" s="31">
        <v>42957.7452702199</v>
      </c>
      <c r="P727" s="32">
        <v>42958.8611143171</v>
      </c>
      <c r="Q727" s="28" t="s">
        <v>38</v>
      </c>
      <c r="R727" s="29" t="s">
        <v>38</v>
      </c>
      <c r="S727" s="28" t="s">
        <v>38</v>
      </c>
      <c r="T727" s="28" t="s">
        <v>38</v>
      </c>
      <c r="U727" s="5" t="s">
        <v>38</v>
      </c>
      <c r="V727" s="28" t="s">
        <v>372</v>
      </c>
      <c r="W727" s="7" t="s">
        <v>38</v>
      </c>
      <c r="X727" s="7" t="s">
        <v>38</v>
      </c>
      <c r="Y727" s="5" t="s">
        <v>38</v>
      </c>
      <c r="Z727" s="5" t="s">
        <v>38</v>
      </c>
      <c r="AA727" s="6" t="s">
        <v>38</v>
      </c>
      <c r="AB727" s="6" t="s">
        <v>38</v>
      </c>
      <c r="AC727" s="6" t="s">
        <v>38</v>
      </c>
      <c r="AD727" s="6" t="s">
        <v>38</v>
      </c>
      <c r="AE727" s="6" t="s">
        <v>38</v>
      </c>
    </row>
    <row r="728">
      <c r="A728" s="28" t="s">
        <v>3073</v>
      </c>
      <c r="B728" s="6" t="s">
        <v>3074</v>
      </c>
      <c r="C728" s="6" t="s">
        <v>3075</v>
      </c>
      <c r="D728" s="7" t="s">
        <v>3064</v>
      </c>
      <c r="E728" s="28" t="s">
        <v>3065</v>
      </c>
      <c r="F728" s="5" t="s">
        <v>441</v>
      </c>
      <c r="G728" s="6" t="s">
        <v>37</v>
      </c>
      <c r="H728" s="6" t="s">
        <v>38</v>
      </c>
      <c r="I728" s="6" t="s">
        <v>38</v>
      </c>
      <c r="J728" s="8" t="s">
        <v>867</v>
      </c>
      <c r="K728" s="5" t="s">
        <v>868</v>
      </c>
      <c r="L728" s="7" t="s">
        <v>869</v>
      </c>
      <c r="M728" s="9">
        <v>717800</v>
      </c>
      <c r="N728" s="5" t="s">
        <v>59</v>
      </c>
      <c r="O728" s="31">
        <v>42957.7452703704</v>
      </c>
      <c r="P728" s="32">
        <v>42958.8611144676</v>
      </c>
      <c r="Q728" s="28" t="s">
        <v>38</v>
      </c>
      <c r="R728" s="29" t="s">
        <v>38</v>
      </c>
      <c r="S728" s="28" t="s">
        <v>38</v>
      </c>
      <c r="T728" s="28" t="s">
        <v>38</v>
      </c>
      <c r="U728" s="5" t="s">
        <v>38</v>
      </c>
      <c r="V728" s="28" t="s">
        <v>870</v>
      </c>
      <c r="W728" s="7" t="s">
        <v>38</v>
      </c>
      <c r="X728" s="7" t="s">
        <v>38</v>
      </c>
      <c r="Y728" s="5" t="s">
        <v>38</v>
      </c>
      <c r="Z728" s="5" t="s">
        <v>38</v>
      </c>
      <c r="AA728" s="6" t="s">
        <v>38</v>
      </c>
      <c r="AB728" s="6" t="s">
        <v>38</v>
      </c>
      <c r="AC728" s="6" t="s">
        <v>38</v>
      </c>
      <c r="AD728" s="6" t="s">
        <v>38</v>
      </c>
      <c r="AE728" s="6" t="s">
        <v>38</v>
      </c>
    </row>
    <row r="729">
      <c r="A729" s="28" t="s">
        <v>3076</v>
      </c>
      <c r="B729" s="6" t="s">
        <v>3077</v>
      </c>
      <c r="C729" s="6" t="s">
        <v>911</v>
      </c>
      <c r="D729" s="7" t="s">
        <v>3064</v>
      </c>
      <c r="E729" s="28" t="s">
        <v>3065</v>
      </c>
      <c r="F729" s="5" t="s">
        <v>22</v>
      </c>
      <c r="G729" s="6" t="s">
        <v>333</v>
      </c>
      <c r="H729" s="6" t="s">
        <v>3078</v>
      </c>
      <c r="I729" s="6" t="s">
        <v>38</v>
      </c>
      <c r="J729" s="8" t="s">
        <v>811</v>
      </c>
      <c r="K729" s="5" t="s">
        <v>812</v>
      </c>
      <c r="L729" s="7" t="s">
        <v>813</v>
      </c>
      <c r="M729" s="9">
        <v>717500</v>
      </c>
      <c r="N729" s="5" t="s">
        <v>433</v>
      </c>
      <c r="O729" s="31">
        <v>42957.7452703704</v>
      </c>
      <c r="P729" s="32">
        <v>42958.8611144676</v>
      </c>
      <c r="Q729" s="28" t="s">
        <v>38</v>
      </c>
      <c r="R729" s="29" t="s">
        <v>38</v>
      </c>
      <c r="S729" s="28" t="s">
        <v>165</v>
      </c>
      <c r="T729" s="28" t="s">
        <v>261</v>
      </c>
      <c r="U729" s="5" t="s">
        <v>347</v>
      </c>
      <c r="V729" s="28" t="s">
        <v>820</v>
      </c>
      <c r="W729" s="7" t="s">
        <v>3079</v>
      </c>
      <c r="X729" s="7" t="s">
        <v>38</v>
      </c>
      <c r="Y729" s="5" t="s">
        <v>407</v>
      </c>
      <c r="Z729" s="5" t="s">
        <v>840</v>
      </c>
      <c r="AA729" s="6" t="s">
        <v>38</v>
      </c>
      <c r="AB729" s="6" t="s">
        <v>38</v>
      </c>
      <c r="AC729" s="6" t="s">
        <v>38</v>
      </c>
      <c r="AD729" s="6" t="s">
        <v>38</v>
      </c>
      <c r="AE729" s="6" t="s">
        <v>38</v>
      </c>
    </row>
    <row r="730">
      <c r="A730" s="28" t="s">
        <v>3080</v>
      </c>
      <c r="B730" s="6" t="s">
        <v>3081</v>
      </c>
      <c r="C730" s="6" t="s">
        <v>911</v>
      </c>
      <c r="D730" s="7" t="s">
        <v>3064</v>
      </c>
      <c r="E730" s="28" t="s">
        <v>3065</v>
      </c>
      <c r="F730" s="5" t="s">
        <v>22</v>
      </c>
      <c r="G730" s="6" t="s">
        <v>333</v>
      </c>
      <c r="H730" s="6" t="s">
        <v>3082</v>
      </c>
      <c r="I730" s="6" t="s">
        <v>38</v>
      </c>
      <c r="J730" s="8" t="s">
        <v>783</v>
      </c>
      <c r="K730" s="5" t="s">
        <v>784</v>
      </c>
      <c r="L730" s="7" t="s">
        <v>785</v>
      </c>
      <c r="M730" s="9">
        <v>716100</v>
      </c>
      <c r="N730" s="5" t="s">
        <v>433</v>
      </c>
      <c r="O730" s="31">
        <v>42957.7452806713</v>
      </c>
      <c r="P730" s="32">
        <v>42958.8611144676</v>
      </c>
      <c r="Q730" s="28" t="s">
        <v>38</v>
      </c>
      <c r="R730" s="29" t="s">
        <v>38</v>
      </c>
      <c r="S730" s="28" t="s">
        <v>165</v>
      </c>
      <c r="T730" s="28" t="s">
        <v>261</v>
      </c>
      <c r="U730" s="5" t="s">
        <v>347</v>
      </c>
      <c r="V730" s="28" t="s">
        <v>348</v>
      </c>
      <c r="W730" s="7" t="s">
        <v>3083</v>
      </c>
      <c r="X730" s="7" t="s">
        <v>38</v>
      </c>
      <c r="Y730" s="5" t="s">
        <v>342</v>
      </c>
      <c r="Z730" s="5" t="s">
        <v>3084</v>
      </c>
      <c r="AA730" s="6" t="s">
        <v>38</v>
      </c>
      <c r="AB730" s="6" t="s">
        <v>38</v>
      </c>
      <c r="AC730" s="6" t="s">
        <v>38</v>
      </c>
      <c r="AD730" s="6" t="s">
        <v>38</v>
      </c>
      <c r="AE730" s="6" t="s">
        <v>38</v>
      </c>
    </row>
    <row r="731">
      <c r="A731" s="28" t="s">
        <v>3085</v>
      </c>
      <c r="B731" s="6" t="s">
        <v>3086</v>
      </c>
      <c r="C731" s="6" t="s">
        <v>911</v>
      </c>
      <c r="D731" s="7" t="s">
        <v>3064</v>
      </c>
      <c r="E731" s="28" t="s">
        <v>3065</v>
      </c>
      <c r="F731" s="5" t="s">
        <v>22</v>
      </c>
      <c r="G731" s="6" t="s">
        <v>333</v>
      </c>
      <c r="H731" s="6" t="s">
        <v>3087</v>
      </c>
      <c r="I731" s="6" t="s">
        <v>38</v>
      </c>
      <c r="J731" s="8" t="s">
        <v>1666</v>
      </c>
      <c r="K731" s="5" t="s">
        <v>1667</v>
      </c>
      <c r="L731" s="7" t="s">
        <v>1668</v>
      </c>
      <c r="M731" s="9">
        <v>737601</v>
      </c>
      <c r="N731" s="5" t="s">
        <v>59</v>
      </c>
      <c r="O731" s="31">
        <v>42957.7452911227</v>
      </c>
      <c r="P731" s="32">
        <v>42958.8611146644</v>
      </c>
      <c r="Q731" s="28" t="s">
        <v>38</v>
      </c>
      <c r="R731" s="29" t="s">
        <v>38</v>
      </c>
      <c r="S731" s="28" t="s">
        <v>165</v>
      </c>
      <c r="T731" s="28" t="s">
        <v>261</v>
      </c>
      <c r="U731" s="5" t="s">
        <v>347</v>
      </c>
      <c r="V731" s="28" t="s">
        <v>870</v>
      </c>
      <c r="W731" s="7" t="s">
        <v>3088</v>
      </c>
      <c r="X731" s="7" t="s">
        <v>38</v>
      </c>
      <c r="Y731" s="5" t="s">
        <v>407</v>
      </c>
      <c r="Z731" s="5" t="s">
        <v>38</v>
      </c>
      <c r="AA731" s="6" t="s">
        <v>38</v>
      </c>
      <c r="AB731" s="6" t="s">
        <v>38</v>
      </c>
      <c r="AC731" s="6" t="s">
        <v>38</v>
      </c>
      <c r="AD731" s="6" t="s">
        <v>38</v>
      </c>
      <c r="AE731" s="6" t="s">
        <v>38</v>
      </c>
    </row>
    <row r="732">
      <c r="A732" s="28" t="s">
        <v>3089</v>
      </c>
      <c r="B732" s="6" t="s">
        <v>3090</v>
      </c>
      <c r="C732" s="6" t="s">
        <v>911</v>
      </c>
      <c r="D732" s="7" t="s">
        <v>3064</v>
      </c>
      <c r="E732" s="28" t="s">
        <v>3065</v>
      </c>
      <c r="F732" s="5" t="s">
        <v>22</v>
      </c>
      <c r="G732" s="6" t="s">
        <v>333</v>
      </c>
      <c r="H732" s="6" t="s">
        <v>3091</v>
      </c>
      <c r="I732" s="6" t="s">
        <v>38</v>
      </c>
      <c r="J732" s="8" t="s">
        <v>3092</v>
      </c>
      <c r="K732" s="5" t="s">
        <v>3093</v>
      </c>
      <c r="L732" s="7" t="s">
        <v>3094</v>
      </c>
      <c r="M732" s="9">
        <v>773000</v>
      </c>
      <c r="N732" s="5" t="s">
        <v>250</v>
      </c>
      <c r="O732" s="31">
        <v>42957.7453019676</v>
      </c>
      <c r="P732" s="32">
        <v>42958.8611146644</v>
      </c>
      <c r="Q732" s="28" t="s">
        <v>38</v>
      </c>
      <c r="R732" s="29" t="s">
        <v>3095</v>
      </c>
      <c r="S732" s="28" t="s">
        <v>165</v>
      </c>
      <c r="T732" s="28" t="s">
        <v>592</v>
      </c>
      <c r="U732" s="5" t="s">
        <v>347</v>
      </c>
      <c r="V732" s="28" t="s">
        <v>3096</v>
      </c>
      <c r="W732" s="7" t="s">
        <v>3097</v>
      </c>
      <c r="X732" s="7" t="s">
        <v>38</v>
      </c>
      <c r="Y732" s="5" t="s">
        <v>342</v>
      </c>
      <c r="Z732" s="5" t="s">
        <v>38</v>
      </c>
      <c r="AA732" s="6" t="s">
        <v>38</v>
      </c>
      <c r="AB732" s="6" t="s">
        <v>38</v>
      </c>
      <c r="AC732" s="6" t="s">
        <v>38</v>
      </c>
      <c r="AD732" s="6" t="s">
        <v>38</v>
      </c>
      <c r="AE732" s="6" t="s">
        <v>38</v>
      </c>
    </row>
    <row r="733">
      <c r="A733" s="28" t="s">
        <v>3098</v>
      </c>
      <c r="B733" s="6" t="s">
        <v>3099</v>
      </c>
      <c r="C733" s="6" t="s">
        <v>505</v>
      </c>
      <c r="D733" s="7" t="s">
        <v>3100</v>
      </c>
      <c r="E733" s="28" t="s">
        <v>3101</v>
      </c>
      <c r="F733" s="5" t="s">
        <v>441</v>
      </c>
      <c r="G733" s="6" t="s">
        <v>37</v>
      </c>
      <c r="H733" s="6" t="s">
        <v>3102</v>
      </c>
      <c r="I733" s="6" t="s">
        <v>38</v>
      </c>
      <c r="J733" s="8" t="s">
        <v>3103</v>
      </c>
      <c r="K733" s="5" t="s">
        <v>3104</v>
      </c>
      <c r="L733" s="7" t="s">
        <v>3105</v>
      </c>
      <c r="M733" s="9">
        <v>839200</v>
      </c>
      <c r="N733" s="5" t="s">
        <v>250</v>
      </c>
      <c r="O733" s="31">
        <v>42957.7536100694</v>
      </c>
      <c r="P733" s="32">
        <v>42958.6624849884</v>
      </c>
      <c r="Q733" s="28" t="s">
        <v>38</v>
      </c>
      <c r="R733" s="29" t="s">
        <v>3106</v>
      </c>
      <c r="S733" s="28" t="s">
        <v>69</v>
      </c>
      <c r="T733" s="28" t="s">
        <v>3107</v>
      </c>
      <c r="U733" s="5" t="s">
        <v>38</v>
      </c>
      <c r="V733" s="28" t="s">
        <v>2087</v>
      </c>
      <c r="W733" s="7" t="s">
        <v>38</v>
      </c>
      <c r="X733" s="7" t="s">
        <v>38</v>
      </c>
      <c r="Y733" s="5" t="s">
        <v>38</v>
      </c>
      <c r="Z733" s="5" t="s">
        <v>38</v>
      </c>
      <c r="AA733" s="6" t="s">
        <v>38</v>
      </c>
      <c r="AB733" s="6" t="s">
        <v>38</v>
      </c>
      <c r="AC733" s="6" t="s">
        <v>38</v>
      </c>
      <c r="AD733" s="6" t="s">
        <v>38</v>
      </c>
      <c r="AE733" s="6" t="s">
        <v>38</v>
      </c>
    </row>
    <row r="734">
      <c r="A734" s="28" t="s">
        <v>3108</v>
      </c>
      <c r="B734" s="6" t="s">
        <v>3109</v>
      </c>
      <c r="C734" s="6" t="s">
        <v>505</v>
      </c>
      <c r="D734" s="7" t="s">
        <v>3100</v>
      </c>
      <c r="E734" s="28" t="s">
        <v>3101</v>
      </c>
      <c r="F734" s="5" t="s">
        <v>441</v>
      </c>
      <c r="G734" s="6" t="s">
        <v>37</v>
      </c>
      <c r="H734" s="6" t="s">
        <v>3110</v>
      </c>
      <c r="I734" s="6" t="s">
        <v>38</v>
      </c>
      <c r="J734" s="8" t="s">
        <v>3111</v>
      </c>
      <c r="K734" s="5" t="s">
        <v>3112</v>
      </c>
      <c r="L734" s="7" t="s">
        <v>3113</v>
      </c>
      <c r="M734" s="9">
        <v>773200</v>
      </c>
      <c r="N734" s="5" t="s">
        <v>59</v>
      </c>
      <c r="O734" s="31">
        <v>42957.7536100694</v>
      </c>
      <c r="P734" s="32">
        <v>42958.663508912</v>
      </c>
      <c r="Q734" s="28" t="s">
        <v>38</v>
      </c>
      <c r="R734" s="29" t="s">
        <v>38</v>
      </c>
      <c r="S734" s="28" t="s">
        <v>69</v>
      </c>
      <c r="T734" s="28" t="s">
        <v>2095</v>
      </c>
      <c r="U734" s="5" t="s">
        <v>38</v>
      </c>
      <c r="V734" s="28" t="s">
        <v>3114</v>
      </c>
      <c r="W734" s="7" t="s">
        <v>38</v>
      </c>
      <c r="X734" s="7" t="s">
        <v>38</v>
      </c>
      <c r="Y734" s="5" t="s">
        <v>38</v>
      </c>
      <c r="Z734" s="5" t="s">
        <v>38</v>
      </c>
      <c r="AA734" s="6" t="s">
        <v>38</v>
      </c>
      <c r="AB734" s="6" t="s">
        <v>38</v>
      </c>
      <c r="AC734" s="6" t="s">
        <v>38</v>
      </c>
      <c r="AD734" s="6" t="s">
        <v>38</v>
      </c>
      <c r="AE734" s="6" t="s">
        <v>38</v>
      </c>
    </row>
    <row r="735">
      <c r="A735" s="28" t="s">
        <v>3115</v>
      </c>
      <c r="B735" s="6" t="s">
        <v>3116</v>
      </c>
      <c r="C735" s="6" t="s">
        <v>505</v>
      </c>
      <c r="D735" s="7" t="s">
        <v>3100</v>
      </c>
      <c r="E735" s="28" t="s">
        <v>3101</v>
      </c>
      <c r="F735" s="5" t="s">
        <v>257</v>
      </c>
      <c r="G735" s="6" t="s">
        <v>58</v>
      </c>
      <c r="H735" s="6" t="s">
        <v>3117</v>
      </c>
      <c r="I735" s="6" t="s">
        <v>38</v>
      </c>
      <c r="J735" s="8" t="s">
        <v>2155</v>
      </c>
      <c r="K735" s="5" t="s">
        <v>2156</v>
      </c>
      <c r="L735" s="7" t="s">
        <v>2157</v>
      </c>
      <c r="M735" s="9">
        <v>773300</v>
      </c>
      <c r="N735" s="5" t="s">
        <v>59</v>
      </c>
      <c r="O735" s="31">
        <v>42957.7536102199</v>
      </c>
      <c r="P735" s="32">
        <v>42958.6635091088</v>
      </c>
      <c r="Q735" s="28" t="s">
        <v>38</v>
      </c>
      <c r="R735" s="29" t="s">
        <v>38</v>
      </c>
      <c r="S735" s="28" t="s">
        <v>69</v>
      </c>
      <c r="T735" s="28" t="s">
        <v>38</v>
      </c>
      <c r="U735" s="5" t="s">
        <v>38</v>
      </c>
      <c r="V735" s="28" t="s">
        <v>196</v>
      </c>
      <c r="W735" s="7" t="s">
        <v>38</v>
      </c>
      <c r="X735" s="7" t="s">
        <v>38</v>
      </c>
      <c r="Y735" s="5" t="s">
        <v>38</v>
      </c>
      <c r="Z735" s="5" t="s">
        <v>38</v>
      </c>
      <c r="AA735" s="6" t="s">
        <v>38</v>
      </c>
      <c r="AB735" s="6" t="s">
        <v>38</v>
      </c>
      <c r="AC735" s="6" t="s">
        <v>38</v>
      </c>
      <c r="AD735" s="6" t="s">
        <v>38</v>
      </c>
      <c r="AE735" s="6" t="s">
        <v>38</v>
      </c>
    </row>
    <row r="736">
      <c r="A736" s="28" t="s">
        <v>3118</v>
      </c>
      <c r="B736" s="6" t="s">
        <v>3119</v>
      </c>
      <c r="C736" s="6" t="s">
        <v>505</v>
      </c>
      <c r="D736" s="7" t="s">
        <v>3100</v>
      </c>
      <c r="E736" s="28" t="s">
        <v>3101</v>
      </c>
      <c r="F736" s="5" t="s">
        <v>257</v>
      </c>
      <c r="G736" s="6" t="s">
        <v>58</v>
      </c>
      <c r="H736" s="6" t="s">
        <v>3120</v>
      </c>
      <c r="I736" s="6" t="s">
        <v>38</v>
      </c>
      <c r="J736" s="8" t="s">
        <v>3121</v>
      </c>
      <c r="K736" s="5" t="s">
        <v>3122</v>
      </c>
      <c r="L736" s="7" t="s">
        <v>3123</v>
      </c>
      <c r="M736" s="9">
        <v>773400</v>
      </c>
      <c r="N736" s="5" t="s">
        <v>59</v>
      </c>
      <c r="O736" s="31">
        <v>42957.7536104167</v>
      </c>
      <c r="P736" s="32">
        <v>42958.6635091088</v>
      </c>
      <c r="Q736" s="28" t="s">
        <v>38</v>
      </c>
      <c r="R736" s="29" t="s">
        <v>38</v>
      </c>
      <c r="S736" s="28" t="s">
        <v>69</v>
      </c>
      <c r="T736" s="28" t="s">
        <v>38</v>
      </c>
      <c r="U736" s="5" t="s">
        <v>38</v>
      </c>
      <c r="V736" s="28" t="s">
        <v>196</v>
      </c>
      <c r="W736" s="7" t="s">
        <v>38</v>
      </c>
      <c r="X736" s="7" t="s">
        <v>38</v>
      </c>
      <c r="Y736" s="5" t="s">
        <v>38</v>
      </c>
      <c r="Z736" s="5" t="s">
        <v>38</v>
      </c>
      <c r="AA736" s="6" t="s">
        <v>38</v>
      </c>
      <c r="AB736" s="6" t="s">
        <v>38</v>
      </c>
      <c r="AC736" s="6" t="s">
        <v>38</v>
      </c>
      <c r="AD736" s="6" t="s">
        <v>38</v>
      </c>
      <c r="AE736" s="6" t="s">
        <v>38</v>
      </c>
    </row>
    <row r="737">
      <c r="A737" s="28" t="s">
        <v>3124</v>
      </c>
      <c r="B737" s="6" t="s">
        <v>3125</v>
      </c>
      <c r="C737" s="6" t="s">
        <v>505</v>
      </c>
      <c r="D737" s="7" t="s">
        <v>3100</v>
      </c>
      <c r="E737" s="28" t="s">
        <v>3101</v>
      </c>
      <c r="F737" s="5" t="s">
        <v>257</v>
      </c>
      <c r="G737" s="6" t="s">
        <v>58</v>
      </c>
      <c r="H737" s="6" t="s">
        <v>3126</v>
      </c>
      <c r="I737" s="6" t="s">
        <v>38</v>
      </c>
      <c r="J737" s="8" t="s">
        <v>3121</v>
      </c>
      <c r="K737" s="5" t="s">
        <v>3122</v>
      </c>
      <c r="L737" s="7" t="s">
        <v>3123</v>
      </c>
      <c r="M737" s="9">
        <v>773500</v>
      </c>
      <c r="N737" s="5" t="s">
        <v>59</v>
      </c>
      <c r="O737" s="31">
        <v>42957.7536106134</v>
      </c>
      <c r="P737" s="32">
        <v>42958.6656504977</v>
      </c>
      <c r="Q737" s="28" t="s">
        <v>38</v>
      </c>
      <c r="R737" s="29" t="s">
        <v>38</v>
      </c>
      <c r="S737" s="28" t="s">
        <v>69</v>
      </c>
      <c r="T737" s="28" t="s">
        <v>38</v>
      </c>
      <c r="U737" s="5" t="s">
        <v>38</v>
      </c>
      <c r="V737" s="28" t="s">
        <v>196</v>
      </c>
      <c r="W737" s="7" t="s">
        <v>38</v>
      </c>
      <c r="X737" s="7" t="s">
        <v>38</v>
      </c>
      <c r="Y737" s="5" t="s">
        <v>38</v>
      </c>
      <c r="Z737" s="5" t="s">
        <v>38</v>
      </c>
      <c r="AA737" s="6" t="s">
        <v>38</v>
      </c>
      <c r="AB737" s="6" t="s">
        <v>38</v>
      </c>
      <c r="AC737" s="6" t="s">
        <v>38</v>
      </c>
      <c r="AD737" s="6" t="s">
        <v>38</v>
      </c>
      <c r="AE737" s="6" t="s">
        <v>38</v>
      </c>
    </row>
    <row r="738">
      <c r="A738" s="28" t="s">
        <v>3127</v>
      </c>
      <c r="B738" s="6" t="s">
        <v>3128</v>
      </c>
      <c r="C738" s="6" t="s">
        <v>505</v>
      </c>
      <c r="D738" s="7" t="s">
        <v>3100</v>
      </c>
      <c r="E738" s="28" t="s">
        <v>3101</v>
      </c>
      <c r="F738" s="5" t="s">
        <v>248</v>
      </c>
      <c r="G738" s="6" t="s">
        <v>37</v>
      </c>
      <c r="H738" s="6" t="s">
        <v>3129</v>
      </c>
      <c r="I738" s="6" t="s">
        <v>38</v>
      </c>
      <c r="J738" s="8" t="s">
        <v>3111</v>
      </c>
      <c r="K738" s="5" t="s">
        <v>3112</v>
      </c>
      <c r="L738" s="7" t="s">
        <v>3113</v>
      </c>
      <c r="M738" s="9">
        <v>773700</v>
      </c>
      <c r="N738" s="5" t="s">
        <v>59</v>
      </c>
      <c r="O738" s="31">
        <v>42957.7536107639</v>
      </c>
      <c r="P738" s="32">
        <v>42958.6656504977</v>
      </c>
      <c r="Q738" s="28" t="s">
        <v>38</v>
      </c>
      <c r="R738" s="29" t="s">
        <v>38</v>
      </c>
      <c r="S738" s="28" t="s">
        <v>69</v>
      </c>
      <c r="T738" s="28" t="s">
        <v>2095</v>
      </c>
      <c r="U738" s="5" t="s">
        <v>2096</v>
      </c>
      <c r="V738" s="28" t="s">
        <v>3114</v>
      </c>
      <c r="W738" s="7" t="s">
        <v>38</v>
      </c>
      <c r="X738" s="7" t="s">
        <v>38</v>
      </c>
      <c r="Y738" s="5" t="s">
        <v>38</v>
      </c>
      <c r="Z738" s="5" t="s">
        <v>38</v>
      </c>
      <c r="AA738" s="6" t="s">
        <v>38</v>
      </c>
      <c r="AB738" s="6" t="s">
        <v>38</v>
      </c>
      <c r="AC738" s="6" t="s">
        <v>38</v>
      </c>
      <c r="AD738" s="6" t="s">
        <v>38</v>
      </c>
      <c r="AE738" s="6" t="s">
        <v>38</v>
      </c>
    </row>
    <row r="739">
      <c r="A739" s="28" t="s">
        <v>3130</v>
      </c>
      <c r="B739" s="6" t="s">
        <v>3131</v>
      </c>
      <c r="C739" s="6" t="s">
        <v>505</v>
      </c>
      <c r="D739" s="7" t="s">
        <v>3100</v>
      </c>
      <c r="E739" s="28" t="s">
        <v>3101</v>
      </c>
      <c r="F739" s="5" t="s">
        <v>248</v>
      </c>
      <c r="G739" s="6" t="s">
        <v>37</v>
      </c>
      <c r="H739" s="6" t="s">
        <v>3132</v>
      </c>
      <c r="I739" s="6" t="s">
        <v>38</v>
      </c>
      <c r="J739" s="8" t="s">
        <v>3111</v>
      </c>
      <c r="K739" s="5" t="s">
        <v>3112</v>
      </c>
      <c r="L739" s="7" t="s">
        <v>3113</v>
      </c>
      <c r="M739" s="9">
        <v>773701</v>
      </c>
      <c r="N739" s="5" t="s">
        <v>250</v>
      </c>
      <c r="O739" s="31">
        <v>42957.7536109607</v>
      </c>
      <c r="P739" s="32">
        <v>42958.6656504977</v>
      </c>
      <c r="Q739" s="28" t="s">
        <v>38</v>
      </c>
      <c r="R739" s="29" t="s">
        <v>3133</v>
      </c>
      <c r="S739" s="28" t="s">
        <v>69</v>
      </c>
      <c r="T739" s="28" t="s">
        <v>2095</v>
      </c>
      <c r="U739" s="5" t="s">
        <v>2096</v>
      </c>
      <c r="V739" s="28" t="s">
        <v>3114</v>
      </c>
      <c r="W739" s="7" t="s">
        <v>38</v>
      </c>
      <c r="X739" s="7" t="s">
        <v>38</v>
      </c>
      <c r="Y739" s="5" t="s">
        <v>38</v>
      </c>
      <c r="Z739" s="5" t="s">
        <v>38</v>
      </c>
      <c r="AA739" s="6" t="s">
        <v>38</v>
      </c>
      <c r="AB739" s="6" t="s">
        <v>38</v>
      </c>
      <c r="AC739" s="6" t="s">
        <v>38</v>
      </c>
      <c r="AD739" s="6" t="s">
        <v>38</v>
      </c>
      <c r="AE739" s="6" t="s">
        <v>38</v>
      </c>
    </row>
    <row r="740">
      <c r="A740" s="28" t="s">
        <v>3134</v>
      </c>
      <c r="B740" s="6" t="s">
        <v>3135</v>
      </c>
      <c r="C740" s="6" t="s">
        <v>505</v>
      </c>
      <c r="D740" s="7" t="s">
        <v>3100</v>
      </c>
      <c r="E740" s="28" t="s">
        <v>3101</v>
      </c>
      <c r="F740" s="5" t="s">
        <v>248</v>
      </c>
      <c r="G740" s="6" t="s">
        <v>37</v>
      </c>
      <c r="H740" s="6" t="s">
        <v>3136</v>
      </c>
      <c r="I740" s="6" t="s">
        <v>38</v>
      </c>
      <c r="J740" s="8" t="s">
        <v>2091</v>
      </c>
      <c r="K740" s="5" t="s">
        <v>2092</v>
      </c>
      <c r="L740" s="7" t="s">
        <v>2093</v>
      </c>
      <c r="M740" s="9">
        <v>747501</v>
      </c>
      <c r="N740" s="5" t="s">
        <v>250</v>
      </c>
      <c r="O740" s="31">
        <v>42957.7536111458</v>
      </c>
      <c r="P740" s="32">
        <v>42958.6656506597</v>
      </c>
      <c r="Q740" s="28" t="s">
        <v>38</v>
      </c>
      <c r="R740" s="29" t="s">
        <v>3137</v>
      </c>
      <c r="S740" s="28" t="s">
        <v>69</v>
      </c>
      <c r="T740" s="28" t="s">
        <v>2095</v>
      </c>
      <c r="U740" s="5" t="s">
        <v>2096</v>
      </c>
      <c r="V740" s="28" t="s">
        <v>2087</v>
      </c>
      <c r="W740" s="7" t="s">
        <v>38</v>
      </c>
      <c r="X740" s="7" t="s">
        <v>38</v>
      </c>
      <c r="Y740" s="5" t="s">
        <v>38</v>
      </c>
      <c r="Z740" s="5" t="s">
        <v>38</v>
      </c>
      <c r="AA740" s="6" t="s">
        <v>38</v>
      </c>
      <c r="AB740" s="6" t="s">
        <v>38</v>
      </c>
      <c r="AC740" s="6" t="s">
        <v>38</v>
      </c>
      <c r="AD740" s="6" t="s">
        <v>38</v>
      </c>
      <c r="AE740" s="6" t="s">
        <v>38</v>
      </c>
    </row>
    <row r="741">
      <c r="A741" s="28" t="s">
        <v>3138</v>
      </c>
      <c r="B741" s="6" t="s">
        <v>3139</v>
      </c>
      <c r="C741" s="6" t="s">
        <v>505</v>
      </c>
      <c r="D741" s="7" t="s">
        <v>3140</v>
      </c>
      <c r="E741" s="28" t="s">
        <v>3141</v>
      </c>
      <c r="F741" s="5" t="s">
        <v>441</v>
      </c>
      <c r="G741" s="6" t="s">
        <v>37</v>
      </c>
      <c r="H741" s="6" t="s">
        <v>3142</v>
      </c>
      <c r="I741" s="6" t="s">
        <v>38</v>
      </c>
      <c r="J741" s="8" t="s">
        <v>1790</v>
      </c>
      <c r="K741" s="5" t="s">
        <v>1791</v>
      </c>
      <c r="L741" s="7" t="s">
        <v>1792</v>
      </c>
      <c r="M741" s="9">
        <v>774000</v>
      </c>
      <c r="N741" s="5" t="s">
        <v>250</v>
      </c>
      <c r="O741" s="31">
        <v>42957.7727641204</v>
      </c>
      <c r="P741" s="32">
        <v>42958.8826402431</v>
      </c>
      <c r="Q741" s="28" t="s">
        <v>38</v>
      </c>
      <c r="R741" s="29" t="s">
        <v>3143</v>
      </c>
      <c r="S741" s="28" t="s">
        <v>69</v>
      </c>
      <c r="T741" s="28" t="s">
        <v>38</v>
      </c>
      <c r="U741" s="5" t="s">
        <v>38</v>
      </c>
      <c r="V741" s="28" t="s">
        <v>196</v>
      </c>
      <c r="W741" s="7" t="s">
        <v>38</v>
      </c>
      <c r="X741" s="7" t="s">
        <v>38</v>
      </c>
      <c r="Y741" s="5" t="s">
        <v>38</v>
      </c>
      <c r="Z741" s="5" t="s">
        <v>38</v>
      </c>
      <c r="AA741" s="6" t="s">
        <v>38</v>
      </c>
      <c r="AB741" s="6" t="s">
        <v>38</v>
      </c>
      <c r="AC741" s="6" t="s">
        <v>38</v>
      </c>
      <c r="AD741" s="6" t="s">
        <v>38</v>
      </c>
      <c r="AE741" s="6" t="s">
        <v>38</v>
      </c>
    </row>
    <row r="742">
      <c r="A742" s="28" t="s">
        <v>3144</v>
      </c>
      <c r="B742" s="6" t="s">
        <v>3145</v>
      </c>
      <c r="C742" s="6" t="s">
        <v>505</v>
      </c>
      <c r="D742" s="7" t="s">
        <v>3140</v>
      </c>
      <c r="E742" s="28" t="s">
        <v>3141</v>
      </c>
      <c r="F742" s="5" t="s">
        <v>248</v>
      </c>
      <c r="G742" s="6" t="s">
        <v>37</v>
      </c>
      <c r="H742" s="6" t="s">
        <v>3146</v>
      </c>
      <c r="I742" s="6" t="s">
        <v>38</v>
      </c>
      <c r="J742" s="8" t="s">
        <v>1790</v>
      </c>
      <c r="K742" s="5" t="s">
        <v>1791</v>
      </c>
      <c r="L742" s="7" t="s">
        <v>1792</v>
      </c>
      <c r="M742" s="9">
        <v>797000</v>
      </c>
      <c r="N742" s="5" t="s">
        <v>59</v>
      </c>
      <c r="O742" s="31">
        <v>42957.7727643171</v>
      </c>
      <c r="P742" s="32">
        <v>42958.8826402431</v>
      </c>
      <c r="Q742" s="28" t="s">
        <v>38</v>
      </c>
      <c r="R742" s="29" t="s">
        <v>38</v>
      </c>
      <c r="S742" s="28" t="s">
        <v>69</v>
      </c>
      <c r="T742" s="28" t="s">
        <v>2752</v>
      </c>
      <c r="U742" s="5" t="s">
        <v>3147</v>
      </c>
      <c r="V742" s="28" t="s">
        <v>196</v>
      </c>
      <c r="W742" s="7" t="s">
        <v>38</v>
      </c>
      <c r="X742" s="7" t="s">
        <v>38</v>
      </c>
      <c r="Y742" s="5" t="s">
        <v>38</v>
      </c>
      <c r="Z742" s="5" t="s">
        <v>38</v>
      </c>
      <c r="AA742" s="6" t="s">
        <v>38</v>
      </c>
      <c r="AB742" s="6" t="s">
        <v>38</v>
      </c>
      <c r="AC742" s="6" t="s">
        <v>38</v>
      </c>
      <c r="AD742" s="6" t="s">
        <v>38</v>
      </c>
      <c r="AE742" s="6" t="s">
        <v>38</v>
      </c>
    </row>
    <row r="743">
      <c r="A743" s="28" t="s">
        <v>3148</v>
      </c>
      <c r="B743" s="6" t="s">
        <v>3149</v>
      </c>
      <c r="C743" s="6" t="s">
        <v>505</v>
      </c>
      <c r="D743" s="7" t="s">
        <v>3140</v>
      </c>
      <c r="E743" s="28" t="s">
        <v>3141</v>
      </c>
      <c r="F743" s="5" t="s">
        <v>480</v>
      </c>
      <c r="G743" s="6" t="s">
        <v>37</v>
      </c>
      <c r="H743" s="6" t="s">
        <v>3150</v>
      </c>
      <c r="I743" s="6" t="s">
        <v>38</v>
      </c>
      <c r="J743" s="8" t="s">
        <v>1790</v>
      </c>
      <c r="K743" s="5" t="s">
        <v>1791</v>
      </c>
      <c r="L743" s="7" t="s">
        <v>1792</v>
      </c>
      <c r="M743" s="9">
        <v>896601</v>
      </c>
      <c r="N743" s="5" t="s">
        <v>59</v>
      </c>
      <c r="O743" s="31">
        <v>42957.7727643171</v>
      </c>
      <c r="P743" s="32">
        <v>42958.8826404282</v>
      </c>
      <c r="Q743" s="28" t="s">
        <v>38</v>
      </c>
      <c r="R743" s="29" t="s">
        <v>38</v>
      </c>
      <c r="S743" s="28" t="s">
        <v>69</v>
      </c>
      <c r="T743" s="28" t="s">
        <v>38</v>
      </c>
      <c r="U743" s="5" t="s">
        <v>38</v>
      </c>
      <c r="V743" s="28" t="s">
        <v>196</v>
      </c>
      <c r="W743" s="7" t="s">
        <v>38</v>
      </c>
      <c r="X743" s="7" t="s">
        <v>38</v>
      </c>
      <c r="Y743" s="5" t="s">
        <v>38</v>
      </c>
      <c r="Z743" s="5" t="s">
        <v>38</v>
      </c>
      <c r="AA743" s="6" t="s">
        <v>38</v>
      </c>
      <c r="AB743" s="6" t="s">
        <v>1848</v>
      </c>
      <c r="AC743" s="6" t="s">
        <v>38</v>
      </c>
      <c r="AD743" s="6" t="s">
        <v>38</v>
      </c>
      <c r="AE743" s="6" t="s">
        <v>38</v>
      </c>
    </row>
    <row r="744">
      <c r="A744" s="28" t="s">
        <v>3151</v>
      </c>
      <c r="B744" s="6" t="s">
        <v>3152</v>
      </c>
      <c r="C744" s="6" t="s">
        <v>505</v>
      </c>
      <c r="D744" s="7" t="s">
        <v>3140</v>
      </c>
      <c r="E744" s="28" t="s">
        <v>3141</v>
      </c>
      <c r="F744" s="5" t="s">
        <v>441</v>
      </c>
      <c r="G744" s="6" t="s">
        <v>58</v>
      </c>
      <c r="H744" s="6" t="s">
        <v>3153</v>
      </c>
      <c r="I744" s="6" t="s">
        <v>38</v>
      </c>
      <c r="J744" s="8" t="s">
        <v>452</v>
      </c>
      <c r="K744" s="5" t="s">
        <v>453</v>
      </c>
      <c r="L744" s="7" t="s">
        <v>454</v>
      </c>
      <c r="M744" s="9">
        <v>709100</v>
      </c>
      <c r="N744" s="5" t="s">
        <v>59</v>
      </c>
      <c r="O744" s="31">
        <v>42957.7727644676</v>
      </c>
      <c r="P744" s="32">
        <v>42958.8826404282</v>
      </c>
      <c r="Q744" s="28" t="s">
        <v>38</v>
      </c>
      <c r="R744" s="29" t="s">
        <v>38</v>
      </c>
      <c r="S744" s="28" t="s">
        <v>69</v>
      </c>
      <c r="T744" s="28" t="s">
        <v>38</v>
      </c>
      <c r="U744" s="5" t="s">
        <v>38</v>
      </c>
      <c r="V744" s="28" t="s">
        <v>196</v>
      </c>
      <c r="W744" s="7" t="s">
        <v>38</v>
      </c>
      <c r="X744" s="7" t="s">
        <v>38</v>
      </c>
      <c r="Y744" s="5" t="s">
        <v>38</v>
      </c>
      <c r="Z744" s="5" t="s">
        <v>38</v>
      </c>
      <c r="AA744" s="6" t="s">
        <v>38</v>
      </c>
      <c r="AB744" s="6" t="s">
        <v>38</v>
      </c>
      <c r="AC744" s="6" t="s">
        <v>38</v>
      </c>
      <c r="AD744" s="6" t="s">
        <v>38</v>
      </c>
      <c r="AE744" s="6" t="s">
        <v>38</v>
      </c>
    </row>
    <row r="745">
      <c r="A745" s="28" t="s">
        <v>3154</v>
      </c>
      <c r="B745" s="6" t="s">
        <v>3155</v>
      </c>
      <c r="C745" s="6" t="s">
        <v>505</v>
      </c>
      <c r="D745" s="7" t="s">
        <v>3140</v>
      </c>
      <c r="E745" s="28" t="s">
        <v>3141</v>
      </c>
      <c r="F745" s="5" t="s">
        <v>441</v>
      </c>
      <c r="G745" s="6" t="s">
        <v>37</v>
      </c>
      <c r="H745" s="6" t="s">
        <v>3156</v>
      </c>
      <c r="I745" s="6" t="s">
        <v>38</v>
      </c>
      <c r="J745" s="8" t="s">
        <v>1309</v>
      </c>
      <c r="K745" s="5" t="s">
        <v>1310</v>
      </c>
      <c r="L745" s="7" t="s">
        <v>741</v>
      </c>
      <c r="M745" s="9">
        <v>769500</v>
      </c>
      <c r="N745" s="5" t="s">
        <v>59</v>
      </c>
      <c r="O745" s="31">
        <v>42957.7727646644</v>
      </c>
      <c r="P745" s="32">
        <v>42958.8826404282</v>
      </c>
      <c r="Q745" s="28" t="s">
        <v>38</v>
      </c>
      <c r="R745" s="29" t="s">
        <v>38</v>
      </c>
      <c r="S745" s="28" t="s">
        <v>69</v>
      </c>
      <c r="T745" s="28" t="s">
        <v>38</v>
      </c>
      <c r="U745" s="5" t="s">
        <v>38</v>
      </c>
      <c r="V745" s="28" t="s">
        <v>196</v>
      </c>
      <c r="W745" s="7" t="s">
        <v>38</v>
      </c>
      <c r="X745" s="7" t="s">
        <v>38</v>
      </c>
      <c r="Y745" s="5" t="s">
        <v>38</v>
      </c>
      <c r="Z745" s="5" t="s">
        <v>38</v>
      </c>
      <c r="AA745" s="6" t="s">
        <v>38</v>
      </c>
      <c r="AB745" s="6" t="s">
        <v>38</v>
      </c>
      <c r="AC745" s="6" t="s">
        <v>38</v>
      </c>
      <c r="AD745" s="6" t="s">
        <v>38</v>
      </c>
      <c r="AE745" s="6" t="s">
        <v>38</v>
      </c>
    </row>
    <row r="746">
      <c r="A746" s="28" t="s">
        <v>3157</v>
      </c>
      <c r="B746" s="6" t="s">
        <v>3158</v>
      </c>
      <c r="C746" s="6" t="s">
        <v>505</v>
      </c>
      <c r="D746" s="7" t="s">
        <v>3140</v>
      </c>
      <c r="E746" s="28" t="s">
        <v>3141</v>
      </c>
      <c r="F746" s="5" t="s">
        <v>441</v>
      </c>
      <c r="G746" s="6" t="s">
        <v>37</v>
      </c>
      <c r="H746" s="6" t="s">
        <v>3159</v>
      </c>
      <c r="I746" s="6" t="s">
        <v>38</v>
      </c>
      <c r="J746" s="8" t="s">
        <v>1797</v>
      </c>
      <c r="K746" s="5" t="s">
        <v>1798</v>
      </c>
      <c r="L746" s="7" t="s">
        <v>747</v>
      </c>
      <c r="M746" s="9">
        <v>774400</v>
      </c>
      <c r="N746" s="5" t="s">
        <v>59</v>
      </c>
      <c r="O746" s="31">
        <v>42957.7727648495</v>
      </c>
      <c r="P746" s="32">
        <v>42958.8826398958</v>
      </c>
      <c r="Q746" s="28" t="s">
        <v>38</v>
      </c>
      <c r="R746" s="29" t="s">
        <v>38</v>
      </c>
      <c r="S746" s="28" t="s">
        <v>69</v>
      </c>
      <c r="T746" s="28" t="s">
        <v>38</v>
      </c>
      <c r="U746" s="5" t="s">
        <v>38</v>
      </c>
      <c r="V746" s="28" t="s">
        <v>196</v>
      </c>
      <c r="W746" s="7" t="s">
        <v>38</v>
      </c>
      <c r="X746" s="7" t="s">
        <v>38</v>
      </c>
      <c r="Y746" s="5" t="s">
        <v>38</v>
      </c>
      <c r="Z746" s="5" t="s">
        <v>38</v>
      </c>
      <c r="AA746" s="6" t="s">
        <v>38</v>
      </c>
      <c r="AB746" s="6" t="s">
        <v>38</v>
      </c>
      <c r="AC746" s="6" t="s">
        <v>38</v>
      </c>
      <c r="AD746" s="6" t="s">
        <v>38</v>
      </c>
      <c r="AE746" s="6" t="s">
        <v>38</v>
      </c>
    </row>
    <row r="747">
      <c r="A747" s="28" t="s">
        <v>3160</v>
      </c>
      <c r="B747" s="6" t="s">
        <v>3161</v>
      </c>
      <c r="C747" s="6" t="s">
        <v>505</v>
      </c>
      <c r="D747" s="7" t="s">
        <v>3140</v>
      </c>
      <c r="E747" s="28" t="s">
        <v>3141</v>
      </c>
      <c r="F747" s="5" t="s">
        <v>441</v>
      </c>
      <c r="G747" s="6" t="s">
        <v>37</v>
      </c>
      <c r="H747" s="6" t="s">
        <v>3162</v>
      </c>
      <c r="I747" s="6" t="s">
        <v>38</v>
      </c>
      <c r="J747" s="8" t="s">
        <v>1072</v>
      </c>
      <c r="K747" s="5" t="s">
        <v>1073</v>
      </c>
      <c r="L747" s="7" t="s">
        <v>741</v>
      </c>
      <c r="M747" s="9">
        <v>722400</v>
      </c>
      <c r="N747" s="5" t="s">
        <v>59</v>
      </c>
      <c r="O747" s="31">
        <v>42957.7727648495</v>
      </c>
      <c r="P747" s="32">
        <v>42958.882640081</v>
      </c>
      <c r="Q747" s="28" t="s">
        <v>38</v>
      </c>
      <c r="R747" s="29" t="s">
        <v>38</v>
      </c>
      <c r="S747" s="28" t="s">
        <v>69</v>
      </c>
      <c r="T747" s="28" t="s">
        <v>38</v>
      </c>
      <c r="U747" s="5" t="s">
        <v>38</v>
      </c>
      <c r="V747" s="28" t="s">
        <v>196</v>
      </c>
      <c r="W747" s="7" t="s">
        <v>38</v>
      </c>
      <c r="X747" s="7" t="s">
        <v>38</v>
      </c>
      <c r="Y747" s="5" t="s">
        <v>38</v>
      </c>
      <c r="Z747" s="5" t="s">
        <v>38</v>
      </c>
      <c r="AA747" s="6" t="s">
        <v>38</v>
      </c>
      <c r="AB747" s="6" t="s">
        <v>38</v>
      </c>
      <c r="AC747" s="6" t="s">
        <v>38</v>
      </c>
      <c r="AD747" s="6" t="s">
        <v>38</v>
      </c>
      <c r="AE747" s="6" t="s">
        <v>38</v>
      </c>
    </row>
    <row r="748">
      <c r="A748" s="28" t="s">
        <v>3163</v>
      </c>
      <c r="B748" s="6" t="s">
        <v>3164</v>
      </c>
      <c r="C748" s="6" t="s">
        <v>505</v>
      </c>
      <c r="D748" s="7" t="s">
        <v>3140</v>
      </c>
      <c r="E748" s="28" t="s">
        <v>3141</v>
      </c>
      <c r="F748" s="5" t="s">
        <v>441</v>
      </c>
      <c r="G748" s="6" t="s">
        <v>37</v>
      </c>
      <c r="H748" s="6" t="s">
        <v>3165</v>
      </c>
      <c r="I748" s="6" t="s">
        <v>38</v>
      </c>
      <c r="J748" s="8" t="s">
        <v>1072</v>
      </c>
      <c r="K748" s="5" t="s">
        <v>1073</v>
      </c>
      <c r="L748" s="7" t="s">
        <v>741</v>
      </c>
      <c r="M748" s="9">
        <v>757501</v>
      </c>
      <c r="N748" s="5" t="s">
        <v>250</v>
      </c>
      <c r="O748" s="31">
        <v>42957.7727650116</v>
      </c>
      <c r="P748" s="32">
        <v>42958.882640081</v>
      </c>
      <c r="Q748" s="28" t="s">
        <v>38</v>
      </c>
      <c r="R748" s="29" t="s">
        <v>3166</v>
      </c>
      <c r="S748" s="28" t="s">
        <v>69</v>
      </c>
      <c r="T748" s="28" t="s">
        <v>38</v>
      </c>
      <c r="U748" s="5" t="s">
        <v>38</v>
      </c>
      <c r="V748" s="28" t="s">
        <v>196</v>
      </c>
      <c r="W748" s="7" t="s">
        <v>38</v>
      </c>
      <c r="X748" s="7" t="s">
        <v>38</v>
      </c>
      <c r="Y748" s="5" t="s">
        <v>38</v>
      </c>
      <c r="Z748" s="5" t="s">
        <v>38</v>
      </c>
      <c r="AA748" s="6" t="s">
        <v>38</v>
      </c>
      <c r="AB748" s="6" t="s">
        <v>38</v>
      </c>
      <c r="AC748" s="6" t="s">
        <v>38</v>
      </c>
      <c r="AD748" s="6" t="s">
        <v>38</v>
      </c>
      <c r="AE748" s="6" t="s">
        <v>38</v>
      </c>
    </row>
    <row r="749">
      <c r="A749" s="28" t="s">
        <v>3167</v>
      </c>
      <c r="B749" s="6" t="s">
        <v>3168</v>
      </c>
      <c r="C749" s="6" t="s">
        <v>505</v>
      </c>
      <c r="D749" s="7" t="s">
        <v>3140</v>
      </c>
      <c r="E749" s="28" t="s">
        <v>3141</v>
      </c>
      <c r="F749" s="5" t="s">
        <v>248</v>
      </c>
      <c r="G749" s="6" t="s">
        <v>37</v>
      </c>
      <c r="H749" s="6" t="s">
        <v>3169</v>
      </c>
      <c r="I749" s="6" t="s">
        <v>38</v>
      </c>
      <c r="J749" s="8" t="s">
        <v>1072</v>
      </c>
      <c r="K749" s="5" t="s">
        <v>1073</v>
      </c>
      <c r="L749" s="7" t="s">
        <v>741</v>
      </c>
      <c r="M749" s="9">
        <v>764401</v>
      </c>
      <c r="N749" s="5" t="s">
        <v>59</v>
      </c>
      <c r="O749" s="31">
        <v>42957.7727651968</v>
      </c>
      <c r="P749" s="32">
        <v>42958.882640081</v>
      </c>
      <c r="Q749" s="28" t="s">
        <v>38</v>
      </c>
      <c r="R749" s="29" t="s">
        <v>38</v>
      </c>
      <c r="S749" s="28" t="s">
        <v>69</v>
      </c>
      <c r="T749" s="28" t="s">
        <v>2752</v>
      </c>
      <c r="U749" s="5" t="s">
        <v>3147</v>
      </c>
      <c r="V749" s="28" t="s">
        <v>196</v>
      </c>
      <c r="W749" s="7" t="s">
        <v>38</v>
      </c>
      <c r="X749" s="7" t="s">
        <v>38</v>
      </c>
      <c r="Y749" s="5" t="s">
        <v>38</v>
      </c>
      <c r="Z749" s="5" t="s">
        <v>38</v>
      </c>
      <c r="AA749" s="6" t="s">
        <v>38</v>
      </c>
      <c r="AB749" s="6" t="s">
        <v>38</v>
      </c>
      <c r="AC749" s="6" t="s">
        <v>38</v>
      </c>
      <c r="AD749" s="6" t="s">
        <v>38</v>
      </c>
      <c r="AE749" s="6" t="s">
        <v>38</v>
      </c>
    </row>
    <row r="750">
      <c r="A750" s="28" t="s">
        <v>3170</v>
      </c>
      <c r="B750" s="6" t="s">
        <v>3171</v>
      </c>
      <c r="C750" s="6" t="s">
        <v>505</v>
      </c>
      <c r="D750" s="7" t="s">
        <v>3140</v>
      </c>
      <c r="E750" s="28" t="s">
        <v>3141</v>
      </c>
      <c r="F750" s="5" t="s">
        <v>441</v>
      </c>
      <c r="G750" s="6" t="s">
        <v>37</v>
      </c>
      <c r="H750" s="6" t="s">
        <v>3172</v>
      </c>
      <c r="I750" s="6" t="s">
        <v>38</v>
      </c>
      <c r="J750" s="8" t="s">
        <v>2465</v>
      </c>
      <c r="K750" s="5" t="s">
        <v>2466</v>
      </c>
      <c r="L750" s="7" t="s">
        <v>747</v>
      </c>
      <c r="M750" s="9">
        <v>765400</v>
      </c>
      <c r="N750" s="5" t="s">
        <v>59</v>
      </c>
      <c r="O750" s="31">
        <v>42957.7727653588</v>
      </c>
      <c r="P750" s="32">
        <v>42958.882640081</v>
      </c>
      <c r="Q750" s="28" t="s">
        <v>38</v>
      </c>
      <c r="R750" s="29" t="s">
        <v>38</v>
      </c>
      <c r="S750" s="28" t="s">
        <v>69</v>
      </c>
      <c r="T750" s="28" t="s">
        <v>38</v>
      </c>
      <c r="U750" s="5" t="s">
        <v>38</v>
      </c>
      <c r="V750" s="28" t="s">
        <v>196</v>
      </c>
      <c r="W750" s="7" t="s">
        <v>38</v>
      </c>
      <c r="X750" s="7" t="s">
        <v>38</v>
      </c>
      <c r="Y750" s="5" t="s">
        <v>38</v>
      </c>
      <c r="Z750" s="5" t="s">
        <v>38</v>
      </c>
      <c r="AA750" s="6" t="s">
        <v>38</v>
      </c>
      <c r="AB750" s="6" t="s">
        <v>38</v>
      </c>
      <c r="AC750" s="6" t="s">
        <v>38</v>
      </c>
      <c r="AD750" s="6" t="s">
        <v>38</v>
      </c>
      <c r="AE750" s="6" t="s">
        <v>38</v>
      </c>
    </row>
    <row r="751">
      <c r="A751" s="30" t="s">
        <v>3173</v>
      </c>
      <c r="B751" s="6" t="s">
        <v>3174</v>
      </c>
      <c r="C751" s="6" t="s">
        <v>505</v>
      </c>
      <c r="D751" s="7" t="s">
        <v>3140</v>
      </c>
      <c r="E751" s="28" t="s">
        <v>3141</v>
      </c>
      <c r="F751" s="5" t="s">
        <v>441</v>
      </c>
      <c r="G751" s="6" t="s">
        <v>37</v>
      </c>
      <c r="H751" s="6" t="s">
        <v>3175</v>
      </c>
      <c r="I751" s="6" t="s">
        <v>38</v>
      </c>
      <c r="J751" s="8" t="s">
        <v>2465</v>
      </c>
      <c r="K751" s="5" t="s">
        <v>2466</v>
      </c>
      <c r="L751" s="7" t="s">
        <v>747</v>
      </c>
      <c r="M751" s="9">
        <v>814100</v>
      </c>
      <c r="N751" s="5" t="s">
        <v>426</v>
      </c>
      <c r="O751" s="31">
        <v>42957.7727657407</v>
      </c>
      <c r="Q751" s="28" t="s">
        <v>38</v>
      </c>
      <c r="R751" s="29" t="s">
        <v>38</v>
      </c>
      <c r="S751" s="28" t="s">
        <v>69</v>
      </c>
      <c r="T751" s="28" t="s">
        <v>38</v>
      </c>
      <c r="U751" s="5" t="s">
        <v>38</v>
      </c>
      <c r="V751" s="28" t="s">
        <v>196</v>
      </c>
      <c r="W751" s="7" t="s">
        <v>38</v>
      </c>
      <c r="X751" s="7" t="s">
        <v>38</v>
      </c>
      <c r="Y751" s="5" t="s">
        <v>38</v>
      </c>
      <c r="Z751" s="5" t="s">
        <v>38</v>
      </c>
      <c r="AA751" s="6" t="s">
        <v>38</v>
      </c>
      <c r="AB751" s="6" t="s">
        <v>38</v>
      </c>
      <c r="AC751" s="6" t="s">
        <v>38</v>
      </c>
      <c r="AD751" s="6" t="s">
        <v>38</v>
      </c>
      <c r="AE751" s="6" t="s">
        <v>38</v>
      </c>
    </row>
    <row r="752">
      <c r="A752" s="28" t="s">
        <v>3176</v>
      </c>
      <c r="B752" s="6" t="s">
        <v>3177</v>
      </c>
      <c r="C752" s="6" t="s">
        <v>505</v>
      </c>
      <c r="D752" s="7" t="s">
        <v>3140</v>
      </c>
      <c r="E752" s="28" t="s">
        <v>3141</v>
      </c>
      <c r="F752" s="5" t="s">
        <v>441</v>
      </c>
      <c r="G752" s="6" t="s">
        <v>37</v>
      </c>
      <c r="H752" s="6" t="s">
        <v>3178</v>
      </c>
      <c r="I752" s="6" t="s">
        <v>38</v>
      </c>
      <c r="J752" s="8" t="s">
        <v>3179</v>
      </c>
      <c r="K752" s="5" t="s">
        <v>3180</v>
      </c>
      <c r="L752" s="7" t="s">
        <v>3181</v>
      </c>
      <c r="M752" s="9">
        <v>775000</v>
      </c>
      <c r="N752" s="5" t="s">
        <v>250</v>
      </c>
      <c r="O752" s="31">
        <v>42957.7727657407</v>
      </c>
      <c r="P752" s="32">
        <v>42958.8826402431</v>
      </c>
      <c r="Q752" s="28" t="s">
        <v>38</v>
      </c>
      <c r="R752" s="29" t="s">
        <v>3182</v>
      </c>
      <c r="S752" s="28" t="s">
        <v>69</v>
      </c>
      <c r="T752" s="28" t="s">
        <v>38</v>
      </c>
      <c r="U752" s="5" t="s">
        <v>38</v>
      </c>
      <c r="V752" s="28" t="s">
        <v>196</v>
      </c>
      <c r="W752" s="7" t="s">
        <v>38</v>
      </c>
      <c r="X752" s="7" t="s">
        <v>38</v>
      </c>
      <c r="Y752" s="5" t="s">
        <v>38</v>
      </c>
      <c r="Z752" s="5" t="s">
        <v>38</v>
      </c>
      <c r="AA752" s="6" t="s">
        <v>38</v>
      </c>
      <c r="AB752" s="6" t="s">
        <v>38</v>
      </c>
      <c r="AC752" s="6" t="s">
        <v>38</v>
      </c>
      <c r="AD752" s="6" t="s">
        <v>38</v>
      </c>
      <c r="AE752" s="6" t="s">
        <v>38</v>
      </c>
    </row>
    <row r="753">
      <c r="A753" s="28" t="s">
        <v>3183</v>
      </c>
      <c r="B753" s="6" t="s">
        <v>3184</v>
      </c>
      <c r="C753" s="6" t="s">
        <v>3185</v>
      </c>
      <c r="D753" s="7" t="s">
        <v>3186</v>
      </c>
      <c r="E753" s="28" t="s">
        <v>3187</v>
      </c>
      <c r="F753" s="5" t="s">
        <v>480</v>
      </c>
      <c r="G753" s="6" t="s">
        <v>37</v>
      </c>
      <c r="H753" s="6" t="s">
        <v>38</v>
      </c>
      <c r="I753" s="6" t="s">
        <v>38</v>
      </c>
      <c r="J753" s="8" t="s">
        <v>3188</v>
      </c>
      <c r="K753" s="5" t="s">
        <v>3189</v>
      </c>
      <c r="L753" s="7" t="s">
        <v>3190</v>
      </c>
      <c r="M753" s="9">
        <v>775100</v>
      </c>
      <c r="N753" s="5" t="s">
        <v>250</v>
      </c>
      <c r="O753" s="31">
        <v>42957.7737320602</v>
      </c>
      <c r="P753" s="32">
        <v>42958.6864678241</v>
      </c>
      <c r="Q753" s="28" t="s">
        <v>38</v>
      </c>
      <c r="R753" s="29" t="s">
        <v>3191</v>
      </c>
      <c r="S753" s="28" t="s">
        <v>165</v>
      </c>
      <c r="T753" s="28" t="s">
        <v>38</v>
      </c>
      <c r="U753" s="5" t="s">
        <v>38</v>
      </c>
      <c r="V753" s="28" t="s">
        <v>38</v>
      </c>
      <c r="W753" s="7" t="s">
        <v>38</v>
      </c>
      <c r="X753" s="7" t="s">
        <v>38</v>
      </c>
      <c r="Y753" s="5" t="s">
        <v>38</v>
      </c>
      <c r="Z753" s="5" t="s">
        <v>38</v>
      </c>
      <c r="AA753" s="6" t="s">
        <v>38</v>
      </c>
      <c r="AB753" s="6" t="s">
        <v>3192</v>
      </c>
      <c r="AC753" s="6" t="s">
        <v>38</v>
      </c>
      <c r="AD753" s="6" t="s">
        <v>38</v>
      </c>
      <c r="AE753" s="6" t="s">
        <v>38</v>
      </c>
    </row>
    <row r="754">
      <c r="A754" s="28" t="s">
        <v>3193</v>
      </c>
      <c r="B754" s="6" t="s">
        <v>3194</v>
      </c>
      <c r="C754" s="6" t="s">
        <v>3185</v>
      </c>
      <c r="D754" s="7" t="s">
        <v>3186</v>
      </c>
      <c r="E754" s="28" t="s">
        <v>3187</v>
      </c>
      <c r="F754" s="5" t="s">
        <v>441</v>
      </c>
      <c r="G754" s="6" t="s">
        <v>37</v>
      </c>
      <c r="H754" s="6" t="s">
        <v>38</v>
      </c>
      <c r="I754" s="6" t="s">
        <v>38</v>
      </c>
      <c r="J754" s="8" t="s">
        <v>3195</v>
      </c>
      <c r="K754" s="5" t="s">
        <v>3196</v>
      </c>
      <c r="L754" s="7" t="s">
        <v>3197</v>
      </c>
      <c r="M754" s="9">
        <v>775300</v>
      </c>
      <c r="N754" s="5" t="s">
        <v>250</v>
      </c>
      <c r="O754" s="31">
        <v>42957.7755706829</v>
      </c>
      <c r="P754" s="32">
        <v>42958.6864680208</v>
      </c>
      <c r="Q754" s="28" t="s">
        <v>38</v>
      </c>
      <c r="R754" s="29" t="s">
        <v>3198</v>
      </c>
      <c r="S754" s="28" t="s">
        <v>165</v>
      </c>
      <c r="T754" s="28" t="s">
        <v>3199</v>
      </c>
      <c r="U754" s="5" t="s">
        <v>38</v>
      </c>
      <c r="V754" s="28" t="s">
        <v>38</v>
      </c>
      <c r="W754" s="7" t="s">
        <v>38</v>
      </c>
      <c r="X754" s="7" t="s">
        <v>38</v>
      </c>
      <c r="Y754" s="5" t="s">
        <v>38</v>
      </c>
      <c r="Z754" s="5" t="s">
        <v>38</v>
      </c>
      <c r="AA754" s="6" t="s">
        <v>38</v>
      </c>
      <c r="AB754" s="6" t="s">
        <v>38</v>
      </c>
      <c r="AC754" s="6" t="s">
        <v>38</v>
      </c>
      <c r="AD754" s="6" t="s">
        <v>38</v>
      </c>
      <c r="AE754" s="6" t="s">
        <v>38</v>
      </c>
    </row>
    <row r="755">
      <c r="A755" s="28" t="s">
        <v>3200</v>
      </c>
      <c r="B755" s="6" t="s">
        <v>3201</v>
      </c>
      <c r="C755" s="6" t="s">
        <v>3185</v>
      </c>
      <c r="D755" s="7" t="s">
        <v>3186</v>
      </c>
      <c r="E755" s="28" t="s">
        <v>3187</v>
      </c>
      <c r="F755" s="5" t="s">
        <v>257</v>
      </c>
      <c r="G755" s="6" t="s">
        <v>58</v>
      </c>
      <c r="H755" s="6" t="s">
        <v>38</v>
      </c>
      <c r="I755" s="6" t="s">
        <v>38</v>
      </c>
      <c r="J755" s="8" t="s">
        <v>3195</v>
      </c>
      <c r="K755" s="5" t="s">
        <v>3196</v>
      </c>
      <c r="L755" s="7" t="s">
        <v>3197</v>
      </c>
      <c r="M755" s="9">
        <v>799900</v>
      </c>
      <c r="N755" s="5" t="s">
        <v>59</v>
      </c>
      <c r="O755" s="31">
        <v>42957.7769591435</v>
      </c>
      <c r="P755" s="32">
        <v>42958.6864680208</v>
      </c>
      <c r="Q755" s="28" t="s">
        <v>38</v>
      </c>
      <c r="R755" s="29" t="s">
        <v>38</v>
      </c>
      <c r="S755" s="28" t="s">
        <v>165</v>
      </c>
      <c r="T755" s="28" t="s">
        <v>3202</v>
      </c>
      <c r="U755" s="5" t="s">
        <v>38</v>
      </c>
      <c r="V755" s="28" t="s">
        <v>38</v>
      </c>
      <c r="W755" s="7" t="s">
        <v>38</v>
      </c>
      <c r="X755" s="7" t="s">
        <v>38</v>
      </c>
      <c r="Y755" s="5" t="s">
        <v>38</v>
      </c>
      <c r="Z755" s="5" t="s">
        <v>38</v>
      </c>
      <c r="AA755" s="6" t="s">
        <v>38</v>
      </c>
      <c r="AB755" s="6" t="s">
        <v>38</v>
      </c>
      <c r="AC755" s="6" t="s">
        <v>38</v>
      </c>
      <c r="AD755" s="6" t="s">
        <v>38</v>
      </c>
      <c r="AE755" s="6" t="s">
        <v>38</v>
      </c>
    </row>
    <row r="756">
      <c r="A756" s="28" t="s">
        <v>3203</v>
      </c>
      <c r="B756" s="6" t="s">
        <v>3204</v>
      </c>
      <c r="C756" s="6" t="s">
        <v>3185</v>
      </c>
      <c r="D756" s="7" t="s">
        <v>3186</v>
      </c>
      <c r="E756" s="28" t="s">
        <v>3187</v>
      </c>
      <c r="F756" s="5" t="s">
        <v>257</v>
      </c>
      <c r="G756" s="6" t="s">
        <v>58</v>
      </c>
      <c r="H756" s="6" t="s">
        <v>38</v>
      </c>
      <c r="I756" s="6" t="s">
        <v>38</v>
      </c>
      <c r="J756" s="8" t="s">
        <v>3195</v>
      </c>
      <c r="K756" s="5" t="s">
        <v>3196</v>
      </c>
      <c r="L756" s="7" t="s">
        <v>3197</v>
      </c>
      <c r="M756" s="9">
        <v>848800</v>
      </c>
      <c r="N756" s="5" t="s">
        <v>59</v>
      </c>
      <c r="O756" s="31">
        <v>42957.7779290856</v>
      </c>
      <c r="P756" s="32">
        <v>42958.6864680208</v>
      </c>
      <c r="Q756" s="28" t="s">
        <v>38</v>
      </c>
      <c r="R756" s="29" t="s">
        <v>38</v>
      </c>
      <c r="S756" s="28" t="s">
        <v>165</v>
      </c>
      <c r="T756" s="28" t="s">
        <v>3202</v>
      </c>
      <c r="U756" s="5" t="s">
        <v>38</v>
      </c>
      <c r="V756" s="28" t="s">
        <v>38</v>
      </c>
      <c r="W756" s="7" t="s">
        <v>38</v>
      </c>
      <c r="X756" s="7" t="s">
        <v>38</v>
      </c>
      <c r="Y756" s="5" t="s">
        <v>38</v>
      </c>
      <c r="Z756" s="5" t="s">
        <v>38</v>
      </c>
      <c r="AA756" s="6" t="s">
        <v>38</v>
      </c>
      <c r="AB756" s="6" t="s">
        <v>38</v>
      </c>
      <c r="AC756" s="6" t="s">
        <v>38</v>
      </c>
      <c r="AD756" s="6" t="s">
        <v>38</v>
      </c>
      <c r="AE756" s="6" t="s">
        <v>38</v>
      </c>
    </row>
    <row r="757">
      <c r="A757" s="28" t="s">
        <v>3205</v>
      </c>
      <c r="B757" s="6" t="s">
        <v>3206</v>
      </c>
      <c r="C757" s="6" t="s">
        <v>3185</v>
      </c>
      <c r="D757" s="7" t="s">
        <v>3186</v>
      </c>
      <c r="E757" s="28" t="s">
        <v>3187</v>
      </c>
      <c r="F757" s="5" t="s">
        <v>257</v>
      </c>
      <c r="G757" s="6" t="s">
        <v>58</v>
      </c>
      <c r="H757" s="6" t="s">
        <v>38</v>
      </c>
      <c r="I757" s="6" t="s">
        <v>38</v>
      </c>
      <c r="J757" s="8" t="s">
        <v>3195</v>
      </c>
      <c r="K757" s="5" t="s">
        <v>3196</v>
      </c>
      <c r="L757" s="7" t="s">
        <v>3197</v>
      </c>
      <c r="M757" s="9">
        <v>905700</v>
      </c>
      <c r="N757" s="5" t="s">
        <v>41</v>
      </c>
      <c r="O757" s="31">
        <v>42957.7791956829</v>
      </c>
      <c r="P757" s="32">
        <v>42958.6864681713</v>
      </c>
      <c r="Q757" s="28" t="s">
        <v>38</v>
      </c>
      <c r="R757" s="29" t="s">
        <v>38</v>
      </c>
      <c r="S757" s="28" t="s">
        <v>165</v>
      </c>
      <c r="T757" s="28" t="s">
        <v>3202</v>
      </c>
      <c r="U757" s="5" t="s">
        <v>38</v>
      </c>
      <c r="V757" s="28" t="s">
        <v>38</v>
      </c>
      <c r="W757" s="7" t="s">
        <v>38</v>
      </c>
      <c r="X757" s="7" t="s">
        <v>38</v>
      </c>
      <c r="Y757" s="5" t="s">
        <v>38</v>
      </c>
      <c r="Z757" s="5" t="s">
        <v>38</v>
      </c>
      <c r="AA757" s="6" t="s">
        <v>38</v>
      </c>
      <c r="AB757" s="6" t="s">
        <v>38</v>
      </c>
      <c r="AC757" s="6" t="s">
        <v>38</v>
      </c>
      <c r="AD757" s="6" t="s">
        <v>38</v>
      </c>
      <c r="AE757" s="6" t="s">
        <v>38</v>
      </c>
    </row>
    <row r="758">
      <c r="A758" s="28" t="s">
        <v>3207</v>
      </c>
      <c r="B758" s="6" t="s">
        <v>3208</v>
      </c>
      <c r="C758" s="6" t="s">
        <v>3209</v>
      </c>
      <c r="D758" s="7" t="s">
        <v>3186</v>
      </c>
      <c r="E758" s="28" t="s">
        <v>3187</v>
      </c>
      <c r="F758" s="5" t="s">
        <v>441</v>
      </c>
      <c r="G758" s="6" t="s">
        <v>37</v>
      </c>
      <c r="H758" s="6" t="s">
        <v>38</v>
      </c>
      <c r="I758" s="6" t="s">
        <v>38</v>
      </c>
      <c r="J758" s="8" t="s">
        <v>1058</v>
      </c>
      <c r="K758" s="5" t="s">
        <v>1059</v>
      </c>
      <c r="L758" s="7" t="s">
        <v>1060</v>
      </c>
      <c r="M758" s="9">
        <v>722000</v>
      </c>
      <c r="N758" s="5" t="s">
        <v>41</v>
      </c>
      <c r="O758" s="31">
        <v>42957.7821266551</v>
      </c>
      <c r="P758" s="32">
        <v>42978.9915984606</v>
      </c>
      <c r="Q758" s="28" t="s">
        <v>38</v>
      </c>
      <c r="R758" s="29" t="s">
        <v>38</v>
      </c>
      <c r="S758" s="28" t="s">
        <v>69</v>
      </c>
      <c r="T758" s="28" t="s">
        <v>1054</v>
      </c>
      <c r="U758" s="5" t="s">
        <v>38</v>
      </c>
      <c r="V758" s="28" t="s">
        <v>884</v>
      </c>
      <c r="W758" s="7" t="s">
        <v>38</v>
      </c>
      <c r="X758" s="7" t="s">
        <v>38</v>
      </c>
      <c r="Y758" s="5" t="s">
        <v>38</v>
      </c>
      <c r="Z758" s="5" t="s">
        <v>38</v>
      </c>
      <c r="AA758" s="6" t="s">
        <v>38</v>
      </c>
      <c r="AB758" s="6" t="s">
        <v>38</v>
      </c>
      <c r="AC758" s="6" t="s">
        <v>38</v>
      </c>
      <c r="AD758" s="6" t="s">
        <v>38</v>
      </c>
      <c r="AE758" s="6" t="s">
        <v>38</v>
      </c>
    </row>
    <row r="759">
      <c r="A759" s="28" t="s">
        <v>3210</v>
      </c>
      <c r="B759" s="6" t="s">
        <v>3211</v>
      </c>
      <c r="C759" s="6" t="s">
        <v>3185</v>
      </c>
      <c r="D759" s="7" t="s">
        <v>3186</v>
      </c>
      <c r="E759" s="28" t="s">
        <v>3187</v>
      </c>
      <c r="F759" s="5" t="s">
        <v>441</v>
      </c>
      <c r="G759" s="6" t="s">
        <v>37</v>
      </c>
      <c r="H759" s="6" t="s">
        <v>38</v>
      </c>
      <c r="I759" s="6" t="s">
        <v>38</v>
      </c>
      <c r="J759" s="8" t="s">
        <v>1058</v>
      </c>
      <c r="K759" s="5" t="s">
        <v>1059</v>
      </c>
      <c r="L759" s="7" t="s">
        <v>1060</v>
      </c>
      <c r="M759" s="9">
        <v>841200</v>
      </c>
      <c r="N759" s="5" t="s">
        <v>250</v>
      </c>
      <c r="O759" s="31">
        <v>42957.78519375</v>
      </c>
      <c r="P759" s="32">
        <v>42958.6864681713</v>
      </c>
      <c r="Q759" s="28" t="s">
        <v>38</v>
      </c>
      <c r="R759" s="29" t="s">
        <v>3212</v>
      </c>
      <c r="S759" s="28" t="s">
        <v>69</v>
      </c>
      <c r="T759" s="28" t="s">
        <v>1054</v>
      </c>
      <c r="U759" s="5" t="s">
        <v>38</v>
      </c>
      <c r="V759" s="28" t="s">
        <v>884</v>
      </c>
      <c r="W759" s="7" t="s">
        <v>38</v>
      </c>
      <c r="X759" s="7" t="s">
        <v>38</v>
      </c>
      <c r="Y759" s="5" t="s">
        <v>38</v>
      </c>
      <c r="Z759" s="5" t="s">
        <v>38</v>
      </c>
      <c r="AA759" s="6" t="s">
        <v>38</v>
      </c>
      <c r="AB759" s="6" t="s">
        <v>38</v>
      </c>
      <c r="AC759" s="6" t="s">
        <v>38</v>
      </c>
      <c r="AD759" s="6" t="s">
        <v>38</v>
      </c>
      <c r="AE759" s="6" t="s">
        <v>38</v>
      </c>
    </row>
    <row r="760">
      <c r="A760" s="28" t="s">
        <v>3213</v>
      </c>
      <c r="B760" s="6" t="s">
        <v>3214</v>
      </c>
      <c r="C760" s="6" t="s">
        <v>3185</v>
      </c>
      <c r="D760" s="7" t="s">
        <v>3186</v>
      </c>
      <c r="E760" s="28" t="s">
        <v>3187</v>
      </c>
      <c r="F760" s="5" t="s">
        <v>257</v>
      </c>
      <c r="G760" s="6" t="s">
        <v>58</v>
      </c>
      <c r="H760" s="6" t="s">
        <v>38</v>
      </c>
      <c r="I760" s="6" t="s">
        <v>38</v>
      </c>
      <c r="J760" s="8" t="s">
        <v>1058</v>
      </c>
      <c r="K760" s="5" t="s">
        <v>1059</v>
      </c>
      <c r="L760" s="7" t="s">
        <v>1060</v>
      </c>
      <c r="M760" s="9">
        <v>775701</v>
      </c>
      <c r="N760" s="5" t="s">
        <v>59</v>
      </c>
      <c r="O760" s="31">
        <v>42957.7869465625</v>
      </c>
      <c r="P760" s="32">
        <v>42958.6864681713</v>
      </c>
      <c r="Q760" s="28" t="s">
        <v>38</v>
      </c>
      <c r="R760" s="29" t="s">
        <v>38</v>
      </c>
      <c r="S760" s="28" t="s">
        <v>69</v>
      </c>
      <c r="T760" s="28" t="s">
        <v>1054</v>
      </c>
      <c r="U760" s="5" t="s">
        <v>38</v>
      </c>
      <c r="V760" s="28" t="s">
        <v>38</v>
      </c>
      <c r="W760" s="7" t="s">
        <v>38</v>
      </c>
      <c r="X760" s="7" t="s">
        <v>38</v>
      </c>
      <c r="Y760" s="5" t="s">
        <v>38</v>
      </c>
      <c r="Z760" s="5" t="s">
        <v>38</v>
      </c>
      <c r="AA760" s="6" t="s">
        <v>38</v>
      </c>
      <c r="AB760" s="6" t="s">
        <v>38</v>
      </c>
      <c r="AC760" s="6" t="s">
        <v>38</v>
      </c>
      <c r="AD760" s="6" t="s">
        <v>38</v>
      </c>
      <c r="AE760" s="6" t="s">
        <v>38</v>
      </c>
    </row>
    <row r="761">
      <c r="A761" s="30" t="s">
        <v>3215</v>
      </c>
      <c r="B761" s="6" t="s">
        <v>3216</v>
      </c>
      <c r="C761" s="6" t="s">
        <v>3185</v>
      </c>
      <c r="D761" s="7" t="s">
        <v>3186</v>
      </c>
      <c r="E761" s="28" t="s">
        <v>3187</v>
      </c>
      <c r="F761" s="5" t="s">
        <v>257</v>
      </c>
      <c r="G761" s="6" t="s">
        <v>58</v>
      </c>
      <c r="H761" s="6" t="s">
        <v>38</v>
      </c>
      <c r="I761" s="6" t="s">
        <v>38</v>
      </c>
      <c r="J761" s="8" t="s">
        <v>1058</v>
      </c>
      <c r="K761" s="5" t="s">
        <v>1059</v>
      </c>
      <c r="L761" s="7" t="s">
        <v>1060</v>
      </c>
      <c r="M761" s="9">
        <v>855700</v>
      </c>
      <c r="N761" s="5" t="s">
        <v>426</v>
      </c>
      <c r="O761" s="31">
        <v>42957.7902231134</v>
      </c>
      <c r="Q761" s="28" t="s">
        <v>38</v>
      </c>
      <c r="R761" s="29" t="s">
        <v>38</v>
      </c>
      <c r="S761" s="28" t="s">
        <v>69</v>
      </c>
      <c r="T761" s="28" t="s">
        <v>1054</v>
      </c>
      <c r="U761" s="5" t="s">
        <v>38</v>
      </c>
      <c r="V761" s="28" t="s">
        <v>884</v>
      </c>
      <c r="W761" s="7" t="s">
        <v>38</v>
      </c>
      <c r="X761" s="7" t="s">
        <v>38</v>
      </c>
      <c r="Y761" s="5" t="s">
        <v>38</v>
      </c>
      <c r="Z761" s="5" t="s">
        <v>38</v>
      </c>
      <c r="AA761" s="6" t="s">
        <v>38</v>
      </c>
      <c r="AB761" s="6" t="s">
        <v>38</v>
      </c>
      <c r="AC761" s="6" t="s">
        <v>38</v>
      </c>
      <c r="AD761" s="6" t="s">
        <v>38</v>
      </c>
      <c r="AE761" s="6" t="s">
        <v>38</v>
      </c>
    </row>
    <row r="762">
      <c r="A762" s="28" t="s">
        <v>3217</v>
      </c>
      <c r="B762" s="6" t="s">
        <v>3218</v>
      </c>
      <c r="C762" s="6" t="s">
        <v>3219</v>
      </c>
      <c r="D762" s="7" t="s">
        <v>3220</v>
      </c>
      <c r="E762" s="28" t="s">
        <v>3221</v>
      </c>
      <c r="F762" s="5" t="s">
        <v>257</v>
      </c>
      <c r="G762" s="6" t="s">
        <v>38</v>
      </c>
      <c r="H762" s="6" t="s">
        <v>38</v>
      </c>
      <c r="I762" s="6" t="s">
        <v>38</v>
      </c>
      <c r="J762" s="8" t="s">
        <v>2406</v>
      </c>
      <c r="K762" s="5" t="s">
        <v>2407</v>
      </c>
      <c r="L762" s="7" t="s">
        <v>2408</v>
      </c>
      <c r="M762" s="9">
        <v>756200</v>
      </c>
      <c r="N762" s="5" t="s">
        <v>59</v>
      </c>
      <c r="O762" s="31">
        <v>42957.8714379282</v>
      </c>
      <c r="P762" s="32">
        <v>42958.8550849537</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3222</v>
      </c>
      <c r="B763" s="6" t="s">
        <v>3223</v>
      </c>
      <c r="C763" s="6" t="s">
        <v>911</v>
      </c>
      <c r="D763" s="7" t="s">
        <v>3224</v>
      </c>
      <c r="E763" s="28" t="s">
        <v>3225</v>
      </c>
      <c r="F763" s="5" t="s">
        <v>441</v>
      </c>
      <c r="G763" s="6" t="s">
        <v>37</v>
      </c>
      <c r="H763" s="6" t="s">
        <v>38</v>
      </c>
      <c r="I763" s="6" t="s">
        <v>38</v>
      </c>
      <c r="J763" s="8" t="s">
        <v>2800</v>
      </c>
      <c r="K763" s="5" t="s">
        <v>2801</v>
      </c>
      <c r="L763" s="7" t="s">
        <v>2802</v>
      </c>
      <c r="M763" s="9">
        <v>779100</v>
      </c>
      <c r="N763" s="5" t="s">
        <v>59</v>
      </c>
      <c r="O763" s="31">
        <v>42957.8841202894</v>
      </c>
      <c r="P763" s="32">
        <v>42958.6713600347</v>
      </c>
      <c r="Q763" s="28" t="s">
        <v>38</v>
      </c>
      <c r="R763" s="29" t="s">
        <v>38</v>
      </c>
      <c r="S763" s="28" t="s">
        <v>69</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3226</v>
      </c>
      <c r="B764" s="6" t="s">
        <v>3227</v>
      </c>
      <c r="C764" s="6" t="s">
        <v>911</v>
      </c>
      <c r="D764" s="7" t="s">
        <v>3224</v>
      </c>
      <c r="E764" s="28" t="s">
        <v>3225</v>
      </c>
      <c r="F764" s="5" t="s">
        <v>441</v>
      </c>
      <c r="G764" s="6" t="s">
        <v>37</v>
      </c>
      <c r="H764" s="6" t="s">
        <v>38</v>
      </c>
      <c r="I764" s="6" t="s">
        <v>38</v>
      </c>
      <c r="J764" s="8" t="s">
        <v>3228</v>
      </c>
      <c r="K764" s="5" t="s">
        <v>3229</v>
      </c>
      <c r="L764" s="7" t="s">
        <v>3230</v>
      </c>
      <c r="M764" s="9">
        <v>765200</v>
      </c>
      <c r="N764" s="5" t="s">
        <v>59</v>
      </c>
      <c r="O764" s="31">
        <v>42957.8863283218</v>
      </c>
      <c r="P764" s="32">
        <v>42958.6713600347</v>
      </c>
      <c r="Q764" s="28" t="s">
        <v>38</v>
      </c>
      <c r="R764" s="29" t="s">
        <v>38</v>
      </c>
      <c r="S764" s="28" t="s">
        <v>69</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3231</v>
      </c>
      <c r="B765" s="6" t="s">
        <v>3232</v>
      </c>
      <c r="C765" s="6" t="s">
        <v>911</v>
      </c>
      <c r="D765" s="7" t="s">
        <v>3224</v>
      </c>
      <c r="E765" s="28" t="s">
        <v>3225</v>
      </c>
      <c r="F765" s="5" t="s">
        <v>441</v>
      </c>
      <c r="G765" s="6" t="s">
        <v>37</v>
      </c>
      <c r="H765" s="6" t="s">
        <v>38</v>
      </c>
      <c r="I765" s="6" t="s">
        <v>38</v>
      </c>
      <c r="J765" s="8" t="s">
        <v>2800</v>
      </c>
      <c r="K765" s="5" t="s">
        <v>2801</v>
      </c>
      <c r="L765" s="7" t="s">
        <v>2802</v>
      </c>
      <c r="M765" s="9">
        <v>797900</v>
      </c>
      <c r="N765" s="5" t="s">
        <v>59</v>
      </c>
      <c r="O765" s="31">
        <v>42957.8872161227</v>
      </c>
      <c r="P765" s="32">
        <v>42958.6713600347</v>
      </c>
      <c r="Q765" s="28" t="s">
        <v>38</v>
      </c>
      <c r="R765" s="29" t="s">
        <v>38</v>
      </c>
      <c r="S765" s="28" t="s">
        <v>69</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3233</v>
      </c>
      <c r="B766" s="6" t="s">
        <v>3234</v>
      </c>
      <c r="C766" s="6" t="s">
        <v>505</v>
      </c>
      <c r="D766" s="7" t="s">
        <v>3235</v>
      </c>
      <c r="E766" s="28" t="s">
        <v>3236</v>
      </c>
      <c r="F766" s="5" t="s">
        <v>441</v>
      </c>
      <c r="G766" s="6" t="s">
        <v>58</v>
      </c>
      <c r="H766" s="6" t="s">
        <v>3237</v>
      </c>
      <c r="I766" s="6" t="s">
        <v>38</v>
      </c>
      <c r="J766" s="8" t="s">
        <v>1336</v>
      </c>
      <c r="K766" s="5" t="s">
        <v>1337</v>
      </c>
      <c r="L766" s="7" t="s">
        <v>1338</v>
      </c>
      <c r="M766" s="9">
        <v>729300</v>
      </c>
      <c r="N766" s="5" t="s">
        <v>59</v>
      </c>
      <c r="O766" s="31">
        <v>42957.888178125</v>
      </c>
      <c r="P766" s="32">
        <v>42958.8119546644</v>
      </c>
      <c r="Q766" s="28" t="s">
        <v>38</v>
      </c>
      <c r="R766" s="29" t="s">
        <v>38</v>
      </c>
      <c r="S766" s="28" t="s">
        <v>181</v>
      </c>
      <c r="T766" s="28" t="s">
        <v>38</v>
      </c>
      <c r="U766" s="5" t="s">
        <v>38</v>
      </c>
      <c r="V766" s="28" t="s">
        <v>700</v>
      </c>
      <c r="W766" s="7" t="s">
        <v>38</v>
      </c>
      <c r="X766" s="7" t="s">
        <v>38</v>
      </c>
      <c r="Y766" s="5" t="s">
        <v>38</v>
      </c>
      <c r="Z766" s="5" t="s">
        <v>38</v>
      </c>
      <c r="AA766" s="6" t="s">
        <v>38</v>
      </c>
      <c r="AB766" s="6" t="s">
        <v>38</v>
      </c>
      <c r="AC766" s="6" t="s">
        <v>38</v>
      </c>
      <c r="AD766" s="6" t="s">
        <v>38</v>
      </c>
      <c r="AE766" s="6" t="s">
        <v>38</v>
      </c>
    </row>
    <row r="767">
      <c r="A767" s="28" t="s">
        <v>3238</v>
      </c>
      <c r="B767" s="6" t="s">
        <v>3239</v>
      </c>
      <c r="C767" s="6" t="s">
        <v>505</v>
      </c>
      <c r="D767" s="7" t="s">
        <v>3235</v>
      </c>
      <c r="E767" s="28" t="s">
        <v>3236</v>
      </c>
      <c r="F767" s="5" t="s">
        <v>22</v>
      </c>
      <c r="G767" s="6" t="s">
        <v>333</v>
      </c>
      <c r="H767" s="6" t="s">
        <v>3240</v>
      </c>
      <c r="I767" s="6" t="s">
        <v>38</v>
      </c>
      <c r="J767" s="8" t="s">
        <v>1285</v>
      </c>
      <c r="K767" s="5" t="s">
        <v>1286</v>
      </c>
      <c r="L767" s="7" t="s">
        <v>1287</v>
      </c>
      <c r="M767" s="9">
        <v>728000</v>
      </c>
      <c r="N767" s="5" t="s">
        <v>59</v>
      </c>
      <c r="O767" s="31">
        <v>42957.888181169</v>
      </c>
      <c r="P767" s="32">
        <v>42958.8119546644</v>
      </c>
      <c r="Q767" s="28" t="s">
        <v>38</v>
      </c>
      <c r="R767" s="29" t="s">
        <v>38</v>
      </c>
      <c r="S767" s="28" t="s">
        <v>181</v>
      </c>
      <c r="T767" s="28" t="s">
        <v>592</v>
      </c>
      <c r="U767" s="5" t="s">
        <v>339</v>
      </c>
      <c r="V767" s="28" t="s">
        <v>186</v>
      </c>
      <c r="W767" s="7" t="s">
        <v>3241</v>
      </c>
      <c r="X767" s="7" t="s">
        <v>38</v>
      </c>
      <c r="Y767" s="5" t="s">
        <v>342</v>
      </c>
      <c r="Z767" s="5" t="s">
        <v>38</v>
      </c>
      <c r="AA767" s="6" t="s">
        <v>38</v>
      </c>
      <c r="AB767" s="6" t="s">
        <v>38</v>
      </c>
      <c r="AC767" s="6" t="s">
        <v>38</v>
      </c>
      <c r="AD767" s="6" t="s">
        <v>38</v>
      </c>
      <c r="AE767" s="6" t="s">
        <v>38</v>
      </c>
    </row>
    <row r="768">
      <c r="A768" s="30" t="s">
        <v>3242</v>
      </c>
      <c r="B768" s="6" t="s">
        <v>3239</v>
      </c>
      <c r="C768" s="6" t="s">
        <v>505</v>
      </c>
      <c r="D768" s="7" t="s">
        <v>3235</v>
      </c>
      <c r="E768" s="28" t="s">
        <v>3236</v>
      </c>
      <c r="F768" s="5" t="s">
        <v>22</v>
      </c>
      <c r="G768" s="6" t="s">
        <v>333</v>
      </c>
      <c r="H768" s="6" t="s">
        <v>3240</v>
      </c>
      <c r="I768" s="6" t="s">
        <v>38</v>
      </c>
      <c r="J768" s="8" t="s">
        <v>1285</v>
      </c>
      <c r="K768" s="5" t="s">
        <v>1286</v>
      </c>
      <c r="L768" s="7" t="s">
        <v>1287</v>
      </c>
      <c r="M768" s="9">
        <v>728100</v>
      </c>
      <c r="N768" s="5" t="s">
        <v>426</v>
      </c>
      <c r="O768" s="31">
        <v>42957.8882165856</v>
      </c>
      <c r="Q768" s="28" t="s">
        <v>38</v>
      </c>
      <c r="R768" s="29" t="s">
        <v>38</v>
      </c>
      <c r="S768" s="28" t="s">
        <v>165</v>
      </c>
      <c r="T768" s="28" t="s">
        <v>592</v>
      </c>
      <c r="U768" s="5" t="s">
        <v>347</v>
      </c>
      <c r="V768" s="28" t="s">
        <v>186</v>
      </c>
      <c r="W768" s="7" t="s">
        <v>3243</v>
      </c>
      <c r="X768" s="7" t="s">
        <v>38</v>
      </c>
      <c r="Y768" s="5" t="s">
        <v>694</v>
      </c>
      <c r="Z768" s="5" t="s">
        <v>38</v>
      </c>
      <c r="AA768" s="6" t="s">
        <v>38</v>
      </c>
      <c r="AB768" s="6" t="s">
        <v>38</v>
      </c>
      <c r="AC768" s="6" t="s">
        <v>38</v>
      </c>
      <c r="AD768" s="6" t="s">
        <v>38</v>
      </c>
      <c r="AE768" s="6" t="s">
        <v>38</v>
      </c>
    </row>
    <row r="769">
      <c r="A769" s="28" t="s">
        <v>3244</v>
      </c>
      <c r="B769" s="6" t="s">
        <v>3245</v>
      </c>
      <c r="C769" s="6" t="s">
        <v>505</v>
      </c>
      <c r="D769" s="7" t="s">
        <v>3235</v>
      </c>
      <c r="E769" s="28" t="s">
        <v>3236</v>
      </c>
      <c r="F769" s="5" t="s">
        <v>22</v>
      </c>
      <c r="G769" s="6" t="s">
        <v>333</v>
      </c>
      <c r="H769" s="6" t="s">
        <v>3246</v>
      </c>
      <c r="I769" s="6" t="s">
        <v>38</v>
      </c>
      <c r="J769" s="8" t="s">
        <v>1285</v>
      </c>
      <c r="K769" s="5" t="s">
        <v>1286</v>
      </c>
      <c r="L769" s="7" t="s">
        <v>1287</v>
      </c>
      <c r="M769" s="9">
        <v>729500</v>
      </c>
      <c r="N769" s="5" t="s">
        <v>59</v>
      </c>
      <c r="O769" s="31">
        <v>42957.8882257755</v>
      </c>
      <c r="P769" s="32">
        <v>42958.8119546644</v>
      </c>
      <c r="Q769" s="28" t="s">
        <v>38</v>
      </c>
      <c r="R769" s="29" t="s">
        <v>38</v>
      </c>
      <c r="S769" s="28" t="s">
        <v>181</v>
      </c>
      <c r="T769" s="28" t="s">
        <v>592</v>
      </c>
      <c r="U769" s="5" t="s">
        <v>339</v>
      </c>
      <c r="V769" s="28" t="s">
        <v>186</v>
      </c>
      <c r="W769" s="7" t="s">
        <v>3247</v>
      </c>
      <c r="X769" s="7" t="s">
        <v>38</v>
      </c>
      <c r="Y769" s="5" t="s">
        <v>342</v>
      </c>
      <c r="Z769" s="5" t="s">
        <v>38</v>
      </c>
      <c r="AA769" s="6" t="s">
        <v>38</v>
      </c>
      <c r="AB769" s="6" t="s">
        <v>38</v>
      </c>
      <c r="AC769" s="6" t="s">
        <v>38</v>
      </c>
      <c r="AD769" s="6" t="s">
        <v>38</v>
      </c>
      <c r="AE769" s="6" t="s">
        <v>38</v>
      </c>
    </row>
    <row r="770">
      <c r="A770" s="28" t="s">
        <v>3248</v>
      </c>
      <c r="B770" s="6" t="s">
        <v>3249</v>
      </c>
      <c r="C770" s="6" t="s">
        <v>505</v>
      </c>
      <c r="D770" s="7" t="s">
        <v>3235</v>
      </c>
      <c r="E770" s="28" t="s">
        <v>3236</v>
      </c>
      <c r="F770" s="5" t="s">
        <v>22</v>
      </c>
      <c r="G770" s="6" t="s">
        <v>333</v>
      </c>
      <c r="H770" s="6" t="s">
        <v>3250</v>
      </c>
      <c r="I770" s="6" t="s">
        <v>38</v>
      </c>
      <c r="J770" s="8" t="s">
        <v>3251</v>
      </c>
      <c r="K770" s="5" t="s">
        <v>3252</v>
      </c>
      <c r="L770" s="7" t="s">
        <v>3253</v>
      </c>
      <c r="M770" s="9">
        <v>821800</v>
      </c>
      <c r="N770" s="5" t="s">
        <v>433</v>
      </c>
      <c r="O770" s="31">
        <v>42957.8882357292</v>
      </c>
      <c r="P770" s="32">
        <v>42958.8119548264</v>
      </c>
      <c r="Q770" s="28" t="s">
        <v>38</v>
      </c>
      <c r="R770" s="29" t="s">
        <v>38</v>
      </c>
      <c r="S770" s="28" t="s">
        <v>165</v>
      </c>
      <c r="T770" s="28" t="s">
        <v>592</v>
      </c>
      <c r="U770" s="5" t="s">
        <v>347</v>
      </c>
      <c r="V770" s="28" t="s">
        <v>1964</v>
      </c>
      <c r="W770" s="7" t="s">
        <v>3254</v>
      </c>
      <c r="X770" s="7" t="s">
        <v>38</v>
      </c>
      <c r="Y770" s="5" t="s">
        <v>342</v>
      </c>
      <c r="Z770" s="5" t="s">
        <v>804</v>
      </c>
      <c r="AA770" s="6" t="s">
        <v>38</v>
      </c>
      <c r="AB770" s="6" t="s">
        <v>38</v>
      </c>
      <c r="AC770" s="6" t="s">
        <v>38</v>
      </c>
      <c r="AD770" s="6" t="s">
        <v>38</v>
      </c>
      <c r="AE770" s="6" t="s">
        <v>38</v>
      </c>
    </row>
    <row r="771">
      <c r="A771" s="28" t="s">
        <v>3255</v>
      </c>
      <c r="B771" s="6" t="s">
        <v>3256</v>
      </c>
      <c r="C771" s="6" t="s">
        <v>505</v>
      </c>
      <c r="D771" s="7" t="s">
        <v>3235</v>
      </c>
      <c r="E771" s="28" t="s">
        <v>3236</v>
      </c>
      <c r="F771" s="5" t="s">
        <v>441</v>
      </c>
      <c r="G771" s="6" t="s">
        <v>58</v>
      </c>
      <c r="H771" s="6" t="s">
        <v>3257</v>
      </c>
      <c r="I771" s="6" t="s">
        <v>38</v>
      </c>
      <c r="J771" s="8" t="s">
        <v>1990</v>
      </c>
      <c r="K771" s="5" t="s">
        <v>1991</v>
      </c>
      <c r="L771" s="7" t="s">
        <v>1992</v>
      </c>
      <c r="M771" s="9">
        <v>745200</v>
      </c>
      <c r="N771" s="5" t="s">
        <v>59</v>
      </c>
      <c r="O771" s="31">
        <v>42957.8882476505</v>
      </c>
      <c r="P771" s="32">
        <v>42958.8119548264</v>
      </c>
      <c r="Q771" s="28" t="s">
        <v>38</v>
      </c>
      <c r="R771" s="29" t="s">
        <v>38</v>
      </c>
      <c r="S771" s="28" t="s">
        <v>165</v>
      </c>
      <c r="T771" s="28" t="s">
        <v>38</v>
      </c>
      <c r="U771" s="5" t="s">
        <v>38</v>
      </c>
      <c r="V771" s="28" t="s">
        <v>1643</v>
      </c>
      <c r="W771" s="7" t="s">
        <v>38</v>
      </c>
      <c r="X771" s="7" t="s">
        <v>38</v>
      </c>
      <c r="Y771" s="5" t="s">
        <v>38</v>
      </c>
      <c r="Z771" s="5" t="s">
        <v>38</v>
      </c>
      <c r="AA771" s="6" t="s">
        <v>38</v>
      </c>
      <c r="AB771" s="6" t="s">
        <v>38</v>
      </c>
      <c r="AC771" s="6" t="s">
        <v>38</v>
      </c>
      <c r="AD771" s="6" t="s">
        <v>38</v>
      </c>
      <c r="AE771" s="6" t="s">
        <v>38</v>
      </c>
    </row>
    <row r="772">
      <c r="A772" s="28" t="s">
        <v>3258</v>
      </c>
      <c r="B772" s="6" t="s">
        <v>3259</v>
      </c>
      <c r="C772" s="6" t="s">
        <v>505</v>
      </c>
      <c r="D772" s="7" t="s">
        <v>3235</v>
      </c>
      <c r="E772" s="28" t="s">
        <v>3236</v>
      </c>
      <c r="F772" s="5" t="s">
        <v>441</v>
      </c>
      <c r="G772" s="6" t="s">
        <v>37</v>
      </c>
      <c r="H772" s="6" t="s">
        <v>3260</v>
      </c>
      <c r="I772" s="6" t="s">
        <v>38</v>
      </c>
      <c r="J772" s="8" t="s">
        <v>1990</v>
      </c>
      <c r="K772" s="5" t="s">
        <v>1991</v>
      </c>
      <c r="L772" s="7" t="s">
        <v>1992</v>
      </c>
      <c r="M772" s="9">
        <v>843100</v>
      </c>
      <c r="N772" s="5" t="s">
        <v>250</v>
      </c>
      <c r="O772" s="31">
        <v>42957.8882478009</v>
      </c>
      <c r="P772" s="32">
        <v>42958.8119548264</v>
      </c>
      <c r="Q772" s="28" t="s">
        <v>38</v>
      </c>
      <c r="R772" s="29" t="s">
        <v>3261</v>
      </c>
      <c r="S772" s="28" t="s">
        <v>165</v>
      </c>
      <c r="T772" s="28" t="s">
        <v>38</v>
      </c>
      <c r="U772" s="5" t="s">
        <v>38</v>
      </c>
      <c r="V772" s="28" t="s">
        <v>1643</v>
      </c>
      <c r="W772" s="7" t="s">
        <v>38</v>
      </c>
      <c r="X772" s="7" t="s">
        <v>38</v>
      </c>
      <c r="Y772" s="5" t="s">
        <v>38</v>
      </c>
      <c r="Z772" s="5" t="s">
        <v>38</v>
      </c>
      <c r="AA772" s="6" t="s">
        <v>38</v>
      </c>
      <c r="AB772" s="6" t="s">
        <v>38</v>
      </c>
      <c r="AC772" s="6" t="s">
        <v>38</v>
      </c>
      <c r="AD772" s="6" t="s">
        <v>38</v>
      </c>
      <c r="AE772" s="6" t="s">
        <v>38</v>
      </c>
    </row>
    <row r="773">
      <c r="A773" s="28" t="s">
        <v>3262</v>
      </c>
      <c r="B773" s="6" t="s">
        <v>3263</v>
      </c>
      <c r="C773" s="6" t="s">
        <v>505</v>
      </c>
      <c r="D773" s="7" t="s">
        <v>3235</v>
      </c>
      <c r="E773" s="28" t="s">
        <v>3236</v>
      </c>
      <c r="F773" s="5" t="s">
        <v>441</v>
      </c>
      <c r="G773" s="6" t="s">
        <v>58</v>
      </c>
      <c r="H773" s="6" t="s">
        <v>3264</v>
      </c>
      <c r="I773" s="6" t="s">
        <v>38</v>
      </c>
      <c r="J773" s="8" t="s">
        <v>3265</v>
      </c>
      <c r="K773" s="5" t="s">
        <v>3266</v>
      </c>
      <c r="L773" s="7" t="s">
        <v>3267</v>
      </c>
      <c r="M773" s="9">
        <v>777100</v>
      </c>
      <c r="N773" s="5" t="s">
        <v>59</v>
      </c>
      <c r="O773" s="31">
        <v>42957.8882479977</v>
      </c>
      <c r="P773" s="32">
        <v>42958.8119548264</v>
      </c>
      <c r="Q773" s="28" t="s">
        <v>38</v>
      </c>
      <c r="R773" s="29" t="s">
        <v>38</v>
      </c>
      <c r="S773" s="28" t="s">
        <v>165</v>
      </c>
      <c r="T773" s="28" t="s">
        <v>38</v>
      </c>
      <c r="U773" s="5" t="s">
        <v>38</v>
      </c>
      <c r="V773" s="28" t="s">
        <v>1810</v>
      </c>
      <c r="W773" s="7" t="s">
        <v>38</v>
      </c>
      <c r="X773" s="7" t="s">
        <v>38</v>
      </c>
      <c r="Y773" s="5" t="s">
        <v>38</v>
      </c>
      <c r="Z773" s="5" t="s">
        <v>38</v>
      </c>
      <c r="AA773" s="6" t="s">
        <v>38</v>
      </c>
      <c r="AB773" s="6" t="s">
        <v>38</v>
      </c>
      <c r="AC773" s="6" t="s">
        <v>38</v>
      </c>
      <c r="AD773" s="6" t="s">
        <v>38</v>
      </c>
      <c r="AE773" s="6" t="s">
        <v>38</v>
      </c>
    </row>
    <row r="774">
      <c r="A774" s="28" t="s">
        <v>3268</v>
      </c>
      <c r="B774" s="6" t="s">
        <v>3269</v>
      </c>
      <c r="C774" s="6" t="s">
        <v>505</v>
      </c>
      <c r="D774" s="7" t="s">
        <v>3235</v>
      </c>
      <c r="E774" s="28" t="s">
        <v>3236</v>
      </c>
      <c r="F774" s="5" t="s">
        <v>441</v>
      </c>
      <c r="G774" s="6" t="s">
        <v>58</v>
      </c>
      <c r="H774" s="6" t="s">
        <v>3270</v>
      </c>
      <c r="I774" s="6" t="s">
        <v>38</v>
      </c>
      <c r="J774" s="8" t="s">
        <v>2897</v>
      </c>
      <c r="K774" s="5" t="s">
        <v>2898</v>
      </c>
      <c r="L774" s="7" t="s">
        <v>2899</v>
      </c>
      <c r="M774" s="9">
        <v>8687000</v>
      </c>
      <c r="N774" s="5" t="s">
        <v>59</v>
      </c>
      <c r="O774" s="31">
        <v>42957.8882479977</v>
      </c>
      <c r="P774" s="32">
        <v>42958.8119550116</v>
      </c>
      <c r="Q774" s="28" t="s">
        <v>38</v>
      </c>
      <c r="R774" s="29" t="s">
        <v>38</v>
      </c>
      <c r="S774" s="28" t="s">
        <v>69</v>
      </c>
      <c r="T774" s="28" t="s">
        <v>38</v>
      </c>
      <c r="U774" s="5" t="s">
        <v>38</v>
      </c>
      <c r="V774" s="28" t="s">
        <v>1999</v>
      </c>
      <c r="W774" s="7" t="s">
        <v>38</v>
      </c>
      <c r="X774" s="7" t="s">
        <v>38</v>
      </c>
      <c r="Y774" s="5" t="s">
        <v>38</v>
      </c>
      <c r="Z774" s="5" t="s">
        <v>38</v>
      </c>
      <c r="AA774" s="6" t="s">
        <v>38</v>
      </c>
      <c r="AB774" s="6" t="s">
        <v>38</v>
      </c>
      <c r="AC774" s="6" t="s">
        <v>38</v>
      </c>
      <c r="AD774" s="6" t="s">
        <v>38</v>
      </c>
      <c r="AE774" s="6" t="s">
        <v>38</v>
      </c>
    </row>
    <row r="775">
      <c r="A775" s="28" t="s">
        <v>3271</v>
      </c>
      <c r="B775" s="6" t="s">
        <v>3272</v>
      </c>
      <c r="C775" s="6" t="s">
        <v>505</v>
      </c>
      <c r="D775" s="7" t="s">
        <v>3235</v>
      </c>
      <c r="E775" s="28" t="s">
        <v>3236</v>
      </c>
      <c r="F775" s="5" t="s">
        <v>441</v>
      </c>
      <c r="G775" s="6" t="s">
        <v>58</v>
      </c>
      <c r="H775" s="6" t="s">
        <v>3273</v>
      </c>
      <c r="I775" s="6" t="s">
        <v>38</v>
      </c>
      <c r="J775" s="8" t="s">
        <v>2897</v>
      </c>
      <c r="K775" s="5" t="s">
        <v>2898</v>
      </c>
      <c r="L775" s="7" t="s">
        <v>2899</v>
      </c>
      <c r="M775" s="9">
        <v>8701000</v>
      </c>
      <c r="N775" s="5" t="s">
        <v>59</v>
      </c>
      <c r="O775" s="31">
        <v>42957.8882481829</v>
      </c>
      <c r="P775" s="32">
        <v>42958.8119550116</v>
      </c>
      <c r="Q775" s="28" t="s">
        <v>38</v>
      </c>
      <c r="R775" s="29" t="s">
        <v>38</v>
      </c>
      <c r="S775" s="28" t="s">
        <v>69</v>
      </c>
      <c r="T775" s="28" t="s">
        <v>38</v>
      </c>
      <c r="U775" s="5" t="s">
        <v>38</v>
      </c>
      <c r="V775" s="28" t="s">
        <v>1999</v>
      </c>
      <c r="W775" s="7" t="s">
        <v>38</v>
      </c>
      <c r="X775" s="7" t="s">
        <v>38</v>
      </c>
      <c r="Y775" s="5" t="s">
        <v>38</v>
      </c>
      <c r="Z775" s="5" t="s">
        <v>38</v>
      </c>
      <c r="AA775" s="6" t="s">
        <v>38</v>
      </c>
      <c r="AB775" s="6" t="s">
        <v>38</v>
      </c>
      <c r="AC775" s="6" t="s">
        <v>38</v>
      </c>
      <c r="AD775" s="6" t="s">
        <v>38</v>
      </c>
      <c r="AE775" s="6" t="s">
        <v>38</v>
      </c>
    </row>
    <row r="776">
      <c r="A776" s="28" t="s">
        <v>3274</v>
      </c>
      <c r="B776" s="6" t="s">
        <v>3275</v>
      </c>
      <c r="C776" s="6" t="s">
        <v>505</v>
      </c>
      <c r="D776" s="7" t="s">
        <v>3235</v>
      </c>
      <c r="E776" s="28" t="s">
        <v>3236</v>
      </c>
      <c r="F776" s="5" t="s">
        <v>441</v>
      </c>
      <c r="G776" s="6" t="s">
        <v>58</v>
      </c>
      <c r="H776" s="6" t="s">
        <v>3276</v>
      </c>
      <c r="I776" s="6" t="s">
        <v>38</v>
      </c>
      <c r="J776" s="8" t="s">
        <v>1996</v>
      </c>
      <c r="K776" s="5" t="s">
        <v>1997</v>
      </c>
      <c r="L776" s="7" t="s">
        <v>1998</v>
      </c>
      <c r="M776" s="9">
        <v>830400</v>
      </c>
      <c r="N776" s="5" t="s">
        <v>59</v>
      </c>
      <c r="O776" s="31">
        <v>42957.8882483449</v>
      </c>
      <c r="P776" s="32">
        <v>42958.8119550116</v>
      </c>
      <c r="Q776" s="28" t="s">
        <v>38</v>
      </c>
      <c r="R776" s="29" t="s">
        <v>38</v>
      </c>
      <c r="S776" s="28" t="s">
        <v>69</v>
      </c>
      <c r="T776" s="28" t="s">
        <v>38</v>
      </c>
      <c r="U776" s="5" t="s">
        <v>38</v>
      </c>
      <c r="V776" s="28" t="s">
        <v>1999</v>
      </c>
      <c r="W776" s="7" t="s">
        <v>38</v>
      </c>
      <c r="X776" s="7" t="s">
        <v>38</v>
      </c>
      <c r="Y776" s="5" t="s">
        <v>38</v>
      </c>
      <c r="Z776" s="5" t="s">
        <v>38</v>
      </c>
      <c r="AA776" s="6" t="s">
        <v>38</v>
      </c>
      <c r="AB776" s="6" t="s">
        <v>38</v>
      </c>
      <c r="AC776" s="6" t="s">
        <v>38</v>
      </c>
      <c r="AD776" s="6" t="s">
        <v>38</v>
      </c>
      <c r="AE776" s="6" t="s">
        <v>38</v>
      </c>
    </row>
    <row r="777">
      <c r="A777" s="28" t="s">
        <v>3277</v>
      </c>
      <c r="B777" s="6" t="s">
        <v>3278</v>
      </c>
      <c r="C777" s="6" t="s">
        <v>505</v>
      </c>
      <c r="D777" s="7" t="s">
        <v>3235</v>
      </c>
      <c r="E777" s="28" t="s">
        <v>3236</v>
      </c>
      <c r="F777" s="5" t="s">
        <v>22</v>
      </c>
      <c r="G777" s="6" t="s">
        <v>333</v>
      </c>
      <c r="H777" s="6" t="s">
        <v>3279</v>
      </c>
      <c r="I777" s="6" t="s">
        <v>38</v>
      </c>
      <c r="J777" s="8" t="s">
        <v>1607</v>
      </c>
      <c r="K777" s="5" t="s">
        <v>1608</v>
      </c>
      <c r="L777" s="7" t="s">
        <v>1609</v>
      </c>
      <c r="M777" s="9">
        <v>777500</v>
      </c>
      <c r="N777" s="5" t="s">
        <v>433</v>
      </c>
      <c r="O777" s="31">
        <v>42957.8882485301</v>
      </c>
      <c r="P777" s="32">
        <v>42958.8119550116</v>
      </c>
      <c r="Q777" s="28" t="s">
        <v>38</v>
      </c>
      <c r="R777" s="29" t="s">
        <v>38</v>
      </c>
      <c r="S777" s="28" t="s">
        <v>181</v>
      </c>
      <c r="T777" s="28" t="s">
        <v>592</v>
      </c>
      <c r="U777" s="5" t="s">
        <v>339</v>
      </c>
      <c r="V777" s="28" t="s">
        <v>186</v>
      </c>
      <c r="W777" s="7" t="s">
        <v>3280</v>
      </c>
      <c r="X777" s="7" t="s">
        <v>38</v>
      </c>
      <c r="Y777" s="5" t="s">
        <v>342</v>
      </c>
      <c r="Z777" s="5" t="s">
        <v>2462</v>
      </c>
      <c r="AA777" s="6" t="s">
        <v>38</v>
      </c>
      <c r="AB777" s="6" t="s">
        <v>38</v>
      </c>
      <c r="AC777" s="6" t="s">
        <v>38</v>
      </c>
      <c r="AD777" s="6" t="s">
        <v>38</v>
      </c>
      <c r="AE777" s="6" t="s">
        <v>38</v>
      </c>
    </row>
    <row r="778">
      <c r="A778" s="28" t="s">
        <v>3281</v>
      </c>
      <c r="B778" s="6" t="s">
        <v>3282</v>
      </c>
      <c r="C778" s="6" t="s">
        <v>505</v>
      </c>
      <c r="D778" s="7" t="s">
        <v>3235</v>
      </c>
      <c r="E778" s="28" t="s">
        <v>3236</v>
      </c>
      <c r="F778" s="5" t="s">
        <v>22</v>
      </c>
      <c r="G778" s="6" t="s">
        <v>333</v>
      </c>
      <c r="H778" s="6" t="s">
        <v>3283</v>
      </c>
      <c r="I778" s="6" t="s">
        <v>38</v>
      </c>
      <c r="J778" s="8" t="s">
        <v>3284</v>
      </c>
      <c r="K778" s="5" t="s">
        <v>3285</v>
      </c>
      <c r="L778" s="7" t="s">
        <v>3286</v>
      </c>
      <c r="M778" s="9">
        <v>777700</v>
      </c>
      <c r="N778" s="5" t="s">
        <v>250</v>
      </c>
      <c r="O778" s="31">
        <v>42957.8882595255</v>
      </c>
      <c r="P778" s="32">
        <v>42958.8119552083</v>
      </c>
      <c r="Q778" s="28" t="s">
        <v>38</v>
      </c>
      <c r="R778" s="29" t="s">
        <v>3287</v>
      </c>
      <c r="S778" s="28" t="s">
        <v>165</v>
      </c>
      <c r="T778" s="28" t="s">
        <v>592</v>
      </c>
      <c r="U778" s="5" t="s">
        <v>347</v>
      </c>
      <c r="V778" s="28" t="s">
        <v>166</v>
      </c>
      <c r="W778" s="7" t="s">
        <v>3288</v>
      </c>
      <c r="X778" s="7" t="s">
        <v>38</v>
      </c>
      <c r="Y778" s="5" t="s">
        <v>342</v>
      </c>
      <c r="Z778" s="5" t="s">
        <v>38</v>
      </c>
      <c r="AA778" s="6" t="s">
        <v>38</v>
      </c>
      <c r="AB778" s="6" t="s">
        <v>38</v>
      </c>
      <c r="AC778" s="6" t="s">
        <v>38</v>
      </c>
      <c r="AD778" s="6" t="s">
        <v>38</v>
      </c>
      <c r="AE778" s="6" t="s">
        <v>38</v>
      </c>
    </row>
    <row r="779">
      <c r="A779" s="30" t="s">
        <v>3289</v>
      </c>
      <c r="B779" s="6" t="s">
        <v>3290</v>
      </c>
      <c r="C779" s="6" t="s">
        <v>505</v>
      </c>
      <c r="D779" s="7" t="s">
        <v>3235</v>
      </c>
      <c r="E779" s="28" t="s">
        <v>3236</v>
      </c>
      <c r="F779" s="5" t="s">
        <v>22</v>
      </c>
      <c r="G779" s="6" t="s">
        <v>333</v>
      </c>
      <c r="H779" s="6" t="s">
        <v>3283</v>
      </c>
      <c r="I779" s="6" t="s">
        <v>38</v>
      </c>
      <c r="J779" s="8" t="s">
        <v>3284</v>
      </c>
      <c r="K779" s="5" t="s">
        <v>3285</v>
      </c>
      <c r="L779" s="7" t="s">
        <v>3286</v>
      </c>
      <c r="M779" s="9">
        <v>829001</v>
      </c>
      <c r="N779" s="5" t="s">
        <v>426</v>
      </c>
      <c r="O779" s="31">
        <v>42957.8882709144</v>
      </c>
      <c r="Q779" s="28" t="s">
        <v>38</v>
      </c>
      <c r="R779" s="29" t="s">
        <v>38</v>
      </c>
      <c r="S779" s="28" t="s">
        <v>181</v>
      </c>
      <c r="T779" s="28" t="s">
        <v>592</v>
      </c>
      <c r="U779" s="5" t="s">
        <v>339</v>
      </c>
      <c r="V779" s="28" t="s">
        <v>166</v>
      </c>
      <c r="W779" s="7" t="s">
        <v>3291</v>
      </c>
      <c r="X779" s="7" t="s">
        <v>38</v>
      </c>
      <c r="Y779" s="5" t="s">
        <v>694</v>
      </c>
      <c r="Z779" s="5" t="s">
        <v>38</v>
      </c>
      <c r="AA779" s="6" t="s">
        <v>38</v>
      </c>
      <c r="AB779" s="6" t="s">
        <v>38</v>
      </c>
      <c r="AC779" s="6" t="s">
        <v>38</v>
      </c>
      <c r="AD779" s="6" t="s">
        <v>38</v>
      </c>
      <c r="AE779" s="6" t="s">
        <v>38</v>
      </c>
    </row>
    <row r="780">
      <c r="A780" s="28" t="s">
        <v>3292</v>
      </c>
      <c r="B780" s="6" t="s">
        <v>3293</v>
      </c>
      <c r="C780" s="6" t="s">
        <v>505</v>
      </c>
      <c r="D780" s="7" t="s">
        <v>3235</v>
      </c>
      <c r="E780" s="28" t="s">
        <v>3236</v>
      </c>
      <c r="F780" s="5" t="s">
        <v>22</v>
      </c>
      <c r="G780" s="6" t="s">
        <v>333</v>
      </c>
      <c r="H780" s="6" t="s">
        <v>3294</v>
      </c>
      <c r="I780" s="6" t="s">
        <v>38</v>
      </c>
      <c r="J780" s="8" t="s">
        <v>3284</v>
      </c>
      <c r="K780" s="5" t="s">
        <v>3285</v>
      </c>
      <c r="L780" s="7" t="s">
        <v>3286</v>
      </c>
      <c r="M780" s="9">
        <v>777900</v>
      </c>
      <c r="N780" s="5" t="s">
        <v>250</v>
      </c>
      <c r="O780" s="31">
        <v>42957.8882826389</v>
      </c>
      <c r="P780" s="32">
        <v>42958.8119552083</v>
      </c>
      <c r="Q780" s="28" t="s">
        <v>38</v>
      </c>
      <c r="R780" s="29" t="s">
        <v>3295</v>
      </c>
      <c r="S780" s="28" t="s">
        <v>165</v>
      </c>
      <c r="T780" s="28" t="s">
        <v>592</v>
      </c>
      <c r="U780" s="5" t="s">
        <v>347</v>
      </c>
      <c r="V780" s="28" t="s">
        <v>166</v>
      </c>
      <c r="W780" s="7" t="s">
        <v>3296</v>
      </c>
      <c r="X780" s="7" t="s">
        <v>38</v>
      </c>
      <c r="Y780" s="5" t="s">
        <v>342</v>
      </c>
      <c r="Z780" s="5" t="s">
        <v>38</v>
      </c>
      <c r="AA780" s="6" t="s">
        <v>38</v>
      </c>
      <c r="AB780" s="6" t="s">
        <v>38</v>
      </c>
      <c r="AC780" s="6" t="s">
        <v>38</v>
      </c>
      <c r="AD780" s="6" t="s">
        <v>38</v>
      </c>
      <c r="AE780" s="6" t="s">
        <v>38</v>
      </c>
    </row>
    <row r="781">
      <c r="A781" s="30" t="s">
        <v>3297</v>
      </c>
      <c r="B781" s="6" t="s">
        <v>3282</v>
      </c>
      <c r="C781" s="6" t="s">
        <v>505</v>
      </c>
      <c r="D781" s="7" t="s">
        <v>3235</v>
      </c>
      <c r="E781" s="28" t="s">
        <v>3236</v>
      </c>
      <c r="F781" s="5" t="s">
        <v>22</v>
      </c>
      <c r="G781" s="6" t="s">
        <v>333</v>
      </c>
      <c r="H781" s="6" t="s">
        <v>3294</v>
      </c>
      <c r="I781" s="6" t="s">
        <v>38</v>
      </c>
      <c r="J781" s="8" t="s">
        <v>3284</v>
      </c>
      <c r="K781" s="5" t="s">
        <v>3285</v>
      </c>
      <c r="L781" s="7" t="s">
        <v>3286</v>
      </c>
      <c r="M781" s="9">
        <v>829002</v>
      </c>
      <c r="N781" s="5" t="s">
        <v>426</v>
      </c>
      <c r="O781" s="31">
        <v>42957.8882940162</v>
      </c>
      <c r="Q781" s="28" t="s">
        <v>38</v>
      </c>
      <c r="R781" s="29" t="s">
        <v>38</v>
      </c>
      <c r="S781" s="28" t="s">
        <v>181</v>
      </c>
      <c r="T781" s="28" t="s">
        <v>592</v>
      </c>
      <c r="U781" s="5" t="s">
        <v>339</v>
      </c>
      <c r="V781" s="28" t="s">
        <v>166</v>
      </c>
      <c r="W781" s="7" t="s">
        <v>3298</v>
      </c>
      <c r="X781" s="7" t="s">
        <v>38</v>
      </c>
      <c r="Y781" s="5" t="s">
        <v>694</v>
      </c>
      <c r="Z781" s="5" t="s">
        <v>38</v>
      </c>
      <c r="AA781" s="6" t="s">
        <v>38</v>
      </c>
      <c r="AB781" s="6" t="s">
        <v>38</v>
      </c>
      <c r="AC781" s="6" t="s">
        <v>38</v>
      </c>
      <c r="AD781" s="6" t="s">
        <v>38</v>
      </c>
      <c r="AE781" s="6" t="s">
        <v>38</v>
      </c>
    </row>
    <row r="782">
      <c r="A782" s="28" t="s">
        <v>3299</v>
      </c>
      <c r="B782" s="6" t="s">
        <v>3300</v>
      </c>
      <c r="C782" s="6" t="s">
        <v>505</v>
      </c>
      <c r="D782" s="7" t="s">
        <v>3235</v>
      </c>
      <c r="E782" s="28" t="s">
        <v>3236</v>
      </c>
      <c r="F782" s="5" t="s">
        <v>441</v>
      </c>
      <c r="G782" s="6" t="s">
        <v>58</v>
      </c>
      <c r="H782" s="6" t="s">
        <v>3301</v>
      </c>
      <c r="I782" s="6" t="s">
        <v>38</v>
      </c>
      <c r="J782" s="8" t="s">
        <v>2003</v>
      </c>
      <c r="K782" s="5" t="s">
        <v>2004</v>
      </c>
      <c r="L782" s="7" t="s">
        <v>2005</v>
      </c>
      <c r="M782" s="9">
        <v>770800</v>
      </c>
      <c r="N782" s="5" t="s">
        <v>59</v>
      </c>
      <c r="O782" s="31">
        <v>42957.8883050579</v>
      </c>
      <c r="P782" s="32">
        <v>42958.8119552083</v>
      </c>
      <c r="Q782" s="28" t="s">
        <v>38</v>
      </c>
      <c r="R782" s="29" t="s">
        <v>38</v>
      </c>
      <c r="S782" s="28" t="s">
        <v>69</v>
      </c>
      <c r="T782" s="28" t="s">
        <v>38</v>
      </c>
      <c r="U782" s="5" t="s">
        <v>38</v>
      </c>
      <c r="V782" s="28" t="s">
        <v>1999</v>
      </c>
      <c r="W782" s="7" t="s">
        <v>38</v>
      </c>
      <c r="X782" s="7" t="s">
        <v>38</v>
      </c>
      <c r="Y782" s="5" t="s">
        <v>38</v>
      </c>
      <c r="Z782" s="5" t="s">
        <v>38</v>
      </c>
      <c r="AA782" s="6" t="s">
        <v>38</v>
      </c>
      <c r="AB782" s="6" t="s">
        <v>38</v>
      </c>
      <c r="AC782" s="6" t="s">
        <v>38</v>
      </c>
      <c r="AD782" s="6" t="s">
        <v>38</v>
      </c>
      <c r="AE782" s="6" t="s">
        <v>38</v>
      </c>
    </row>
    <row r="783">
      <c r="A783" s="28" t="s">
        <v>3302</v>
      </c>
      <c r="B783" s="6" t="s">
        <v>3303</v>
      </c>
      <c r="C783" s="6" t="s">
        <v>3304</v>
      </c>
      <c r="D783" s="7" t="s">
        <v>3305</v>
      </c>
      <c r="E783" s="28" t="s">
        <v>3306</v>
      </c>
      <c r="F783" s="5" t="s">
        <v>22</v>
      </c>
      <c r="G783" s="6" t="s">
        <v>333</v>
      </c>
      <c r="H783" s="6" t="s">
        <v>38</v>
      </c>
      <c r="I783" s="6" t="s">
        <v>38</v>
      </c>
      <c r="J783" s="8" t="s">
        <v>3307</v>
      </c>
      <c r="K783" s="5" t="s">
        <v>3308</v>
      </c>
      <c r="L783" s="7" t="s">
        <v>3309</v>
      </c>
      <c r="M783" s="9">
        <v>778300</v>
      </c>
      <c r="N783" s="5" t="s">
        <v>250</v>
      </c>
      <c r="O783" s="31">
        <v>42957.8885056366</v>
      </c>
      <c r="P783" s="32">
        <v>42958.8618998843</v>
      </c>
      <c r="Q783" s="28" t="s">
        <v>38</v>
      </c>
      <c r="R783" s="29" t="s">
        <v>3310</v>
      </c>
      <c r="S783" s="28" t="s">
        <v>165</v>
      </c>
      <c r="T783" s="28" t="s">
        <v>3202</v>
      </c>
      <c r="U783" s="5" t="s">
        <v>347</v>
      </c>
      <c r="V783" s="28" t="s">
        <v>3311</v>
      </c>
      <c r="W783" s="7" t="s">
        <v>3312</v>
      </c>
      <c r="X783" s="7" t="s">
        <v>38</v>
      </c>
      <c r="Y783" s="5" t="s">
        <v>407</v>
      </c>
      <c r="Z783" s="5" t="s">
        <v>38</v>
      </c>
      <c r="AA783" s="6" t="s">
        <v>38</v>
      </c>
      <c r="AB783" s="6" t="s">
        <v>38</v>
      </c>
      <c r="AC783" s="6" t="s">
        <v>38</v>
      </c>
      <c r="AD783" s="6" t="s">
        <v>38</v>
      </c>
      <c r="AE783" s="6" t="s">
        <v>38</v>
      </c>
    </row>
    <row r="784">
      <c r="A784" s="30" t="s">
        <v>3313</v>
      </c>
      <c r="B784" s="6" t="s">
        <v>3314</v>
      </c>
      <c r="C784" s="6" t="s">
        <v>3315</v>
      </c>
      <c r="D784" s="7" t="s">
        <v>3316</v>
      </c>
      <c r="E784" s="28" t="s">
        <v>3317</v>
      </c>
      <c r="F784" s="5" t="s">
        <v>257</v>
      </c>
      <c r="G784" s="6" t="s">
        <v>37</v>
      </c>
      <c r="H784" s="6" t="s">
        <v>3318</v>
      </c>
      <c r="I784" s="6" t="s">
        <v>38</v>
      </c>
      <c r="J784" s="8" t="s">
        <v>3188</v>
      </c>
      <c r="K784" s="5" t="s">
        <v>3189</v>
      </c>
      <c r="L784" s="7" t="s">
        <v>3190</v>
      </c>
      <c r="M784" s="9">
        <v>778500</v>
      </c>
      <c r="N784" s="5" t="s">
        <v>426</v>
      </c>
      <c r="O784" s="31">
        <v>42957.8887833333</v>
      </c>
      <c r="Q784" s="28" t="s">
        <v>38</v>
      </c>
      <c r="R784" s="29" t="s">
        <v>38</v>
      </c>
      <c r="S784" s="28" t="s">
        <v>165</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3319</v>
      </c>
      <c r="B785" s="6" t="s">
        <v>3320</v>
      </c>
      <c r="C785" s="6" t="s">
        <v>3304</v>
      </c>
      <c r="D785" s="7" t="s">
        <v>3305</v>
      </c>
      <c r="E785" s="28" t="s">
        <v>3306</v>
      </c>
      <c r="F785" s="5" t="s">
        <v>257</v>
      </c>
      <c r="G785" s="6" t="s">
        <v>58</v>
      </c>
      <c r="H785" s="6" t="s">
        <v>38</v>
      </c>
      <c r="I785" s="6" t="s">
        <v>38</v>
      </c>
      <c r="J785" s="8" t="s">
        <v>3307</v>
      </c>
      <c r="K785" s="5" t="s">
        <v>3308</v>
      </c>
      <c r="L785" s="7" t="s">
        <v>3309</v>
      </c>
      <c r="M785" s="9">
        <v>778102</v>
      </c>
      <c r="N785" s="5" t="s">
        <v>59</v>
      </c>
      <c r="O785" s="31">
        <v>42957.8900607639</v>
      </c>
      <c r="P785" s="32">
        <v>42958.8619002315</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3321</v>
      </c>
      <c r="B786" s="6" t="s">
        <v>3322</v>
      </c>
      <c r="C786" s="6" t="s">
        <v>3304</v>
      </c>
      <c r="D786" s="7" t="s">
        <v>3305</v>
      </c>
      <c r="E786" s="28" t="s">
        <v>3306</v>
      </c>
      <c r="F786" s="5" t="s">
        <v>22</v>
      </c>
      <c r="G786" s="6" t="s">
        <v>333</v>
      </c>
      <c r="H786" s="6" t="s">
        <v>38</v>
      </c>
      <c r="I786" s="6" t="s">
        <v>38</v>
      </c>
      <c r="J786" s="8" t="s">
        <v>3307</v>
      </c>
      <c r="K786" s="5" t="s">
        <v>3308</v>
      </c>
      <c r="L786" s="7" t="s">
        <v>3309</v>
      </c>
      <c r="M786" s="9">
        <v>778401</v>
      </c>
      <c r="N786" s="5" t="s">
        <v>250</v>
      </c>
      <c r="O786" s="31">
        <v>42957.8921301273</v>
      </c>
      <c r="P786" s="32">
        <v>42958.8618993403</v>
      </c>
      <c r="Q786" s="28" t="s">
        <v>38</v>
      </c>
      <c r="R786" s="29" t="s">
        <v>3323</v>
      </c>
      <c r="S786" s="28" t="s">
        <v>165</v>
      </c>
      <c r="T786" s="28" t="s">
        <v>3202</v>
      </c>
      <c r="U786" s="5" t="s">
        <v>347</v>
      </c>
      <c r="V786" s="28" t="s">
        <v>3311</v>
      </c>
      <c r="W786" s="7" t="s">
        <v>3324</v>
      </c>
      <c r="X786" s="7" t="s">
        <v>38</v>
      </c>
      <c r="Y786" s="5" t="s">
        <v>407</v>
      </c>
      <c r="Z786" s="5" t="s">
        <v>38</v>
      </c>
      <c r="AA786" s="6" t="s">
        <v>38</v>
      </c>
      <c r="AB786" s="6" t="s">
        <v>38</v>
      </c>
      <c r="AC786" s="6" t="s">
        <v>38</v>
      </c>
      <c r="AD786" s="6" t="s">
        <v>38</v>
      </c>
      <c r="AE786" s="6" t="s">
        <v>38</v>
      </c>
    </row>
    <row r="787">
      <c r="A787" s="28" t="s">
        <v>3325</v>
      </c>
      <c r="B787" s="6" t="s">
        <v>3326</v>
      </c>
      <c r="C787" s="6" t="s">
        <v>3315</v>
      </c>
      <c r="D787" s="7" t="s">
        <v>3316</v>
      </c>
      <c r="E787" s="28" t="s">
        <v>3317</v>
      </c>
      <c r="F787" s="5" t="s">
        <v>22</v>
      </c>
      <c r="G787" s="6" t="s">
        <v>333</v>
      </c>
      <c r="H787" s="6" t="s">
        <v>3327</v>
      </c>
      <c r="I787" s="6" t="s">
        <v>38</v>
      </c>
      <c r="J787" s="8" t="s">
        <v>3188</v>
      </c>
      <c r="K787" s="5" t="s">
        <v>3189</v>
      </c>
      <c r="L787" s="7" t="s">
        <v>3190</v>
      </c>
      <c r="M787" s="9">
        <v>817100</v>
      </c>
      <c r="N787" s="5" t="s">
        <v>433</v>
      </c>
      <c r="O787" s="31">
        <v>42957.8961194792</v>
      </c>
      <c r="P787" s="32">
        <v>42978.9915986458</v>
      </c>
      <c r="Q787" s="28" t="s">
        <v>38</v>
      </c>
      <c r="R787" s="29" t="s">
        <v>38</v>
      </c>
      <c r="S787" s="28" t="s">
        <v>165</v>
      </c>
      <c r="T787" s="28" t="s">
        <v>3202</v>
      </c>
      <c r="U787" s="5" t="s">
        <v>347</v>
      </c>
      <c r="V787" s="28" t="s">
        <v>3311</v>
      </c>
      <c r="W787" s="7" t="s">
        <v>3328</v>
      </c>
      <c r="X787" s="7" t="s">
        <v>38</v>
      </c>
      <c r="Y787" s="5" t="s">
        <v>407</v>
      </c>
      <c r="Z787" s="5" t="s">
        <v>3329</v>
      </c>
      <c r="AA787" s="6" t="s">
        <v>38</v>
      </c>
      <c r="AB787" s="6" t="s">
        <v>38</v>
      </c>
      <c r="AC787" s="6" t="s">
        <v>38</v>
      </c>
      <c r="AD787" s="6" t="s">
        <v>38</v>
      </c>
      <c r="AE787" s="6" t="s">
        <v>38</v>
      </c>
    </row>
    <row r="788">
      <c r="A788" s="28" t="s">
        <v>3330</v>
      </c>
      <c r="B788" s="6" t="s">
        <v>3331</v>
      </c>
      <c r="C788" s="6" t="s">
        <v>3332</v>
      </c>
      <c r="D788" s="7" t="s">
        <v>3333</v>
      </c>
      <c r="E788" s="28" t="s">
        <v>3334</v>
      </c>
      <c r="F788" s="5" t="s">
        <v>22</v>
      </c>
      <c r="G788" s="6" t="s">
        <v>333</v>
      </c>
      <c r="H788" s="6" t="s">
        <v>3335</v>
      </c>
      <c r="I788" s="6" t="s">
        <v>38</v>
      </c>
      <c r="J788" s="8" t="s">
        <v>3336</v>
      </c>
      <c r="K788" s="5" t="s">
        <v>3337</v>
      </c>
      <c r="L788" s="7" t="s">
        <v>3338</v>
      </c>
      <c r="M788" s="9">
        <v>778600</v>
      </c>
      <c r="N788" s="5" t="s">
        <v>433</v>
      </c>
      <c r="O788" s="31">
        <v>42957.9085393519</v>
      </c>
      <c r="P788" s="32">
        <v>42958.2133798264</v>
      </c>
      <c r="Q788" s="28" t="s">
        <v>38</v>
      </c>
      <c r="R788" s="29" t="s">
        <v>38</v>
      </c>
      <c r="S788" s="28" t="s">
        <v>69</v>
      </c>
      <c r="T788" s="28" t="s">
        <v>2446</v>
      </c>
      <c r="U788" s="5" t="s">
        <v>1493</v>
      </c>
      <c r="V788" s="28" t="s">
        <v>2628</v>
      </c>
      <c r="W788" s="7" t="s">
        <v>3339</v>
      </c>
      <c r="X788" s="7" t="s">
        <v>38</v>
      </c>
      <c r="Y788" s="5" t="s">
        <v>407</v>
      </c>
      <c r="Z788" s="5" t="s">
        <v>438</v>
      </c>
      <c r="AA788" s="6" t="s">
        <v>38</v>
      </c>
      <c r="AB788" s="6" t="s">
        <v>38</v>
      </c>
      <c r="AC788" s="6" t="s">
        <v>38</v>
      </c>
      <c r="AD788" s="6" t="s">
        <v>38</v>
      </c>
      <c r="AE788" s="6" t="s">
        <v>38</v>
      </c>
    </row>
    <row r="789">
      <c r="A789" s="28" t="s">
        <v>3340</v>
      </c>
      <c r="B789" s="6" t="s">
        <v>3341</v>
      </c>
      <c r="C789" s="6" t="s">
        <v>3332</v>
      </c>
      <c r="D789" s="7" t="s">
        <v>3333</v>
      </c>
      <c r="E789" s="28" t="s">
        <v>3334</v>
      </c>
      <c r="F789" s="5" t="s">
        <v>22</v>
      </c>
      <c r="G789" s="6" t="s">
        <v>333</v>
      </c>
      <c r="H789" s="6" t="s">
        <v>3342</v>
      </c>
      <c r="I789" s="6" t="s">
        <v>38</v>
      </c>
      <c r="J789" s="8" t="s">
        <v>3336</v>
      </c>
      <c r="K789" s="5" t="s">
        <v>3337</v>
      </c>
      <c r="L789" s="7" t="s">
        <v>3338</v>
      </c>
      <c r="M789" s="9">
        <v>778700</v>
      </c>
      <c r="N789" s="5" t="s">
        <v>433</v>
      </c>
      <c r="O789" s="31">
        <v>42957.9085489236</v>
      </c>
      <c r="P789" s="32">
        <v>42958.2133798264</v>
      </c>
      <c r="Q789" s="28" t="s">
        <v>38</v>
      </c>
      <c r="R789" s="29" t="s">
        <v>38</v>
      </c>
      <c r="S789" s="28" t="s">
        <v>69</v>
      </c>
      <c r="T789" s="28" t="s">
        <v>2441</v>
      </c>
      <c r="U789" s="5" t="s">
        <v>1039</v>
      </c>
      <c r="V789" s="28" t="s">
        <v>436</v>
      </c>
      <c r="W789" s="7" t="s">
        <v>3343</v>
      </c>
      <c r="X789" s="7" t="s">
        <v>38</v>
      </c>
      <c r="Y789" s="5" t="s">
        <v>407</v>
      </c>
      <c r="Z789" s="5" t="s">
        <v>438</v>
      </c>
      <c r="AA789" s="6" t="s">
        <v>38</v>
      </c>
      <c r="AB789" s="6" t="s">
        <v>38</v>
      </c>
      <c r="AC789" s="6" t="s">
        <v>38</v>
      </c>
      <c r="AD789" s="6" t="s">
        <v>38</v>
      </c>
      <c r="AE789" s="6" t="s">
        <v>38</v>
      </c>
    </row>
    <row r="790">
      <c r="A790" s="28" t="s">
        <v>3344</v>
      </c>
      <c r="B790" s="6" t="s">
        <v>3345</v>
      </c>
      <c r="C790" s="6" t="s">
        <v>3332</v>
      </c>
      <c r="D790" s="7" t="s">
        <v>3333</v>
      </c>
      <c r="E790" s="28" t="s">
        <v>3334</v>
      </c>
      <c r="F790" s="5" t="s">
        <v>22</v>
      </c>
      <c r="G790" s="6" t="s">
        <v>333</v>
      </c>
      <c r="H790" s="6" t="s">
        <v>3346</v>
      </c>
      <c r="I790" s="6" t="s">
        <v>38</v>
      </c>
      <c r="J790" s="8" t="s">
        <v>2613</v>
      </c>
      <c r="K790" s="5" t="s">
        <v>2614</v>
      </c>
      <c r="L790" s="7" t="s">
        <v>2615</v>
      </c>
      <c r="M790" s="9">
        <v>778800</v>
      </c>
      <c r="N790" s="5" t="s">
        <v>433</v>
      </c>
      <c r="O790" s="31">
        <v>42957.9085592245</v>
      </c>
      <c r="P790" s="32">
        <v>42958.2133799768</v>
      </c>
      <c r="Q790" s="28" t="s">
        <v>38</v>
      </c>
      <c r="R790" s="29" t="s">
        <v>38</v>
      </c>
      <c r="S790" s="28" t="s">
        <v>69</v>
      </c>
      <c r="T790" s="28" t="s">
        <v>2329</v>
      </c>
      <c r="U790" s="5" t="s">
        <v>1493</v>
      </c>
      <c r="V790" s="28" t="s">
        <v>2628</v>
      </c>
      <c r="W790" s="7" t="s">
        <v>3347</v>
      </c>
      <c r="X790" s="7" t="s">
        <v>38</v>
      </c>
      <c r="Y790" s="5" t="s">
        <v>407</v>
      </c>
      <c r="Z790" s="5" t="s">
        <v>438</v>
      </c>
      <c r="AA790" s="6" t="s">
        <v>38</v>
      </c>
      <c r="AB790" s="6" t="s">
        <v>38</v>
      </c>
      <c r="AC790" s="6" t="s">
        <v>38</v>
      </c>
      <c r="AD790" s="6" t="s">
        <v>38</v>
      </c>
      <c r="AE790" s="6" t="s">
        <v>38</v>
      </c>
    </row>
    <row r="791">
      <c r="A791" s="28" t="s">
        <v>3348</v>
      </c>
      <c r="B791" s="6" t="s">
        <v>3349</v>
      </c>
      <c r="C791" s="6" t="s">
        <v>3332</v>
      </c>
      <c r="D791" s="7" t="s">
        <v>3333</v>
      </c>
      <c r="E791" s="28" t="s">
        <v>3334</v>
      </c>
      <c r="F791" s="5" t="s">
        <v>22</v>
      </c>
      <c r="G791" s="6" t="s">
        <v>333</v>
      </c>
      <c r="H791" s="6" t="s">
        <v>3350</v>
      </c>
      <c r="I791" s="6" t="s">
        <v>38</v>
      </c>
      <c r="J791" s="8" t="s">
        <v>3336</v>
      </c>
      <c r="K791" s="5" t="s">
        <v>3337</v>
      </c>
      <c r="L791" s="7" t="s">
        <v>3338</v>
      </c>
      <c r="M791" s="9">
        <v>778900</v>
      </c>
      <c r="N791" s="5" t="s">
        <v>433</v>
      </c>
      <c r="O791" s="31">
        <v>42957.9085689815</v>
      </c>
      <c r="P791" s="32">
        <v>42958.2133799768</v>
      </c>
      <c r="Q791" s="28" t="s">
        <v>38</v>
      </c>
      <c r="R791" s="29" t="s">
        <v>38</v>
      </c>
      <c r="S791" s="28" t="s">
        <v>69</v>
      </c>
      <c r="T791" s="28" t="s">
        <v>592</v>
      </c>
      <c r="U791" s="5" t="s">
        <v>347</v>
      </c>
      <c r="V791" s="28" t="s">
        <v>436</v>
      </c>
      <c r="W791" s="7" t="s">
        <v>3351</v>
      </c>
      <c r="X791" s="7" t="s">
        <v>38</v>
      </c>
      <c r="Y791" s="5" t="s">
        <v>407</v>
      </c>
      <c r="Z791" s="5" t="s">
        <v>438</v>
      </c>
      <c r="AA791" s="6" t="s">
        <v>38</v>
      </c>
      <c r="AB791" s="6" t="s">
        <v>38</v>
      </c>
      <c r="AC791" s="6" t="s">
        <v>38</v>
      </c>
      <c r="AD791" s="6" t="s">
        <v>38</v>
      </c>
      <c r="AE791" s="6" t="s">
        <v>38</v>
      </c>
    </row>
    <row r="792">
      <c r="A792" s="28" t="s">
        <v>3352</v>
      </c>
      <c r="B792" s="6" t="s">
        <v>3353</v>
      </c>
      <c r="C792" s="6" t="s">
        <v>3332</v>
      </c>
      <c r="D792" s="7" t="s">
        <v>3333</v>
      </c>
      <c r="E792" s="28" t="s">
        <v>3334</v>
      </c>
      <c r="F792" s="5" t="s">
        <v>22</v>
      </c>
      <c r="G792" s="6" t="s">
        <v>333</v>
      </c>
      <c r="H792" s="6" t="s">
        <v>3354</v>
      </c>
      <c r="I792" s="6" t="s">
        <v>38</v>
      </c>
      <c r="J792" s="8" t="s">
        <v>2613</v>
      </c>
      <c r="K792" s="5" t="s">
        <v>2614</v>
      </c>
      <c r="L792" s="7" t="s">
        <v>2615</v>
      </c>
      <c r="M792" s="9">
        <v>761300</v>
      </c>
      <c r="N792" s="5" t="s">
        <v>433</v>
      </c>
      <c r="O792" s="31">
        <v>42957.9085796296</v>
      </c>
      <c r="P792" s="32">
        <v>42958.2133801736</v>
      </c>
      <c r="Q792" s="28" t="s">
        <v>38</v>
      </c>
      <c r="R792" s="29" t="s">
        <v>38</v>
      </c>
      <c r="S792" s="28" t="s">
        <v>69</v>
      </c>
      <c r="T792" s="28" t="s">
        <v>707</v>
      </c>
      <c r="U792" s="5" t="s">
        <v>347</v>
      </c>
      <c r="V792" s="28" t="s">
        <v>436</v>
      </c>
      <c r="W792" s="7" t="s">
        <v>2688</v>
      </c>
      <c r="X792" s="7" t="s">
        <v>38</v>
      </c>
      <c r="Y792" s="5" t="s">
        <v>407</v>
      </c>
      <c r="Z792" s="5" t="s">
        <v>438</v>
      </c>
      <c r="AA792" s="6" t="s">
        <v>38</v>
      </c>
      <c r="AB792" s="6" t="s">
        <v>38</v>
      </c>
      <c r="AC792" s="6" t="s">
        <v>38</v>
      </c>
      <c r="AD792" s="6" t="s">
        <v>38</v>
      </c>
      <c r="AE792" s="6" t="s">
        <v>38</v>
      </c>
    </row>
    <row r="793">
      <c r="A793" s="28" t="s">
        <v>3355</v>
      </c>
      <c r="B793" s="6" t="s">
        <v>3356</v>
      </c>
      <c r="C793" s="6" t="s">
        <v>911</v>
      </c>
      <c r="D793" s="7" t="s">
        <v>3224</v>
      </c>
      <c r="E793" s="28" t="s">
        <v>3225</v>
      </c>
      <c r="F793" s="5" t="s">
        <v>441</v>
      </c>
      <c r="G793" s="6" t="s">
        <v>37</v>
      </c>
      <c r="H793" s="6" t="s">
        <v>38</v>
      </c>
      <c r="I793" s="6" t="s">
        <v>38</v>
      </c>
      <c r="J793" s="8" t="s">
        <v>2800</v>
      </c>
      <c r="K793" s="5" t="s">
        <v>2801</v>
      </c>
      <c r="L793" s="7" t="s">
        <v>2802</v>
      </c>
      <c r="M793" s="9">
        <v>815300</v>
      </c>
      <c r="N793" s="5" t="s">
        <v>59</v>
      </c>
      <c r="O793" s="31">
        <v>42957.9110100694</v>
      </c>
      <c r="P793" s="32">
        <v>42958.6713601852</v>
      </c>
      <c r="Q793" s="28" t="s">
        <v>38</v>
      </c>
      <c r="R793" s="29" t="s">
        <v>38</v>
      </c>
      <c r="S793" s="28" t="s">
        <v>69</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3357</v>
      </c>
      <c r="B794" s="6" t="s">
        <v>3358</v>
      </c>
      <c r="C794" s="6" t="s">
        <v>911</v>
      </c>
      <c r="D794" s="7" t="s">
        <v>3224</v>
      </c>
      <c r="E794" s="28" t="s">
        <v>3225</v>
      </c>
      <c r="F794" s="5" t="s">
        <v>441</v>
      </c>
      <c r="G794" s="6" t="s">
        <v>38</v>
      </c>
      <c r="H794" s="6" t="s">
        <v>38</v>
      </c>
      <c r="I794" s="6" t="s">
        <v>38</v>
      </c>
      <c r="J794" s="8" t="s">
        <v>2800</v>
      </c>
      <c r="K794" s="5" t="s">
        <v>2801</v>
      </c>
      <c r="L794" s="7" t="s">
        <v>2802</v>
      </c>
      <c r="M794" s="9">
        <v>890300</v>
      </c>
      <c r="N794" s="5" t="s">
        <v>59</v>
      </c>
      <c r="O794" s="31">
        <v>42957.9129313657</v>
      </c>
      <c r="P794" s="32">
        <v>42958.6713605671</v>
      </c>
      <c r="Q794" s="28" t="s">
        <v>38</v>
      </c>
      <c r="R794" s="29" t="s">
        <v>38</v>
      </c>
      <c r="S794" s="28" t="s">
        <v>69</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3359</v>
      </c>
      <c r="B795" s="6" t="s">
        <v>3360</v>
      </c>
      <c r="C795" s="6" t="s">
        <v>911</v>
      </c>
      <c r="D795" s="7" t="s">
        <v>3224</v>
      </c>
      <c r="E795" s="28" t="s">
        <v>3225</v>
      </c>
      <c r="F795" s="5" t="s">
        <v>441</v>
      </c>
      <c r="G795" s="6" t="s">
        <v>37</v>
      </c>
      <c r="H795" s="6" t="s">
        <v>38</v>
      </c>
      <c r="I795" s="6" t="s">
        <v>38</v>
      </c>
      <c r="J795" s="8" t="s">
        <v>3228</v>
      </c>
      <c r="K795" s="5" t="s">
        <v>3229</v>
      </c>
      <c r="L795" s="7" t="s">
        <v>3230</v>
      </c>
      <c r="M795" s="9">
        <v>776200</v>
      </c>
      <c r="N795" s="5" t="s">
        <v>59</v>
      </c>
      <c r="O795" s="31">
        <v>42957.9337019329</v>
      </c>
      <c r="P795" s="32">
        <v>42958.6713605671</v>
      </c>
      <c r="Q795" s="28" t="s">
        <v>38</v>
      </c>
      <c r="R795" s="29" t="s">
        <v>38</v>
      </c>
      <c r="S795" s="28" t="s">
        <v>69</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3361</v>
      </c>
      <c r="B796" s="6" t="s">
        <v>3362</v>
      </c>
      <c r="C796" s="6" t="s">
        <v>505</v>
      </c>
      <c r="D796" s="7" t="s">
        <v>3363</v>
      </c>
      <c r="E796" s="28" t="s">
        <v>3364</v>
      </c>
      <c r="F796" s="5" t="s">
        <v>441</v>
      </c>
      <c r="G796" s="6" t="s">
        <v>58</v>
      </c>
      <c r="H796" s="6" t="s">
        <v>3365</v>
      </c>
      <c r="I796" s="6" t="s">
        <v>38</v>
      </c>
      <c r="J796" s="8" t="s">
        <v>1044</v>
      </c>
      <c r="K796" s="5" t="s">
        <v>1045</v>
      </c>
      <c r="L796" s="7" t="s">
        <v>1046</v>
      </c>
      <c r="M796" s="9">
        <v>800400</v>
      </c>
      <c r="N796" s="5" t="s">
        <v>59</v>
      </c>
      <c r="O796" s="31">
        <v>42957.9452035069</v>
      </c>
      <c r="P796" s="32">
        <v>42958.9185334491</v>
      </c>
      <c r="Q796" s="28" t="s">
        <v>38</v>
      </c>
      <c r="R796" s="29" t="s">
        <v>38</v>
      </c>
      <c r="S796" s="28" t="s">
        <v>69</v>
      </c>
      <c r="T796" s="28" t="s">
        <v>38</v>
      </c>
      <c r="U796" s="5" t="s">
        <v>38</v>
      </c>
      <c r="V796" s="28" t="s">
        <v>196</v>
      </c>
      <c r="W796" s="7" t="s">
        <v>38</v>
      </c>
      <c r="X796" s="7" t="s">
        <v>38</v>
      </c>
      <c r="Y796" s="5" t="s">
        <v>38</v>
      </c>
      <c r="Z796" s="5" t="s">
        <v>38</v>
      </c>
      <c r="AA796" s="6" t="s">
        <v>38</v>
      </c>
      <c r="AB796" s="6" t="s">
        <v>38</v>
      </c>
      <c r="AC796" s="6" t="s">
        <v>38</v>
      </c>
      <c r="AD796" s="6" t="s">
        <v>38</v>
      </c>
      <c r="AE796" s="6" t="s">
        <v>38</v>
      </c>
    </row>
    <row r="797">
      <c r="A797" s="28" t="s">
        <v>3366</v>
      </c>
      <c r="B797" s="6" t="s">
        <v>3367</v>
      </c>
      <c r="C797" s="6" t="s">
        <v>505</v>
      </c>
      <c r="D797" s="7" t="s">
        <v>3363</v>
      </c>
      <c r="E797" s="28" t="s">
        <v>3364</v>
      </c>
      <c r="F797" s="5" t="s">
        <v>441</v>
      </c>
      <c r="G797" s="6" t="s">
        <v>37</v>
      </c>
      <c r="H797" s="6" t="s">
        <v>3368</v>
      </c>
      <c r="I797" s="6" t="s">
        <v>38</v>
      </c>
      <c r="J797" s="8" t="s">
        <v>2242</v>
      </c>
      <c r="K797" s="5" t="s">
        <v>2243</v>
      </c>
      <c r="L797" s="7" t="s">
        <v>753</v>
      </c>
      <c r="M797" s="9">
        <v>751000</v>
      </c>
      <c r="N797" s="5" t="s">
        <v>59</v>
      </c>
      <c r="O797" s="31">
        <v>42957.9452037037</v>
      </c>
      <c r="P797" s="32">
        <v>42958.9207078704</v>
      </c>
      <c r="Q797" s="28" t="s">
        <v>38</v>
      </c>
      <c r="R797" s="29" t="s">
        <v>38</v>
      </c>
      <c r="S797" s="28" t="s">
        <v>69</v>
      </c>
      <c r="T797" s="28" t="s">
        <v>38</v>
      </c>
      <c r="U797" s="5" t="s">
        <v>38</v>
      </c>
      <c r="V797" s="28" t="s">
        <v>196</v>
      </c>
      <c r="W797" s="7" t="s">
        <v>38</v>
      </c>
      <c r="X797" s="7" t="s">
        <v>38</v>
      </c>
      <c r="Y797" s="5" t="s">
        <v>38</v>
      </c>
      <c r="Z797" s="5" t="s">
        <v>38</v>
      </c>
      <c r="AA797" s="6" t="s">
        <v>38</v>
      </c>
      <c r="AB797" s="6" t="s">
        <v>38</v>
      </c>
      <c r="AC797" s="6" t="s">
        <v>38</v>
      </c>
      <c r="AD797" s="6" t="s">
        <v>38</v>
      </c>
      <c r="AE797" s="6" t="s">
        <v>38</v>
      </c>
    </row>
    <row r="798">
      <c r="A798" s="28" t="s">
        <v>3369</v>
      </c>
      <c r="B798" s="6" t="s">
        <v>3370</v>
      </c>
      <c r="C798" s="6" t="s">
        <v>911</v>
      </c>
      <c r="D798" s="7" t="s">
        <v>912</v>
      </c>
      <c r="E798" s="28" t="s">
        <v>913</v>
      </c>
      <c r="F798" s="5" t="s">
        <v>3371</v>
      </c>
      <c r="G798" s="6" t="s">
        <v>38</v>
      </c>
      <c r="H798" s="6" t="s">
        <v>3372</v>
      </c>
      <c r="I798" s="6" t="s">
        <v>38</v>
      </c>
      <c r="J798" s="8" t="s">
        <v>889</v>
      </c>
      <c r="K798" s="5" t="s">
        <v>890</v>
      </c>
      <c r="L798" s="7" t="s">
        <v>891</v>
      </c>
      <c r="M798" s="9">
        <v>798900</v>
      </c>
      <c r="N798" s="5" t="s">
        <v>250</v>
      </c>
      <c r="O798" s="31">
        <v>42958.0000333681</v>
      </c>
      <c r="P798" s="32">
        <v>42958.0724989583</v>
      </c>
      <c r="Q798" s="28" t="s">
        <v>38</v>
      </c>
      <c r="R798" s="29" t="s">
        <v>3373</v>
      </c>
      <c r="S798" s="28" t="s">
        <v>69</v>
      </c>
      <c r="T798" s="28" t="s">
        <v>3374</v>
      </c>
      <c r="U798" s="5" t="s">
        <v>244</v>
      </c>
      <c r="V798" s="28" t="s">
        <v>90</v>
      </c>
      <c r="W798" s="7" t="s">
        <v>38</v>
      </c>
      <c r="X798" s="7" t="s">
        <v>38</v>
      </c>
      <c r="Y798" s="5" t="s">
        <v>38</v>
      </c>
      <c r="Z798" s="5" t="s">
        <v>38</v>
      </c>
      <c r="AA798" s="6" t="s">
        <v>38</v>
      </c>
      <c r="AB798" s="6" t="s">
        <v>38</v>
      </c>
      <c r="AC798" s="6" t="s">
        <v>38</v>
      </c>
      <c r="AD798" s="6" t="s">
        <v>38</v>
      </c>
      <c r="AE798" s="6" t="s">
        <v>38</v>
      </c>
    </row>
    <row r="799">
      <c r="A799" s="28" t="s">
        <v>3375</v>
      </c>
      <c r="B799" s="6" t="s">
        <v>3376</v>
      </c>
      <c r="C799" s="6" t="s">
        <v>911</v>
      </c>
      <c r="D799" s="7" t="s">
        <v>3224</v>
      </c>
      <c r="E799" s="28" t="s">
        <v>3225</v>
      </c>
      <c r="F799" s="5" t="s">
        <v>441</v>
      </c>
      <c r="G799" s="6" t="s">
        <v>37</v>
      </c>
      <c r="H799" s="6" t="s">
        <v>38</v>
      </c>
      <c r="I799" s="6" t="s">
        <v>38</v>
      </c>
      <c r="J799" s="8" t="s">
        <v>3228</v>
      </c>
      <c r="K799" s="5" t="s">
        <v>3229</v>
      </c>
      <c r="L799" s="7" t="s">
        <v>3230</v>
      </c>
      <c r="M799" s="9">
        <v>779300</v>
      </c>
      <c r="N799" s="5" t="s">
        <v>59</v>
      </c>
      <c r="O799" s="31">
        <v>42958.0014066782</v>
      </c>
      <c r="P799" s="32">
        <v>42958.671359838</v>
      </c>
      <c r="Q799" s="28" t="s">
        <v>38</v>
      </c>
      <c r="R799" s="29" t="s">
        <v>38</v>
      </c>
      <c r="S799" s="28" t="s">
        <v>69</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3377</v>
      </c>
      <c r="B800" s="6" t="s">
        <v>3378</v>
      </c>
      <c r="C800" s="6" t="s">
        <v>911</v>
      </c>
      <c r="D800" s="7" t="s">
        <v>912</v>
      </c>
      <c r="E800" s="28" t="s">
        <v>913</v>
      </c>
      <c r="F800" s="5" t="s">
        <v>3371</v>
      </c>
      <c r="G800" s="6" t="s">
        <v>38</v>
      </c>
      <c r="H800" s="6" t="s">
        <v>3379</v>
      </c>
      <c r="I800" s="6" t="s">
        <v>38</v>
      </c>
      <c r="J800" s="8" t="s">
        <v>889</v>
      </c>
      <c r="K800" s="5" t="s">
        <v>890</v>
      </c>
      <c r="L800" s="7" t="s">
        <v>891</v>
      </c>
      <c r="M800" s="9">
        <v>799000</v>
      </c>
      <c r="N800" s="5" t="s">
        <v>250</v>
      </c>
      <c r="O800" s="31">
        <v>42958.0020888079</v>
      </c>
      <c r="P800" s="32">
        <v>42958.0725079861</v>
      </c>
      <c r="Q800" s="28" t="s">
        <v>38</v>
      </c>
      <c r="R800" s="29" t="s">
        <v>3380</v>
      </c>
      <c r="S800" s="28" t="s">
        <v>69</v>
      </c>
      <c r="T800" s="28" t="s">
        <v>3381</v>
      </c>
      <c r="U800" s="5" t="s">
        <v>244</v>
      </c>
      <c r="V800" s="28" t="s">
        <v>90</v>
      </c>
      <c r="W800" s="7" t="s">
        <v>38</v>
      </c>
      <c r="X800" s="7" t="s">
        <v>38</v>
      </c>
      <c r="Y800" s="5" t="s">
        <v>38</v>
      </c>
      <c r="Z800" s="5" t="s">
        <v>38</v>
      </c>
      <c r="AA800" s="6" t="s">
        <v>38</v>
      </c>
      <c r="AB800" s="6" t="s">
        <v>38</v>
      </c>
      <c r="AC800" s="6" t="s">
        <v>38</v>
      </c>
      <c r="AD800" s="6" t="s">
        <v>38</v>
      </c>
      <c r="AE800" s="6" t="s">
        <v>38</v>
      </c>
    </row>
    <row r="801">
      <c r="A801" s="28" t="s">
        <v>3382</v>
      </c>
      <c r="B801" s="6" t="s">
        <v>3383</v>
      </c>
      <c r="C801" s="6" t="s">
        <v>911</v>
      </c>
      <c r="D801" s="7" t="s">
        <v>912</v>
      </c>
      <c r="E801" s="28" t="s">
        <v>913</v>
      </c>
      <c r="F801" s="5" t="s">
        <v>3371</v>
      </c>
      <c r="G801" s="6" t="s">
        <v>38</v>
      </c>
      <c r="H801" s="6" t="s">
        <v>3384</v>
      </c>
      <c r="I801" s="6" t="s">
        <v>38</v>
      </c>
      <c r="J801" s="8" t="s">
        <v>889</v>
      </c>
      <c r="K801" s="5" t="s">
        <v>890</v>
      </c>
      <c r="L801" s="7" t="s">
        <v>891</v>
      </c>
      <c r="M801" s="9">
        <v>801300</v>
      </c>
      <c r="N801" s="5" t="s">
        <v>250</v>
      </c>
      <c r="O801" s="31">
        <v>42958.0039434838</v>
      </c>
      <c r="P801" s="32">
        <v>42958.0725173958</v>
      </c>
      <c r="Q801" s="28" t="s">
        <v>38</v>
      </c>
      <c r="R801" s="29" t="s">
        <v>3385</v>
      </c>
      <c r="S801" s="28" t="s">
        <v>69</v>
      </c>
      <c r="T801" s="28" t="s">
        <v>3386</v>
      </c>
      <c r="U801" s="5" t="s">
        <v>244</v>
      </c>
      <c r="V801" s="28" t="s">
        <v>90</v>
      </c>
      <c r="W801" s="7" t="s">
        <v>38</v>
      </c>
      <c r="X801" s="7" t="s">
        <v>38</v>
      </c>
      <c r="Y801" s="5" t="s">
        <v>38</v>
      </c>
      <c r="Z801" s="5" t="s">
        <v>38</v>
      </c>
      <c r="AA801" s="6" t="s">
        <v>38</v>
      </c>
      <c r="AB801" s="6" t="s">
        <v>38</v>
      </c>
      <c r="AC801" s="6" t="s">
        <v>38</v>
      </c>
      <c r="AD801" s="6" t="s">
        <v>38</v>
      </c>
      <c r="AE801" s="6" t="s">
        <v>38</v>
      </c>
    </row>
    <row r="802">
      <c r="A802" s="28" t="s">
        <v>3387</v>
      </c>
      <c r="B802" s="6" t="s">
        <v>3388</v>
      </c>
      <c r="C802" s="6" t="s">
        <v>911</v>
      </c>
      <c r="D802" s="7" t="s">
        <v>3224</v>
      </c>
      <c r="E802" s="28" t="s">
        <v>3225</v>
      </c>
      <c r="F802" s="5" t="s">
        <v>441</v>
      </c>
      <c r="G802" s="6" t="s">
        <v>37</v>
      </c>
      <c r="H802" s="6" t="s">
        <v>38</v>
      </c>
      <c r="I802" s="6" t="s">
        <v>38</v>
      </c>
      <c r="J802" s="8" t="s">
        <v>1879</v>
      </c>
      <c r="K802" s="5" t="s">
        <v>1880</v>
      </c>
      <c r="L802" s="7" t="s">
        <v>1881</v>
      </c>
      <c r="M802" s="9">
        <v>818301</v>
      </c>
      <c r="N802" s="5" t="s">
        <v>41</v>
      </c>
      <c r="O802" s="31">
        <v>42958.0124205671</v>
      </c>
      <c r="P802" s="32">
        <v>42958.6713502662</v>
      </c>
      <c r="Q802" s="28" t="s">
        <v>38</v>
      </c>
      <c r="R802" s="29" t="s">
        <v>38</v>
      </c>
      <c r="S802" s="28" t="s">
        <v>165</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3389</v>
      </c>
      <c r="B803" s="6" t="s">
        <v>3390</v>
      </c>
      <c r="C803" s="6" t="s">
        <v>642</v>
      </c>
      <c r="D803" s="7" t="s">
        <v>3391</v>
      </c>
      <c r="E803" s="28" t="s">
        <v>3392</v>
      </c>
      <c r="F803" s="5" t="s">
        <v>441</v>
      </c>
      <c r="G803" s="6" t="s">
        <v>37</v>
      </c>
      <c r="H803" s="6" t="s">
        <v>3393</v>
      </c>
      <c r="I803" s="6" t="s">
        <v>38</v>
      </c>
      <c r="J803" s="8" t="s">
        <v>452</v>
      </c>
      <c r="K803" s="5" t="s">
        <v>453</v>
      </c>
      <c r="L803" s="7" t="s">
        <v>454</v>
      </c>
      <c r="M803" s="9">
        <v>884100</v>
      </c>
      <c r="N803" s="5" t="s">
        <v>59</v>
      </c>
      <c r="O803" s="31">
        <v>42958.0533878819</v>
      </c>
      <c r="P803" s="32">
        <v>42958.3812582176</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3394</v>
      </c>
      <c r="B804" s="6" t="s">
        <v>3395</v>
      </c>
      <c r="C804" s="6" t="s">
        <v>2218</v>
      </c>
      <c r="D804" s="7" t="s">
        <v>3396</v>
      </c>
      <c r="E804" s="28" t="s">
        <v>3397</v>
      </c>
      <c r="F804" s="5" t="s">
        <v>441</v>
      </c>
      <c r="G804" s="6" t="s">
        <v>37</v>
      </c>
      <c r="H804" s="6" t="s">
        <v>3398</v>
      </c>
      <c r="I804" s="6" t="s">
        <v>38</v>
      </c>
      <c r="J804" s="8" t="s">
        <v>357</v>
      </c>
      <c r="K804" s="5" t="s">
        <v>358</v>
      </c>
      <c r="L804" s="7" t="s">
        <v>359</v>
      </c>
      <c r="M804" s="9">
        <v>707200</v>
      </c>
      <c r="N804" s="5" t="s">
        <v>59</v>
      </c>
      <c r="O804" s="31">
        <v>42958.0553107986</v>
      </c>
      <c r="P804" s="32">
        <v>42958.3104428588</v>
      </c>
      <c r="Q804" s="28" t="s">
        <v>38</v>
      </c>
      <c r="R804" s="29" t="s">
        <v>38</v>
      </c>
      <c r="S804" s="28" t="s">
        <v>69</v>
      </c>
      <c r="T804" s="28" t="s">
        <v>38</v>
      </c>
      <c r="U804" s="5" t="s">
        <v>38</v>
      </c>
      <c r="V804" s="28" t="s">
        <v>196</v>
      </c>
      <c r="W804" s="7" t="s">
        <v>38</v>
      </c>
      <c r="X804" s="7" t="s">
        <v>38</v>
      </c>
      <c r="Y804" s="5" t="s">
        <v>38</v>
      </c>
      <c r="Z804" s="5" t="s">
        <v>38</v>
      </c>
      <c r="AA804" s="6" t="s">
        <v>38</v>
      </c>
      <c r="AB804" s="6" t="s">
        <v>38</v>
      </c>
      <c r="AC804" s="6" t="s">
        <v>38</v>
      </c>
      <c r="AD804" s="6" t="s">
        <v>38</v>
      </c>
      <c r="AE804" s="6" t="s">
        <v>38</v>
      </c>
    </row>
    <row r="805">
      <c r="A805" s="28" t="s">
        <v>3399</v>
      </c>
      <c r="B805" s="6" t="s">
        <v>3400</v>
      </c>
      <c r="C805" s="6" t="s">
        <v>3401</v>
      </c>
      <c r="D805" s="7" t="s">
        <v>3402</v>
      </c>
      <c r="E805" s="28" t="s">
        <v>3403</v>
      </c>
      <c r="F805" s="5" t="s">
        <v>248</v>
      </c>
      <c r="G805" s="6" t="s">
        <v>37</v>
      </c>
      <c r="H805" s="6" t="s">
        <v>3404</v>
      </c>
      <c r="I805" s="6" t="s">
        <v>38</v>
      </c>
      <c r="J805" s="8" t="s">
        <v>985</v>
      </c>
      <c r="K805" s="5" t="s">
        <v>986</v>
      </c>
      <c r="L805" s="7" t="s">
        <v>987</v>
      </c>
      <c r="M805" s="9">
        <v>780300</v>
      </c>
      <c r="N805" s="5" t="s">
        <v>41</v>
      </c>
      <c r="O805" s="31">
        <v>42958.0585572107</v>
      </c>
      <c r="P805" s="32">
        <v>42958.3679452893</v>
      </c>
      <c r="Q805" s="28" t="s">
        <v>38</v>
      </c>
      <c r="R805" s="29" t="s">
        <v>38</v>
      </c>
      <c r="S805" s="28" t="s">
        <v>69</v>
      </c>
      <c r="T805" s="28" t="s">
        <v>988</v>
      </c>
      <c r="U805" s="5" t="s">
        <v>3147</v>
      </c>
      <c r="V805" s="28" t="s">
        <v>989</v>
      </c>
      <c r="W805" s="7" t="s">
        <v>38</v>
      </c>
      <c r="X805" s="7" t="s">
        <v>38</v>
      </c>
      <c r="Y805" s="5" t="s">
        <v>38</v>
      </c>
      <c r="Z805" s="5" t="s">
        <v>38</v>
      </c>
      <c r="AA805" s="6" t="s">
        <v>38</v>
      </c>
      <c r="AB805" s="6" t="s">
        <v>38</v>
      </c>
      <c r="AC805" s="6" t="s">
        <v>38</v>
      </c>
      <c r="AD805" s="6" t="s">
        <v>38</v>
      </c>
      <c r="AE805" s="6" t="s">
        <v>38</v>
      </c>
    </row>
    <row r="806">
      <c r="A806" s="28" t="s">
        <v>3405</v>
      </c>
      <c r="B806" s="6" t="s">
        <v>3406</v>
      </c>
      <c r="C806" s="6" t="s">
        <v>911</v>
      </c>
      <c r="D806" s="7" t="s">
        <v>3407</v>
      </c>
      <c r="E806" s="28" t="s">
        <v>3408</v>
      </c>
      <c r="F806" s="5" t="s">
        <v>257</v>
      </c>
      <c r="G806" s="6" t="s">
        <v>58</v>
      </c>
      <c r="H806" s="6" t="s">
        <v>38</v>
      </c>
      <c r="I806" s="6" t="s">
        <v>38</v>
      </c>
      <c r="J806" s="8" t="s">
        <v>1813</v>
      </c>
      <c r="K806" s="5" t="s">
        <v>1814</v>
      </c>
      <c r="L806" s="7" t="s">
        <v>1815</v>
      </c>
      <c r="M806" s="9">
        <v>853800</v>
      </c>
      <c r="N806" s="5" t="s">
        <v>59</v>
      </c>
      <c r="O806" s="31">
        <v>42958.063509456</v>
      </c>
      <c r="P806" s="32">
        <v>42958.8560488426</v>
      </c>
      <c r="Q806" s="28" t="s">
        <v>38</v>
      </c>
      <c r="R806" s="29" t="s">
        <v>38</v>
      </c>
      <c r="S806" s="28" t="s">
        <v>69</v>
      </c>
      <c r="T806" s="28" t="s">
        <v>38</v>
      </c>
      <c r="U806" s="5" t="s">
        <v>38</v>
      </c>
      <c r="V806" s="28" t="s">
        <v>1649</v>
      </c>
      <c r="W806" s="7" t="s">
        <v>38</v>
      </c>
      <c r="X806" s="7" t="s">
        <v>38</v>
      </c>
      <c r="Y806" s="5" t="s">
        <v>38</v>
      </c>
      <c r="Z806" s="5" t="s">
        <v>38</v>
      </c>
      <c r="AA806" s="6" t="s">
        <v>38</v>
      </c>
      <c r="AB806" s="6" t="s">
        <v>38</v>
      </c>
      <c r="AC806" s="6" t="s">
        <v>38</v>
      </c>
      <c r="AD806" s="6" t="s">
        <v>38</v>
      </c>
      <c r="AE806" s="6" t="s">
        <v>38</v>
      </c>
    </row>
    <row r="807">
      <c r="A807" s="28" t="s">
        <v>3409</v>
      </c>
      <c r="B807" s="6" t="s">
        <v>3410</v>
      </c>
      <c r="C807" s="6" t="s">
        <v>911</v>
      </c>
      <c r="D807" s="7" t="s">
        <v>3407</v>
      </c>
      <c r="E807" s="28" t="s">
        <v>3408</v>
      </c>
      <c r="F807" s="5" t="s">
        <v>257</v>
      </c>
      <c r="G807" s="6" t="s">
        <v>58</v>
      </c>
      <c r="H807" s="6" t="s">
        <v>38</v>
      </c>
      <c r="I807" s="6" t="s">
        <v>38</v>
      </c>
      <c r="J807" s="8" t="s">
        <v>399</v>
      </c>
      <c r="K807" s="5" t="s">
        <v>400</v>
      </c>
      <c r="L807" s="7" t="s">
        <v>401</v>
      </c>
      <c r="M807" s="9">
        <v>780500</v>
      </c>
      <c r="N807" s="5" t="s">
        <v>59</v>
      </c>
      <c r="O807" s="31">
        <v>42958.0635096412</v>
      </c>
      <c r="P807" s="32">
        <v>42958.8560490394</v>
      </c>
      <c r="Q807" s="28" t="s">
        <v>38</v>
      </c>
      <c r="R807" s="29" t="s">
        <v>38</v>
      </c>
      <c r="S807" s="28" t="s">
        <v>165</v>
      </c>
      <c r="T807" s="28" t="s">
        <v>38</v>
      </c>
      <c r="U807" s="5" t="s">
        <v>38</v>
      </c>
      <c r="V807" s="28" t="s">
        <v>372</v>
      </c>
      <c r="W807" s="7" t="s">
        <v>38</v>
      </c>
      <c r="X807" s="7" t="s">
        <v>38</v>
      </c>
      <c r="Y807" s="5" t="s">
        <v>38</v>
      </c>
      <c r="Z807" s="5" t="s">
        <v>38</v>
      </c>
      <c r="AA807" s="6" t="s">
        <v>38</v>
      </c>
      <c r="AB807" s="6" t="s">
        <v>38</v>
      </c>
      <c r="AC807" s="6" t="s">
        <v>38</v>
      </c>
      <c r="AD807" s="6" t="s">
        <v>38</v>
      </c>
      <c r="AE807" s="6" t="s">
        <v>38</v>
      </c>
    </row>
    <row r="808">
      <c r="A808" s="28" t="s">
        <v>3411</v>
      </c>
      <c r="B808" s="6" t="s">
        <v>3412</v>
      </c>
      <c r="C808" s="6" t="s">
        <v>911</v>
      </c>
      <c r="D808" s="7" t="s">
        <v>3407</v>
      </c>
      <c r="E808" s="28" t="s">
        <v>3408</v>
      </c>
      <c r="F808" s="5" t="s">
        <v>257</v>
      </c>
      <c r="G808" s="6" t="s">
        <v>58</v>
      </c>
      <c r="H808" s="6" t="s">
        <v>38</v>
      </c>
      <c r="I808" s="6" t="s">
        <v>38</v>
      </c>
      <c r="J808" s="8" t="s">
        <v>369</v>
      </c>
      <c r="K808" s="5" t="s">
        <v>370</v>
      </c>
      <c r="L808" s="7" t="s">
        <v>371</v>
      </c>
      <c r="M808" s="9">
        <v>768100</v>
      </c>
      <c r="N808" s="5" t="s">
        <v>59</v>
      </c>
      <c r="O808" s="31">
        <v>42958.063509838</v>
      </c>
      <c r="P808" s="32">
        <v>42958.8560490394</v>
      </c>
      <c r="Q808" s="28" t="s">
        <v>38</v>
      </c>
      <c r="R808" s="29" t="s">
        <v>38</v>
      </c>
      <c r="S808" s="28" t="s">
        <v>165</v>
      </c>
      <c r="T808" s="28" t="s">
        <v>38</v>
      </c>
      <c r="U808" s="5" t="s">
        <v>38</v>
      </c>
      <c r="V808" s="28" t="s">
        <v>372</v>
      </c>
      <c r="W808" s="7" t="s">
        <v>38</v>
      </c>
      <c r="X808" s="7" t="s">
        <v>38</v>
      </c>
      <c r="Y808" s="5" t="s">
        <v>38</v>
      </c>
      <c r="Z808" s="5" t="s">
        <v>38</v>
      </c>
      <c r="AA808" s="6" t="s">
        <v>38</v>
      </c>
      <c r="AB808" s="6" t="s">
        <v>38</v>
      </c>
      <c r="AC808" s="6" t="s">
        <v>38</v>
      </c>
      <c r="AD808" s="6" t="s">
        <v>38</v>
      </c>
      <c r="AE808" s="6" t="s">
        <v>38</v>
      </c>
    </row>
    <row r="809">
      <c r="A809" s="28" t="s">
        <v>3413</v>
      </c>
      <c r="B809" s="6" t="s">
        <v>3414</v>
      </c>
      <c r="C809" s="6" t="s">
        <v>911</v>
      </c>
      <c r="D809" s="7" t="s">
        <v>3407</v>
      </c>
      <c r="E809" s="28" t="s">
        <v>3408</v>
      </c>
      <c r="F809" s="5" t="s">
        <v>480</v>
      </c>
      <c r="G809" s="6" t="s">
        <v>37</v>
      </c>
      <c r="H809" s="6" t="s">
        <v>38</v>
      </c>
      <c r="I809" s="6" t="s">
        <v>38</v>
      </c>
      <c r="J809" s="8" t="s">
        <v>3415</v>
      </c>
      <c r="K809" s="5" t="s">
        <v>3416</v>
      </c>
      <c r="L809" s="7" t="s">
        <v>3417</v>
      </c>
      <c r="M809" s="9">
        <v>819100</v>
      </c>
      <c r="N809" s="5" t="s">
        <v>250</v>
      </c>
      <c r="O809" s="31">
        <v>42958.0635100347</v>
      </c>
      <c r="P809" s="32">
        <v>42958.8560490394</v>
      </c>
      <c r="Q809" s="28" t="s">
        <v>38</v>
      </c>
      <c r="R809" s="29" t="s">
        <v>3418</v>
      </c>
      <c r="S809" s="28" t="s">
        <v>165</v>
      </c>
      <c r="T809" s="28" t="s">
        <v>38</v>
      </c>
      <c r="U809" s="5" t="s">
        <v>38</v>
      </c>
      <c r="V809" s="28" t="s">
        <v>1950</v>
      </c>
      <c r="W809" s="7" t="s">
        <v>38</v>
      </c>
      <c r="X809" s="7" t="s">
        <v>38</v>
      </c>
      <c r="Y809" s="5" t="s">
        <v>38</v>
      </c>
      <c r="Z809" s="5" t="s">
        <v>38</v>
      </c>
      <c r="AA809" s="6" t="s">
        <v>38</v>
      </c>
      <c r="AB809" s="6" t="s">
        <v>3044</v>
      </c>
      <c r="AC809" s="6" t="s">
        <v>38</v>
      </c>
      <c r="AD809" s="6" t="s">
        <v>38</v>
      </c>
      <c r="AE809" s="6" t="s">
        <v>38</v>
      </c>
    </row>
    <row r="810">
      <c r="A810" s="28" t="s">
        <v>3419</v>
      </c>
      <c r="B810" s="6" t="s">
        <v>3420</v>
      </c>
      <c r="C810" s="6" t="s">
        <v>911</v>
      </c>
      <c r="D810" s="7" t="s">
        <v>3407</v>
      </c>
      <c r="E810" s="28" t="s">
        <v>3408</v>
      </c>
      <c r="F810" s="5" t="s">
        <v>257</v>
      </c>
      <c r="G810" s="6" t="s">
        <v>58</v>
      </c>
      <c r="H810" s="6" t="s">
        <v>38</v>
      </c>
      <c r="I810" s="6" t="s">
        <v>38</v>
      </c>
      <c r="J810" s="8" t="s">
        <v>375</v>
      </c>
      <c r="K810" s="5" t="s">
        <v>376</v>
      </c>
      <c r="L810" s="7" t="s">
        <v>377</v>
      </c>
      <c r="M810" s="9">
        <v>708300</v>
      </c>
      <c r="N810" s="5" t="s">
        <v>59</v>
      </c>
      <c r="O810" s="31">
        <v>42958.0635101852</v>
      </c>
      <c r="P810" s="32">
        <v>42958.8560492245</v>
      </c>
      <c r="Q810" s="28" t="s">
        <v>38</v>
      </c>
      <c r="R810" s="29" t="s">
        <v>38</v>
      </c>
      <c r="S810" s="28" t="s">
        <v>165</v>
      </c>
      <c r="T810" s="28" t="s">
        <v>38</v>
      </c>
      <c r="U810" s="5" t="s">
        <v>38</v>
      </c>
      <c r="V810" s="28" t="s">
        <v>372</v>
      </c>
      <c r="W810" s="7" t="s">
        <v>38</v>
      </c>
      <c r="X810" s="7" t="s">
        <v>38</v>
      </c>
      <c r="Y810" s="5" t="s">
        <v>38</v>
      </c>
      <c r="Z810" s="5" t="s">
        <v>38</v>
      </c>
      <c r="AA810" s="6" t="s">
        <v>38</v>
      </c>
      <c r="AB810" s="6" t="s">
        <v>38</v>
      </c>
      <c r="AC810" s="6" t="s">
        <v>38</v>
      </c>
      <c r="AD810" s="6" t="s">
        <v>38</v>
      </c>
      <c r="AE810" s="6" t="s">
        <v>38</v>
      </c>
    </row>
    <row r="811">
      <c r="A811" s="28" t="s">
        <v>3421</v>
      </c>
      <c r="B811" s="6" t="s">
        <v>3422</v>
      </c>
      <c r="C811" s="6" t="s">
        <v>911</v>
      </c>
      <c r="D811" s="7" t="s">
        <v>3407</v>
      </c>
      <c r="E811" s="28" t="s">
        <v>3408</v>
      </c>
      <c r="F811" s="5" t="s">
        <v>257</v>
      </c>
      <c r="G811" s="6" t="s">
        <v>58</v>
      </c>
      <c r="H811" s="6" t="s">
        <v>38</v>
      </c>
      <c r="I811" s="6" t="s">
        <v>38</v>
      </c>
      <c r="J811" s="8" t="s">
        <v>873</v>
      </c>
      <c r="K811" s="5" t="s">
        <v>874</v>
      </c>
      <c r="L811" s="7" t="s">
        <v>875</v>
      </c>
      <c r="M811" s="9">
        <v>718000</v>
      </c>
      <c r="N811" s="5" t="s">
        <v>59</v>
      </c>
      <c r="O811" s="31">
        <v>42958.0635103819</v>
      </c>
      <c r="P811" s="32">
        <v>42958.8560492245</v>
      </c>
      <c r="Q811" s="28" t="s">
        <v>38</v>
      </c>
      <c r="R811" s="29" t="s">
        <v>38</v>
      </c>
      <c r="S811" s="28" t="s">
        <v>165</v>
      </c>
      <c r="T811" s="28" t="s">
        <v>38</v>
      </c>
      <c r="U811" s="5" t="s">
        <v>38</v>
      </c>
      <c r="V811" s="28" t="s">
        <v>877</v>
      </c>
      <c r="W811" s="7" t="s">
        <v>38</v>
      </c>
      <c r="X811" s="7" t="s">
        <v>38</v>
      </c>
      <c r="Y811" s="5" t="s">
        <v>38</v>
      </c>
      <c r="Z811" s="5" t="s">
        <v>38</v>
      </c>
      <c r="AA811" s="6" t="s">
        <v>38</v>
      </c>
      <c r="AB811" s="6" t="s">
        <v>38</v>
      </c>
      <c r="AC811" s="6" t="s">
        <v>38</v>
      </c>
      <c r="AD811" s="6" t="s">
        <v>38</v>
      </c>
      <c r="AE811" s="6" t="s">
        <v>38</v>
      </c>
    </row>
    <row r="812">
      <c r="A812" s="28" t="s">
        <v>3423</v>
      </c>
      <c r="B812" s="6" t="s">
        <v>3424</v>
      </c>
      <c r="C812" s="6" t="s">
        <v>911</v>
      </c>
      <c r="D812" s="7" t="s">
        <v>3407</v>
      </c>
      <c r="E812" s="28" t="s">
        <v>3408</v>
      </c>
      <c r="F812" s="5" t="s">
        <v>257</v>
      </c>
      <c r="G812" s="6" t="s">
        <v>58</v>
      </c>
      <c r="H812" s="6" t="s">
        <v>38</v>
      </c>
      <c r="I812" s="6" t="s">
        <v>38</v>
      </c>
      <c r="J812" s="8" t="s">
        <v>380</v>
      </c>
      <c r="K812" s="5" t="s">
        <v>381</v>
      </c>
      <c r="L812" s="7" t="s">
        <v>382</v>
      </c>
      <c r="M812" s="9">
        <v>708400</v>
      </c>
      <c r="N812" s="5" t="s">
        <v>59</v>
      </c>
      <c r="O812" s="31">
        <v>42958.0635105671</v>
      </c>
      <c r="P812" s="32">
        <v>42958.8560492245</v>
      </c>
      <c r="Q812" s="28" t="s">
        <v>38</v>
      </c>
      <c r="R812" s="29" t="s">
        <v>38</v>
      </c>
      <c r="S812" s="28" t="s">
        <v>165</v>
      </c>
      <c r="T812" s="28" t="s">
        <v>38</v>
      </c>
      <c r="U812" s="5" t="s">
        <v>38</v>
      </c>
      <c r="V812" s="28" t="s">
        <v>372</v>
      </c>
      <c r="W812" s="7" t="s">
        <v>38</v>
      </c>
      <c r="X812" s="7" t="s">
        <v>38</v>
      </c>
      <c r="Y812" s="5" t="s">
        <v>38</v>
      </c>
      <c r="Z812" s="5" t="s">
        <v>38</v>
      </c>
      <c r="AA812" s="6" t="s">
        <v>38</v>
      </c>
      <c r="AB812" s="6" t="s">
        <v>38</v>
      </c>
      <c r="AC812" s="6" t="s">
        <v>38</v>
      </c>
      <c r="AD812" s="6" t="s">
        <v>38</v>
      </c>
      <c r="AE812" s="6" t="s">
        <v>38</v>
      </c>
    </row>
    <row r="813">
      <c r="A813" s="28" t="s">
        <v>3425</v>
      </c>
      <c r="B813" s="6" t="s">
        <v>3426</v>
      </c>
      <c r="C813" s="6" t="s">
        <v>911</v>
      </c>
      <c r="D813" s="7" t="s">
        <v>3224</v>
      </c>
      <c r="E813" s="28" t="s">
        <v>3225</v>
      </c>
      <c r="F813" s="5" t="s">
        <v>441</v>
      </c>
      <c r="G813" s="6" t="s">
        <v>37</v>
      </c>
      <c r="H813" s="6" t="s">
        <v>38</v>
      </c>
      <c r="I813" s="6" t="s">
        <v>38</v>
      </c>
      <c r="J813" s="8" t="s">
        <v>1879</v>
      </c>
      <c r="K813" s="5" t="s">
        <v>1880</v>
      </c>
      <c r="L813" s="7" t="s">
        <v>1881</v>
      </c>
      <c r="M813" s="9">
        <v>818400</v>
      </c>
      <c r="N813" s="5" t="s">
        <v>59</v>
      </c>
      <c r="O813" s="31">
        <v>42958.0704888542</v>
      </c>
      <c r="P813" s="32">
        <v>42958.6713504282</v>
      </c>
      <c r="Q813" s="28" t="s">
        <v>38</v>
      </c>
      <c r="R813" s="29" t="s">
        <v>38</v>
      </c>
      <c r="S813" s="28" t="s">
        <v>165</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3427</v>
      </c>
      <c r="B814" s="6" t="s">
        <v>3428</v>
      </c>
      <c r="C814" s="6" t="s">
        <v>3429</v>
      </c>
      <c r="D814" s="7" t="s">
        <v>3430</v>
      </c>
      <c r="E814" s="28" t="s">
        <v>3431</v>
      </c>
      <c r="F814" s="5" t="s">
        <v>441</v>
      </c>
      <c r="G814" s="6" t="s">
        <v>58</v>
      </c>
      <c r="H814" s="6" t="s">
        <v>3432</v>
      </c>
      <c r="I814" s="6" t="s">
        <v>38</v>
      </c>
      <c r="J814" s="8" t="s">
        <v>423</v>
      </c>
      <c r="K814" s="5" t="s">
        <v>424</v>
      </c>
      <c r="L814" s="7" t="s">
        <v>425</v>
      </c>
      <c r="M814" s="9">
        <v>884700</v>
      </c>
      <c r="N814" s="5" t="s">
        <v>59</v>
      </c>
      <c r="O814" s="31">
        <v>42958.0755545139</v>
      </c>
      <c r="P814" s="32">
        <v>42958.7775414699</v>
      </c>
      <c r="Q814" s="28" t="s">
        <v>38</v>
      </c>
      <c r="R814" s="29" t="s">
        <v>38</v>
      </c>
      <c r="S814" s="28" t="s">
        <v>69</v>
      </c>
      <c r="T814" s="28" t="s">
        <v>1047</v>
      </c>
      <c r="U814" s="5" t="s">
        <v>38</v>
      </c>
      <c r="V814" s="28" t="s">
        <v>196</v>
      </c>
      <c r="W814" s="7" t="s">
        <v>38</v>
      </c>
      <c r="X814" s="7" t="s">
        <v>38</v>
      </c>
      <c r="Y814" s="5" t="s">
        <v>38</v>
      </c>
      <c r="Z814" s="5" t="s">
        <v>38</v>
      </c>
      <c r="AA814" s="6" t="s">
        <v>38</v>
      </c>
      <c r="AB814" s="6" t="s">
        <v>38</v>
      </c>
      <c r="AC814" s="6" t="s">
        <v>38</v>
      </c>
      <c r="AD814" s="6" t="s">
        <v>38</v>
      </c>
      <c r="AE814" s="6" t="s">
        <v>38</v>
      </c>
    </row>
    <row r="815">
      <c r="A815" s="28" t="s">
        <v>3433</v>
      </c>
      <c r="B815" s="6" t="s">
        <v>3434</v>
      </c>
      <c r="C815" s="6" t="s">
        <v>2123</v>
      </c>
      <c r="D815" s="7" t="s">
        <v>2124</v>
      </c>
      <c r="E815" s="28" t="s">
        <v>2125</v>
      </c>
      <c r="F815" s="5" t="s">
        <v>257</v>
      </c>
      <c r="G815" s="6" t="s">
        <v>58</v>
      </c>
      <c r="H815" s="6" t="s">
        <v>38</v>
      </c>
      <c r="I815" s="6" t="s">
        <v>38</v>
      </c>
      <c r="J815" s="8" t="s">
        <v>1709</v>
      </c>
      <c r="K815" s="5" t="s">
        <v>1710</v>
      </c>
      <c r="L815" s="7" t="s">
        <v>1711</v>
      </c>
      <c r="M815" s="9">
        <v>781300</v>
      </c>
      <c r="N815" s="5" t="s">
        <v>59</v>
      </c>
      <c r="O815" s="31">
        <v>42958.0773302894</v>
      </c>
      <c r="P815" s="32">
        <v>42958.7034326389</v>
      </c>
      <c r="Q815" s="28" t="s">
        <v>38</v>
      </c>
      <c r="R815" s="29" t="s">
        <v>38</v>
      </c>
      <c r="S815" s="28" t="s">
        <v>165</v>
      </c>
      <c r="T815" s="28" t="s">
        <v>38</v>
      </c>
      <c r="U815" s="5" t="s">
        <v>38</v>
      </c>
      <c r="V815" s="28" t="s">
        <v>870</v>
      </c>
      <c r="W815" s="7" t="s">
        <v>38</v>
      </c>
      <c r="X815" s="7" t="s">
        <v>38</v>
      </c>
      <c r="Y815" s="5" t="s">
        <v>38</v>
      </c>
      <c r="Z815" s="5" t="s">
        <v>38</v>
      </c>
      <c r="AA815" s="6" t="s">
        <v>38</v>
      </c>
      <c r="AB815" s="6" t="s">
        <v>38</v>
      </c>
      <c r="AC815" s="6" t="s">
        <v>38</v>
      </c>
      <c r="AD815" s="6" t="s">
        <v>38</v>
      </c>
      <c r="AE815" s="6" t="s">
        <v>38</v>
      </c>
    </row>
    <row r="816">
      <c r="A816" s="28" t="s">
        <v>3435</v>
      </c>
      <c r="B816" s="6" t="s">
        <v>3436</v>
      </c>
      <c r="C816" s="6" t="s">
        <v>2123</v>
      </c>
      <c r="D816" s="7" t="s">
        <v>2124</v>
      </c>
      <c r="E816" s="28" t="s">
        <v>2125</v>
      </c>
      <c r="F816" s="5" t="s">
        <v>257</v>
      </c>
      <c r="G816" s="6" t="s">
        <v>58</v>
      </c>
      <c r="H816" s="6" t="s">
        <v>38</v>
      </c>
      <c r="I816" s="6" t="s">
        <v>38</v>
      </c>
      <c r="J816" s="8" t="s">
        <v>369</v>
      </c>
      <c r="K816" s="5" t="s">
        <v>370</v>
      </c>
      <c r="L816" s="7" t="s">
        <v>371</v>
      </c>
      <c r="M816" s="9">
        <v>780600</v>
      </c>
      <c r="N816" s="5" t="s">
        <v>59</v>
      </c>
      <c r="O816" s="31">
        <v>42958.0773304745</v>
      </c>
      <c r="P816" s="32">
        <v>42958.7034326389</v>
      </c>
      <c r="Q816" s="28" t="s">
        <v>38</v>
      </c>
      <c r="R816" s="29" t="s">
        <v>38</v>
      </c>
      <c r="S816" s="28" t="s">
        <v>165</v>
      </c>
      <c r="T816" s="28" t="s">
        <v>38</v>
      </c>
      <c r="U816" s="5" t="s">
        <v>38</v>
      </c>
      <c r="V816" s="28" t="s">
        <v>870</v>
      </c>
      <c r="W816" s="7" t="s">
        <v>38</v>
      </c>
      <c r="X816" s="7" t="s">
        <v>38</v>
      </c>
      <c r="Y816" s="5" t="s">
        <v>38</v>
      </c>
      <c r="Z816" s="5" t="s">
        <v>38</v>
      </c>
      <c r="AA816" s="6" t="s">
        <v>38</v>
      </c>
      <c r="AB816" s="6" t="s">
        <v>38</v>
      </c>
      <c r="AC816" s="6" t="s">
        <v>38</v>
      </c>
      <c r="AD816" s="6" t="s">
        <v>38</v>
      </c>
      <c r="AE816" s="6" t="s">
        <v>38</v>
      </c>
    </row>
    <row r="817">
      <c r="A817" s="28" t="s">
        <v>3437</v>
      </c>
      <c r="B817" s="6" t="s">
        <v>3438</v>
      </c>
      <c r="C817" s="6" t="s">
        <v>2123</v>
      </c>
      <c r="D817" s="7" t="s">
        <v>2124</v>
      </c>
      <c r="E817" s="28" t="s">
        <v>2125</v>
      </c>
      <c r="F817" s="5" t="s">
        <v>257</v>
      </c>
      <c r="G817" s="6" t="s">
        <v>58</v>
      </c>
      <c r="H817" s="6" t="s">
        <v>38</v>
      </c>
      <c r="I817" s="6" t="s">
        <v>38</v>
      </c>
      <c r="J817" s="8" t="s">
        <v>380</v>
      </c>
      <c r="K817" s="5" t="s">
        <v>381</v>
      </c>
      <c r="L817" s="7" t="s">
        <v>382</v>
      </c>
      <c r="M817" s="9">
        <v>781000</v>
      </c>
      <c r="N817" s="5" t="s">
        <v>250</v>
      </c>
      <c r="O817" s="31">
        <v>42958.0773306366</v>
      </c>
      <c r="P817" s="32">
        <v>42958.7034326389</v>
      </c>
      <c r="Q817" s="28" t="s">
        <v>38</v>
      </c>
      <c r="R817" s="29" t="s">
        <v>3439</v>
      </c>
      <c r="S817" s="28" t="s">
        <v>165</v>
      </c>
      <c r="T817" s="28" t="s">
        <v>38</v>
      </c>
      <c r="U817" s="5" t="s">
        <v>38</v>
      </c>
      <c r="V817" s="28" t="s">
        <v>372</v>
      </c>
      <c r="W817" s="7" t="s">
        <v>38</v>
      </c>
      <c r="X817" s="7" t="s">
        <v>38</v>
      </c>
      <c r="Y817" s="5" t="s">
        <v>38</v>
      </c>
      <c r="Z817" s="5" t="s">
        <v>38</v>
      </c>
      <c r="AA817" s="6" t="s">
        <v>38</v>
      </c>
      <c r="AB817" s="6" t="s">
        <v>38</v>
      </c>
      <c r="AC817" s="6" t="s">
        <v>38</v>
      </c>
      <c r="AD817" s="6" t="s">
        <v>38</v>
      </c>
      <c r="AE817" s="6" t="s">
        <v>38</v>
      </c>
    </row>
    <row r="818">
      <c r="A818" s="28" t="s">
        <v>3440</v>
      </c>
      <c r="B818" s="6" t="s">
        <v>3441</v>
      </c>
      <c r="C818" s="6" t="s">
        <v>3429</v>
      </c>
      <c r="D818" s="7" t="s">
        <v>3430</v>
      </c>
      <c r="E818" s="28" t="s">
        <v>3431</v>
      </c>
      <c r="F818" s="5" t="s">
        <v>441</v>
      </c>
      <c r="G818" s="6" t="s">
        <v>58</v>
      </c>
      <c r="H818" s="6" t="s">
        <v>3442</v>
      </c>
      <c r="I818" s="6" t="s">
        <v>38</v>
      </c>
      <c r="J818" s="8" t="s">
        <v>1433</v>
      </c>
      <c r="K818" s="5" t="s">
        <v>1434</v>
      </c>
      <c r="L818" s="7" t="s">
        <v>1435</v>
      </c>
      <c r="M818" s="9">
        <v>812700</v>
      </c>
      <c r="N818" s="5" t="s">
        <v>59</v>
      </c>
      <c r="O818" s="31">
        <v>42958.0783832986</v>
      </c>
      <c r="P818" s="32">
        <v>42958.7778262384</v>
      </c>
      <c r="Q818" s="28" t="s">
        <v>38</v>
      </c>
      <c r="R818" s="29" t="s">
        <v>38</v>
      </c>
      <c r="S818" s="28" t="s">
        <v>69</v>
      </c>
      <c r="T818" s="28" t="s">
        <v>1047</v>
      </c>
      <c r="U818" s="5" t="s">
        <v>38</v>
      </c>
      <c r="V818" s="28" t="s">
        <v>196</v>
      </c>
      <c r="W818" s="7" t="s">
        <v>38</v>
      </c>
      <c r="X818" s="7" t="s">
        <v>38</v>
      </c>
      <c r="Y818" s="5" t="s">
        <v>38</v>
      </c>
      <c r="Z818" s="5" t="s">
        <v>38</v>
      </c>
      <c r="AA818" s="6" t="s">
        <v>38</v>
      </c>
      <c r="AB818" s="6" t="s">
        <v>38</v>
      </c>
      <c r="AC818" s="6" t="s">
        <v>38</v>
      </c>
      <c r="AD818" s="6" t="s">
        <v>38</v>
      </c>
      <c r="AE818" s="6" t="s">
        <v>38</v>
      </c>
    </row>
    <row r="819">
      <c r="A819" s="28" t="s">
        <v>3443</v>
      </c>
      <c r="B819" s="6" t="s">
        <v>3444</v>
      </c>
      <c r="C819" s="6" t="s">
        <v>911</v>
      </c>
      <c r="D819" s="7" t="s">
        <v>3224</v>
      </c>
      <c r="E819" s="28" t="s">
        <v>3225</v>
      </c>
      <c r="F819" s="5" t="s">
        <v>22</v>
      </c>
      <c r="G819" s="6" t="s">
        <v>333</v>
      </c>
      <c r="H819" s="6" t="s">
        <v>38</v>
      </c>
      <c r="I819" s="6" t="s">
        <v>38</v>
      </c>
      <c r="J819" s="8" t="s">
        <v>258</v>
      </c>
      <c r="K819" s="5" t="s">
        <v>259</v>
      </c>
      <c r="L819" s="7" t="s">
        <v>260</v>
      </c>
      <c r="M819" s="9">
        <v>762901</v>
      </c>
      <c r="N819" s="5" t="s">
        <v>59</v>
      </c>
      <c r="O819" s="31">
        <v>42958.0805436343</v>
      </c>
      <c r="P819" s="32">
        <v>42958.6713504282</v>
      </c>
      <c r="Q819" s="28" t="s">
        <v>38</v>
      </c>
      <c r="R819" s="29" t="s">
        <v>38</v>
      </c>
      <c r="S819" s="28" t="s">
        <v>165</v>
      </c>
      <c r="T819" s="28" t="s">
        <v>261</v>
      </c>
      <c r="U819" s="5" t="s">
        <v>347</v>
      </c>
      <c r="V819" s="28" t="s">
        <v>3445</v>
      </c>
      <c r="W819" s="7" t="s">
        <v>3446</v>
      </c>
      <c r="X819" s="7" t="s">
        <v>38</v>
      </c>
      <c r="Y819" s="5" t="s">
        <v>342</v>
      </c>
      <c r="Z819" s="5" t="s">
        <v>38</v>
      </c>
      <c r="AA819" s="6" t="s">
        <v>38</v>
      </c>
      <c r="AB819" s="6" t="s">
        <v>38</v>
      </c>
      <c r="AC819" s="6" t="s">
        <v>38</v>
      </c>
      <c r="AD819" s="6" t="s">
        <v>38</v>
      </c>
      <c r="AE819" s="6" t="s">
        <v>38</v>
      </c>
    </row>
    <row r="820">
      <c r="A820" s="28" t="s">
        <v>3447</v>
      </c>
      <c r="B820" s="6" t="s">
        <v>3448</v>
      </c>
      <c r="C820" s="6" t="s">
        <v>3429</v>
      </c>
      <c r="D820" s="7" t="s">
        <v>3430</v>
      </c>
      <c r="E820" s="28" t="s">
        <v>3431</v>
      </c>
      <c r="F820" s="5" t="s">
        <v>441</v>
      </c>
      <c r="G820" s="6" t="s">
        <v>37</v>
      </c>
      <c r="H820" s="6" t="s">
        <v>3449</v>
      </c>
      <c r="I820" s="6" t="s">
        <v>38</v>
      </c>
      <c r="J820" s="8" t="s">
        <v>1433</v>
      </c>
      <c r="K820" s="5" t="s">
        <v>1434</v>
      </c>
      <c r="L820" s="7" t="s">
        <v>1435</v>
      </c>
      <c r="M820" s="9">
        <v>814300</v>
      </c>
      <c r="N820" s="5" t="s">
        <v>59</v>
      </c>
      <c r="O820" s="31">
        <v>42958.081171794</v>
      </c>
      <c r="P820" s="32">
        <v>42958.7780423611</v>
      </c>
      <c r="Q820" s="28" t="s">
        <v>38</v>
      </c>
      <c r="R820" s="29" t="s">
        <v>38</v>
      </c>
      <c r="S820" s="28" t="s">
        <v>69</v>
      </c>
      <c r="T820" s="28" t="s">
        <v>1047</v>
      </c>
      <c r="U820" s="5" t="s">
        <v>38</v>
      </c>
      <c r="V820" s="28" t="s">
        <v>196</v>
      </c>
      <c r="W820" s="7" t="s">
        <v>38</v>
      </c>
      <c r="X820" s="7" t="s">
        <v>38</v>
      </c>
      <c r="Y820" s="5" t="s">
        <v>38</v>
      </c>
      <c r="Z820" s="5" t="s">
        <v>38</v>
      </c>
      <c r="AA820" s="6" t="s">
        <v>38</v>
      </c>
      <c r="AB820" s="6" t="s">
        <v>38</v>
      </c>
      <c r="AC820" s="6" t="s">
        <v>38</v>
      </c>
      <c r="AD820" s="6" t="s">
        <v>38</v>
      </c>
      <c r="AE820" s="6" t="s">
        <v>38</v>
      </c>
    </row>
    <row r="821">
      <c r="A821" s="28" t="s">
        <v>3450</v>
      </c>
      <c r="B821" s="6" t="s">
        <v>3451</v>
      </c>
      <c r="C821" s="6" t="s">
        <v>911</v>
      </c>
      <c r="D821" s="7" t="s">
        <v>3224</v>
      </c>
      <c r="E821" s="28" t="s">
        <v>3225</v>
      </c>
      <c r="F821" s="5" t="s">
        <v>441</v>
      </c>
      <c r="G821" s="6" t="s">
        <v>37</v>
      </c>
      <c r="H821" s="6" t="s">
        <v>38</v>
      </c>
      <c r="I821" s="6" t="s">
        <v>38</v>
      </c>
      <c r="J821" s="8" t="s">
        <v>258</v>
      </c>
      <c r="K821" s="5" t="s">
        <v>259</v>
      </c>
      <c r="L821" s="7" t="s">
        <v>260</v>
      </c>
      <c r="M821" s="9">
        <v>757710</v>
      </c>
      <c r="N821" s="5" t="s">
        <v>59</v>
      </c>
      <c r="O821" s="31">
        <v>42958.0829063657</v>
      </c>
      <c r="P821" s="32">
        <v>42958.6713502662</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3452</v>
      </c>
      <c r="B822" s="6" t="s">
        <v>3453</v>
      </c>
      <c r="C822" s="6" t="s">
        <v>3429</v>
      </c>
      <c r="D822" s="7" t="s">
        <v>3430</v>
      </c>
      <c r="E822" s="28" t="s">
        <v>3431</v>
      </c>
      <c r="F822" s="5" t="s">
        <v>441</v>
      </c>
      <c r="G822" s="6" t="s">
        <v>37</v>
      </c>
      <c r="H822" s="6" t="s">
        <v>3454</v>
      </c>
      <c r="I822" s="6" t="s">
        <v>38</v>
      </c>
      <c r="J822" s="8" t="s">
        <v>1509</v>
      </c>
      <c r="K822" s="5" t="s">
        <v>1510</v>
      </c>
      <c r="L822" s="7" t="s">
        <v>1511</v>
      </c>
      <c r="M822" s="9">
        <v>799400</v>
      </c>
      <c r="N822" s="5" t="s">
        <v>59</v>
      </c>
      <c r="O822" s="31">
        <v>42958.0847319792</v>
      </c>
      <c r="P822" s="32">
        <v>42958.7782097222</v>
      </c>
      <c r="Q822" s="28" t="s">
        <v>38</v>
      </c>
      <c r="R822" s="29" t="s">
        <v>38</v>
      </c>
      <c r="S822" s="28" t="s">
        <v>69</v>
      </c>
      <c r="T822" s="28" t="s">
        <v>1047</v>
      </c>
      <c r="U822" s="5" t="s">
        <v>38</v>
      </c>
      <c r="V822" s="28" t="s">
        <v>196</v>
      </c>
      <c r="W822" s="7" t="s">
        <v>38</v>
      </c>
      <c r="X822" s="7" t="s">
        <v>38</v>
      </c>
      <c r="Y822" s="5" t="s">
        <v>38</v>
      </c>
      <c r="Z822" s="5" t="s">
        <v>38</v>
      </c>
      <c r="AA822" s="6" t="s">
        <v>38</v>
      </c>
      <c r="AB822" s="6" t="s">
        <v>38</v>
      </c>
      <c r="AC822" s="6" t="s">
        <v>38</v>
      </c>
      <c r="AD822" s="6" t="s">
        <v>38</v>
      </c>
      <c r="AE822" s="6" t="s">
        <v>38</v>
      </c>
    </row>
    <row r="823">
      <c r="A823" s="28" t="s">
        <v>3455</v>
      </c>
      <c r="B823" s="6" t="s">
        <v>3456</v>
      </c>
      <c r="C823" s="6" t="s">
        <v>3457</v>
      </c>
      <c r="D823" s="7" t="s">
        <v>3402</v>
      </c>
      <c r="E823" s="28" t="s">
        <v>3403</v>
      </c>
      <c r="F823" s="5" t="s">
        <v>22</v>
      </c>
      <c r="G823" s="6" t="s">
        <v>333</v>
      </c>
      <c r="H823" s="6" t="s">
        <v>3458</v>
      </c>
      <c r="I823" s="6" t="s">
        <v>38</v>
      </c>
      <c r="J823" s="8" t="s">
        <v>258</v>
      </c>
      <c r="K823" s="5" t="s">
        <v>259</v>
      </c>
      <c r="L823" s="7" t="s">
        <v>260</v>
      </c>
      <c r="M823" s="9">
        <v>743400</v>
      </c>
      <c r="N823" s="5" t="s">
        <v>433</v>
      </c>
      <c r="O823" s="31">
        <v>42958.0867606829</v>
      </c>
      <c r="P823" s="32">
        <v>42958.3679451042</v>
      </c>
      <c r="Q823" s="28" t="s">
        <v>38</v>
      </c>
      <c r="R823" s="29" t="s">
        <v>38</v>
      </c>
      <c r="S823" s="28" t="s">
        <v>165</v>
      </c>
      <c r="T823" s="28" t="s">
        <v>261</v>
      </c>
      <c r="U823" s="5" t="s">
        <v>347</v>
      </c>
      <c r="V823" s="28" t="s">
        <v>348</v>
      </c>
      <c r="W823" s="7" t="s">
        <v>3459</v>
      </c>
      <c r="X823" s="7" t="s">
        <v>38</v>
      </c>
      <c r="Y823" s="5" t="s">
        <v>342</v>
      </c>
      <c r="Z823" s="5" t="s">
        <v>3084</v>
      </c>
      <c r="AA823" s="6" t="s">
        <v>38</v>
      </c>
      <c r="AB823" s="6" t="s">
        <v>38</v>
      </c>
      <c r="AC823" s="6" t="s">
        <v>38</v>
      </c>
      <c r="AD823" s="6" t="s">
        <v>38</v>
      </c>
      <c r="AE823" s="6" t="s">
        <v>38</v>
      </c>
    </row>
    <row r="824">
      <c r="A824" s="28" t="s">
        <v>3460</v>
      </c>
      <c r="B824" s="6" t="s">
        <v>3461</v>
      </c>
      <c r="C824" s="6" t="s">
        <v>3462</v>
      </c>
      <c r="D824" s="7" t="s">
        <v>3463</v>
      </c>
      <c r="E824" s="28" t="s">
        <v>3464</v>
      </c>
      <c r="F824" s="5" t="s">
        <v>22</v>
      </c>
      <c r="G824" s="6" t="s">
        <v>333</v>
      </c>
      <c r="H824" s="6" t="s">
        <v>3465</v>
      </c>
      <c r="I824" s="6" t="s">
        <v>38</v>
      </c>
      <c r="J824" s="8" t="s">
        <v>3251</v>
      </c>
      <c r="K824" s="5" t="s">
        <v>3252</v>
      </c>
      <c r="L824" s="7" t="s">
        <v>3253</v>
      </c>
      <c r="M824" s="9">
        <v>776800</v>
      </c>
      <c r="N824" s="5" t="s">
        <v>433</v>
      </c>
      <c r="O824" s="31">
        <v>42958.0912691319</v>
      </c>
      <c r="P824" s="32">
        <v>42958.3542279745</v>
      </c>
      <c r="Q824" s="28" t="s">
        <v>38</v>
      </c>
      <c r="R824" s="29" t="s">
        <v>38</v>
      </c>
      <c r="S824" s="28" t="s">
        <v>165</v>
      </c>
      <c r="T824" s="28" t="s">
        <v>592</v>
      </c>
      <c r="U824" s="5" t="s">
        <v>347</v>
      </c>
      <c r="V824" s="28" t="s">
        <v>1725</v>
      </c>
      <c r="W824" s="7" t="s">
        <v>3466</v>
      </c>
      <c r="X824" s="7" t="s">
        <v>38</v>
      </c>
      <c r="Y824" s="5" t="s">
        <v>342</v>
      </c>
      <c r="Z824" s="5" t="s">
        <v>3467</v>
      </c>
      <c r="AA824" s="6" t="s">
        <v>38</v>
      </c>
      <c r="AB824" s="6" t="s">
        <v>38</v>
      </c>
      <c r="AC824" s="6" t="s">
        <v>38</v>
      </c>
      <c r="AD824" s="6" t="s">
        <v>38</v>
      </c>
      <c r="AE824" s="6" t="s">
        <v>38</v>
      </c>
    </row>
    <row r="825">
      <c r="A825" s="28" t="s">
        <v>3468</v>
      </c>
      <c r="B825" s="6" t="s">
        <v>3469</v>
      </c>
      <c r="C825" s="6" t="s">
        <v>3470</v>
      </c>
      <c r="D825" s="7" t="s">
        <v>3471</v>
      </c>
      <c r="E825" s="28" t="s">
        <v>3472</v>
      </c>
      <c r="F825" s="5" t="s">
        <v>441</v>
      </c>
      <c r="G825" s="6" t="s">
        <v>37</v>
      </c>
      <c r="H825" s="6" t="s">
        <v>3473</v>
      </c>
      <c r="I825" s="6" t="s">
        <v>38</v>
      </c>
      <c r="J825" s="8" t="s">
        <v>1433</v>
      </c>
      <c r="K825" s="5" t="s">
        <v>1434</v>
      </c>
      <c r="L825" s="7" t="s">
        <v>1435</v>
      </c>
      <c r="M825" s="9">
        <v>816200</v>
      </c>
      <c r="N825" s="5" t="s">
        <v>59</v>
      </c>
      <c r="O825" s="31">
        <v>42958.0925814468</v>
      </c>
      <c r="P825" s="32">
        <v>42958.4389021991</v>
      </c>
      <c r="Q825" s="28" t="s">
        <v>38</v>
      </c>
      <c r="R825" s="29" t="s">
        <v>38</v>
      </c>
      <c r="S825" s="28" t="s">
        <v>69</v>
      </c>
      <c r="T825" s="28" t="s">
        <v>38</v>
      </c>
      <c r="U825" s="5" t="s">
        <v>38</v>
      </c>
      <c r="V825" s="28" t="s">
        <v>196</v>
      </c>
      <c r="W825" s="7" t="s">
        <v>38</v>
      </c>
      <c r="X825" s="7" t="s">
        <v>38</v>
      </c>
      <c r="Y825" s="5" t="s">
        <v>38</v>
      </c>
      <c r="Z825" s="5" t="s">
        <v>38</v>
      </c>
      <c r="AA825" s="6" t="s">
        <v>38</v>
      </c>
      <c r="AB825" s="6" t="s">
        <v>38</v>
      </c>
      <c r="AC825" s="6" t="s">
        <v>38</v>
      </c>
      <c r="AD825" s="6" t="s">
        <v>38</v>
      </c>
      <c r="AE825" s="6" t="s">
        <v>38</v>
      </c>
    </row>
    <row r="826">
      <c r="A826" s="28" t="s">
        <v>3474</v>
      </c>
      <c r="B826" s="6" t="s">
        <v>3475</v>
      </c>
      <c r="C826" s="6" t="s">
        <v>3470</v>
      </c>
      <c r="D826" s="7" t="s">
        <v>3471</v>
      </c>
      <c r="E826" s="28" t="s">
        <v>3472</v>
      </c>
      <c r="F826" s="5" t="s">
        <v>441</v>
      </c>
      <c r="G826" s="6" t="s">
        <v>37</v>
      </c>
      <c r="H826" s="6" t="s">
        <v>3476</v>
      </c>
      <c r="I826" s="6" t="s">
        <v>38</v>
      </c>
      <c r="J826" s="8" t="s">
        <v>1433</v>
      </c>
      <c r="K826" s="5" t="s">
        <v>1434</v>
      </c>
      <c r="L826" s="7" t="s">
        <v>1435</v>
      </c>
      <c r="M826" s="9">
        <v>782300</v>
      </c>
      <c r="N826" s="5" t="s">
        <v>59</v>
      </c>
      <c r="O826" s="31">
        <v>42958.0925816319</v>
      </c>
      <c r="P826" s="32">
        <v>42958.4389023958</v>
      </c>
      <c r="Q826" s="28" t="s">
        <v>38</v>
      </c>
      <c r="R826" s="29" t="s">
        <v>38</v>
      </c>
      <c r="S826" s="28" t="s">
        <v>69</v>
      </c>
      <c r="T826" s="28" t="s">
        <v>38</v>
      </c>
      <c r="U826" s="5" t="s">
        <v>38</v>
      </c>
      <c r="V826" s="28" t="s">
        <v>196</v>
      </c>
      <c r="W826" s="7" t="s">
        <v>38</v>
      </c>
      <c r="X826" s="7" t="s">
        <v>38</v>
      </c>
      <c r="Y826" s="5" t="s">
        <v>38</v>
      </c>
      <c r="Z826" s="5" t="s">
        <v>38</v>
      </c>
      <c r="AA826" s="6" t="s">
        <v>38</v>
      </c>
      <c r="AB826" s="6" t="s">
        <v>38</v>
      </c>
      <c r="AC826" s="6" t="s">
        <v>38</v>
      </c>
      <c r="AD826" s="6" t="s">
        <v>38</v>
      </c>
      <c r="AE826" s="6" t="s">
        <v>38</v>
      </c>
    </row>
    <row r="827">
      <c r="A827" s="28" t="s">
        <v>3477</v>
      </c>
      <c r="B827" s="6" t="s">
        <v>3478</v>
      </c>
      <c r="C827" s="6" t="s">
        <v>3470</v>
      </c>
      <c r="D827" s="7" t="s">
        <v>3471</v>
      </c>
      <c r="E827" s="28" t="s">
        <v>3472</v>
      </c>
      <c r="F827" s="5" t="s">
        <v>257</v>
      </c>
      <c r="G827" s="6" t="s">
        <v>58</v>
      </c>
      <c r="H827" s="6" t="s">
        <v>3479</v>
      </c>
      <c r="I827" s="6" t="s">
        <v>38</v>
      </c>
      <c r="J827" s="8" t="s">
        <v>1433</v>
      </c>
      <c r="K827" s="5" t="s">
        <v>1434</v>
      </c>
      <c r="L827" s="7" t="s">
        <v>1435</v>
      </c>
      <c r="M827" s="9">
        <v>816201</v>
      </c>
      <c r="N827" s="5" t="s">
        <v>59</v>
      </c>
      <c r="O827" s="31">
        <v>42958.092581794</v>
      </c>
      <c r="P827" s="32">
        <v>42958.4389023958</v>
      </c>
      <c r="Q827" s="28" t="s">
        <v>38</v>
      </c>
      <c r="R827" s="29" t="s">
        <v>38</v>
      </c>
      <c r="S827" s="28" t="s">
        <v>69</v>
      </c>
      <c r="T827" s="28" t="s">
        <v>38</v>
      </c>
      <c r="U827" s="5" t="s">
        <v>38</v>
      </c>
      <c r="V827" s="28" t="s">
        <v>196</v>
      </c>
      <c r="W827" s="7" t="s">
        <v>38</v>
      </c>
      <c r="X827" s="7" t="s">
        <v>38</v>
      </c>
      <c r="Y827" s="5" t="s">
        <v>38</v>
      </c>
      <c r="Z827" s="5" t="s">
        <v>38</v>
      </c>
      <c r="AA827" s="6" t="s">
        <v>38</v>
      </c>
      <c r="AB827" s="6" t="s">
        <v>38</v>
      </c>
      <c r="AC827" s="6" t="s">
        <v>38</v>
      </c>
      <c r="AD827" s="6" t="s">
        <v>38</v>
      </c>
      <c r="AE827" s="6" t="s">
        <v>38</v>
      </c>
    </row>
    <row r="828">
      <c r="A828" s="28" t="s">
        <v>3480</v>
      </c>
      <c r="B828" s="6" t="s">
        <v>3481</v>
      </c>
      <c r="C828" s="6" t="s">
        <v>3470</v>
      </c>
      <c r="D828" s="7" t="s">
        <v>3471</v>
      </c>
      <c r="E828" s="28" t="s">
        <v>3472</v>
      </c>
      <c r="F828" s="5" t="s">
        <v>441</v>
      </c>
      <c r="G828" s="6" t="s">
        <v>37</v>
      </c>
      <c r="H828" s="6" t="s">
        <v>3482</v>
      </c>
      <c r="I828" s="6" t="s">
        <v>38</v>
      </c>
      <c r="J828" s="8" t="s">
        <v>1044</v>
      </c>
      <c r="K828" s="5" t="s">
        <v>1045</v>
      </c>
      <c r="L828" s="7" t="s">
        <v>1046</v>
      </c>
      <c r="M828" s="9">
        <v>814900</v>
      </c>
      <c r="N828" s="5" t="s">
        <v>59</v>
      </c>
      <c r="O828" s="31">
        <v>42958.0925819792</v>
      </c>
      <c r="P828" s="32">
        <v>42958.4389025463</v>
      </c>
      <c r="Q828" s="28" t="s">
        <v>38</v>
      </c>
      <c r="R828" s="29" t="s">
        <v>38</v>
      </c>
      <c r="S828" s="28" t="s">
        <v>69</v>
      </c>
      <c r="T828" s="28" t="s">
        <v>38</v>
      </c>
      <c r="U828" s="5" t="s">
        <v>38</v>
      </c>
      <c r="V828" s="28" t="s">
        <v>196</v>
      </c>
      <c r="W828" s="7" t="s">
        <v>38</v>
      </c>
      <c r="X828" s="7" t="s">
        <v>38</v>
      </c>
      <c r="Y828" s="5" t="s">
        <v>38</v>
      </c>
      <c r="Z828" s="5" t="s">
        <v>38</v>
      </c>
      <c r="AA828" s="6" t="s">
        <v>38</v>
      </c>
      <c r="AB828" s="6" t="s">
        <v>38</v>
      </c>
      <c r="AC828" s="6" t="s">
        <v>38</v>
      </c>
      <c r="AD828" s="6" t="s">
        <v>38</v>
      </c>
      <c r="AE828" s="6" t="s">
        <v>38</v>
      </c>
    </row>
    <row r="829">
      <c r="A829" s="28" t="s">
        <v>3483</v>
      </c>
      <c r="B829" s="6" t="s">
        <v>3484</v>
      </c>
      <c r="C829" s="6" t="s">
        <v>3470</v>
      </c>
      <c r="D829" s="7" t="s">
        <v>3471</v>
      </c>
      <c r="E829" s="28" t="s">
        <v>3472</v>
      </c>
      <c r="F829" s="5" t="s">
        <v>441</v>
      </c>
      <c r="G829" s="6" t="s">
        <v>37</v>
      </c>
      <c r="H829" s="6" t="s">
        <v>3485</v>
      </c>
      <c r="I829" s="6" t="s">
        <v>38</v>
      </c>
      <c r="J829" s="8" t="s">
        <v>1044</v>
      </c>
      <c r="K829" s="5" t="s">
        <v>1045</v>
      </c>
      <c r="L829" s="7" t="s">
        <v>1046</v>
      </c>
      <c r="M829" s="9">
        <v>721800</v>
      </c>
      <c r="N829" s="5" t="s">
        <v>250</v>
      </c>
      <c r="O829" s="31">
        <v>42958.0925821759</v>
      </c>
      <c r="P829" s="32">
        <v>42958.4389025463</v>
      </c>
      <c r="Q829" s="28" t="s">
        <v>38</v>
      </c>
      <c r="R829" s="29" t="s">
        <v>3486</v>
      </c>
      <c r="S829" s="28" t="s">
        <v>69</v>
      </c>
      <c r="T829" s="28" t="s">
        <v>38</v>
      </c>
      <c r="U829" s="5" t="s">
        <v>38</v>
      </c>
      <c r="V829" s="28" t="s">
        <v>196</v>
      </c>
      <c r="W829" s="7" t="s">
        <v>38</v>
      </c>
      <c r="X829" s="7" t="s">
        <v>38</v>
      </c>
      <c r="Y829" s="5" t="s">
        <v>38</v>
      </c>
      <c r="Z829" s="5" t="s">
        <v>38</v>
      </c>
      <c r="AA829" s="6" t="s">
        <v>38</v>
      </c>
      <c r="AB829" s="6" t="s">
        <v>38</v>
      </c>
      <c r="AC829" s="6" t="s">
        <v>38</v>
      </c>
      <c r="AD829" s="6" t="s">
        <v>38</v>
      </c>
      <c r="AE829" s="6" t="s">
        <v>38</v>
      </c>
    </row>
    <row r="830">
      <c r="A830" s="28" t="s">
        <v>3487</v>
      </c>
      <c r="B830" s="6" t="s">
        <v>3488</v>
      </c>
      <c r="C830" s="6" t="s">
        <v>3470</v>
      </c>
      <c r="D830" s="7" t="s">
        <v>3471</v>
      </c>
      <c r="E830" s="28" t="s">
        <v>3472</v>
      </c>
      <c r="F830" s="5" t="s">
        <v>257</v>
      </c>
      <c r="G830" s="6" t="s">
        <v>58</v>
      </c>
      <c r="H830" s="6" t="s">
        <v>3489</v>
      </c>
      <c r="I830" s="6" t="s">
        <v>38</v>
      </c>
      <c r="J830" s="8" t="s">
        <v>1509</v>
      </c>
      <c r="K830" s="5" t="s">
        <v>1510</v>
      </c>
      <c r="L830" s="7" t="s">
        <v>1511</v>
      </c>
      <c r="M830" s="9">
        <v>890500</v>
      </c>
      <c r="N830" s="5" t="s">
        <v>59</v>
      </c>
      <c r="O830" s="31">
        <v>42958.0925821759</v>
      </c>
      <c r="P830" s="32">
        <v>42958.4389020023</v>
      </c>
      <c r="Q830" s="28" t="s">
        <v>38</v>
      </c>
      <c r="R830" s="29" t="s">
        <v>38</v>
      </c>
      <c r="S830" s="28" t="s">
        <v>69</v>
      </c>
      <c r="T830" s="28" t="s">
        <v>38</v>
      </c>
      <c r="U830" s="5" t="s">
        <v>38</v>
      </c>
      <c r="V830" s="28" t="s">
        <v>196</v>
      </c>
      <c r="W830" s="7" t="s">
        <v>38</v>
      </c>
      <c r="X830" s="7" t="s">
        <v>38</v>
      </c>
      <c r="Y830" s="5" t="s">
        <v>38</v>
      </c>
      <c r="Z830" s="5" t="s">
        <v>38</v>
      </c>
      <c r="AA830" s="6" t="s">
        <v>38</v>
      </c>
      <c r="AB830" s="6" t="s">
        <v>38</v>
      </c>
      <c r="AC830" s="6" t="s">
        <v>38</v>
      </c>
      <c r="AD830" s="6" t="s">
        <v>38</v>
      </c>
      <c r="AE830" s="6" t="s">
        <v>38</v>
      </c>
    </row>
    <row r="831">
      <c r="A831" s="28" t="s">
        <v>3490</v>
      </c>
      <c r="B831" s="6" t="s">
        <v>3491</v>
      </c>
      <c r="C831" s="6" t="s">
        <v>3470</v>
      </c>
      <c r="D831" s="7" t="s">
        <v>3471</v>
      </c>
      <c r="E831" s="28" t="s">
        <v>3472</v>
      </c>
      <c r="F831" s="5" t="s">
        <v>441</v>
      </c>
      <c r="G831" s="6" t="s">
        <v>37</v>
      </c>
      <c r="H831" s="6" t="s">
        <v>3492</v>
      </c>
      <c r="I831" s="6" t="s">
        <v>38</v>
      </c>
      <c r="J831" s="8" t="s">
        <v>915</v>
      </c>
      <c r="K831" s="5" t="s">
        <v>916</v>
      </c>
      <c r="L831" s="7" t="s">
        <v>762</v>
      </c>
      <c r="M831" s="9">
        <v>782900</v>
      </c>
      <c r="N831" s="5" t="s">
        <v>59</v>
      </c>
      <c r="O831" s="31">
        <v>42958.0925825231</v>
      </c>
      <c r="P831" s="32">
        <v>42958.4389020023</v>
      </c>
      <c r="Q831" s="28" t="s">
        <v>38</v>
      </c>
      <c r="R831" s="29" t="s">
        <v>38</v>
      </c>
      <c r="S831" s="28" t="s">
        <v>69</v>
      </c>
      <c r="T831" s="28" t="s">
        <v>38</v>
      </c>
      <c r="U831" s="5" t="s">
        <v>38</v>
      </c>
      <c r="V831" s="28" t="s">
        <v>196</v>
      </c>
      <c r="W831" s="7" t="s">
        <v>38</v>
      </c>
      <c r="X831" s="7" t="s">
        <v>38</v>
      </c>
      <c r="Y831" s="5" t="s">
        <v>38</v>
      </c>
      <c r="Z831" s="5" t="s">
        <v>38</v>
      </c>
      <c r="AA831" s="6" t="s">
        <v>38</v>
      </c>
      <c r="AB831" s="6" t="s">
        <v>38</v>
      </c>
      <c r="AC831" s="6" t="s">
        <v>38</v>
      </c>
      <c r="AD831" s="6" t="s">
        <v>38</v>
      </c>
      <c r="AE831" s="6" t="s">
        <v>38</v>
      </c>
    </row>
    <row r="832">
      <c r="A832" s="28" t="s">
        <v>3493</v>
      </c>
      <c r="B832" s="6" t="s">
        <v>3494</v>
      </c>
      <c r="C832" s="6" t="s">
        <v>3470</v>
      </c>
      <c r="D832" s="7" t="s">
        <v>3471</v>
      </c>
      <c r="E832" s="28" t="s">
        <v>3472</v>
      </c>
      <c r="F832" s="5" t="s">
        <v>22</v>
      </c>
      <c r="G832" s="6" t="s">
        <v>333</v>
      </c>
      <c r="H832" s="6" t="s">
        <v>3495</v>
      </c>
      <c r="I832" s="6" t="s">
        <v>38</v>
      </c>
      <c r="J832" s="8" t="s">
        <v>3496</v>
      </c>
      <c r="K832" s="5" t="s">
        <v>3497</v>
      </c>
      <c r="L832" s="7" t="s">
        <v>3498</v>
      </c>
      <c r="M832" s="9">
        <v>783000</v>
      </c>
      <c r="N832" s="5" t="s">
        <v>433</v>
      </c>
      <c r="O832" s="31">
        <v>42958.0925825231</v>
      </c>
      <c r="P832" s="32">
        <v>42958.4389020023</v>
      </c>
      <c r="Q832" s="28" t="s">
        <v>38</v>
      </c>
      <c r="R832" s="29" t="s">
        <v>38</v>
      </c>
      <c r="S832" s="28" t="s">
        <v>69</v>
      </c>
      <c r="T832" s="28" t="s">
        <v>261</v>
      </c>
      <c r="U832" s="5" t="s">
        <v>347</v>
      </c>
      <c r="V832" s="28" t="s">
        <v>3499</v>
      </c>
      <c r="W832" s="7" t="s">
        <v>3500</v>
      </c>
      <c r="X832" s="7" t="s">
        <v>38</v>
      </c>
      <c r="Y832" s="5" t="s">
        <v>407</v>
      </c>
      <c r="Z832" s="5" t="s">
        <v>3501</v>
      </c>
      <c r="AA832" s="6" t="s">
        <v>38</v>
      </c>
      <c r="AB832" s="6" t="s">
        <v>38</v>
      </c>
      <c r="AC832" s="6" t="s">
        <v>38</v>
      </c>
      <c r="AD832" s="6" t="s">
        <v>38</v>
      </c>
      <c r="AE832" s="6" t="s">
        <v>38</v>
      </c>
    </row>
    <row r="833">
      <c r="A833" s="28" t="s">
        <v>3502</v>
      </c>
      <c r="B833" s="6" t="s">
        <v>3503</v>
      </c>
      <c r="C833" s="6" t="s">
        <v>3470</v>
      </c>
      <c r="D833" s="7" t="s">
        <v>3471</v>
      </c>
      <c r="E833" s="28" t="s">
        <v>3472</v>
      </c>
      <c r="F833" s="5" t="s">
        <v>22</v>
      </c>
      <c r="G833" s="6" t="s">
        <v>333</v>
      </c>
      <c r="H833" s="6" t="s">
        <v>3504</v>
      </c>
      <c r="I833" s="6" t="s">
        <v>38</v>
      </c>
      <c r="J833" s="8" t="s">
        <v>258</v>
      </c>
      <c r="K833" s="5" t="s">
        <v>259</v>
      </c>
      <c r="L833" s="7" t="s">
        <v>260</v>
      </c>
      <c r="M833" s="9">
        <v>783100</v>
      </c>
      <c r="N833" s="5" t="s">
        <v>433</v>
      </c>
      <c r="O833" s="31">
        <v>42958.0925926273</v>
      </c>
      <c r="P833" s="32">
        <v>42958.4389021991</v>
      </c>
      <c r="Q833" s="28" t="s">
        <v>38</v>
      </c>
      <c r="R833" s="29" t="s">
        <v>38</v>
      </c>
      <c r="S833" s="28" t="s">
        <v>165</v>
      </c>
      <c r="T833" s="28" t="s">
        <v>261</v>
      </c>
      <c r="U833" s="5" t="s">
        <v>347</v>
      </c>
      <c r="V833" s="28" t="s">
        <v>3505</v>
      </c>
      <c r="W833" s="7" t="s">
        <v>3506</v>
      </c>
      <c r="X833" s="7" t="s">
        <v>38</v>
      </c>
      <c r="Y833" s="5" t="s">
        <v>342</v>
      </c>
      <c r="Z833" s="5" t="s">
        <v>938</v>
      </c>
      <c r="AA833" s="6" t="s">
        <v>38</v>
      </c>
      <c r="AB833" s="6" t="s">
        <v>38</v>
      </c>
      <c r="AC833" s="6" t="s">
        <v>38</v>
      </c>
      <c r="AD833" s="6" t="s">
        <v>38</v>
      </c>
      <c r="AE833" s="6" t="s">
        <v>38</v>
      </c>
    </row>
    <row r="834">
      <c r="A834" s="28" t="s">
        <v>3507</v>
      </c>
      <c r="B834" s="6" t="s">
        <v>3508</v>
      </c>
      <c r="C834" s="6" t="s">
        <v>3470</v>
      </c>
      <c r="D834" s="7" t="s">
        <v>3471</v>
      </c>
      <c r="E834" s="28" t="s">
        <v>3472</v>
      </c>
      <c r="F834" s="5" t="s">
        <v>1176</v>
      </c>
      <c r="G834" s="6" t="s">
        <v>405</v>
      </c>
      <c r="H834" s="6" t="s">
        <v>3509</v>
      </c>
      <c r="I834" s="6" t="s">
        <v>38</v>
      </c>
      <c r="J834" s="8" t="s">
        <v>3510</v>
      </c>
      <c r="K834" s="5" t="s">
        <v>3511</v>
      </c>
      <c r="L834" s="7" t="s">
        <v>3512</v>
      </c>
      <c r="M834" s="9">
        <v>783200</v>
      </c>
      <c r="N834" s="5" t="s">
        <v>1090</v>
      </c>
      <c r="O834" s="31">
        <v>42958.0926021991</v>
      </c>
      <c r="P834" s="32">
        <v>42978.9915988079</v>
      </c>
      <c r="Q834" s="28" t="s">
        <v>38</v>
      </c>
      <c r="R834" s="29" t="s">
        <v>38</v>
      </c>
      <c r="S834" s="28" t="s">
        <v>69</v>
      </c>
      <c r="T834" s="28" t="s">
        <v>38</v>
      </c>
      <c r="U834" s="5" t="s">
        <v>38</v>
      </c>
      <c r="V834" s="28" t="s">
        <v>2921</v>
      </c>
      <c r="W834" s="7" t="s">
        <v>38</v>
      </c>
      <c r="X834" s="7" t="s">
        <v>38</v>
      </c>
      <c r="Y834" s="5" t="s">
        <v>38</v>
      </c>
      <c r="Z834" s="5" t="s">
        <v>38</v>
      </c>
      <c r="AA834" s="6" t="s">
        <v>38</v>
      </c>
      <c r="AB834" s="6" t="s">
        <v>38</v>
      </c>
      <c r="AC834" s="6" t="s">
        <v>38</v>
      </c>
      <c r="AD834" s="6" t="s">
        <v>38</v>
      </c>
      <c r="AE834" s="6" t="s">
        <v>38</v>
      </c>
    </row>
    <row r="835">
      <c r="A835" s="28" t="s">
        <v>3513</v>
      </c>
      <c r="B835" s="6" t="s">
        <v>3514</v>
      </c>
      <c r="C835" s="6" t="s">
        <v>3470</v>
      </c>
      <c r="D835" s="7" t="s">
        <v>3471</v>
      </c>
      <c r="E835" s="28" t="s">
        <v>3472</v>
      </c>
      <c r="F835" s="5" t="s">
        <v>248</v>
      </c>
      <c r="G835" s="6" t="s">
        <v>37</v>
      </c>
      <c r="H835" s="6" t="s">
        <v>3515</v>
      </c>
      <c r="I835" s="6" t="s">
        <v>38</v>
      </c>
      <c r="J835" s="8" t="s">
        <v>3510</v>
      </c>
      <c r="K835" s="5" t="s">
        <v>3511</v>
      </c>
      <c r="L835" s="7" t="s">
        <v>3512</v>
      </c>
      <c r="M835" s="9">
        <v>783300</v>
      </c>
      <c r="N835" s="5" t="s">
        <v>41</v>
      </c>
      <c r="O835" s="31">
        <v>42958.092602581</v>
      </c>
      <c r="P835" s="32">
        <v>42958.4389021991</v>
      </c>
      <c r="Q835" s="28" t="s">
        <v>38</v>
      </c>
      <c r="R835" s="29" t="s">
        <v>38</v>
      </c>
      <c r="S835" s="28" t="s">
        <v>69</v>
      </c>
      <c r="T835" s="28" t="s">
        <v>279</v>
      </c>
      <c r="U835" s="5" t="s">
        <v>244</v>
      </c>
      <c r="V835" s="28" t="s">
        <v>2921</v>
      </c>
      <c r="W835" s="7" t="s">
        <v>38</v>
      </c>
      <c r="X835" s="7" t="s">
        <v>38</v>
      </c>
      <c r="Y835" s="5" t="s">
        <v>38</v>
      </c>
      <c r="Z835" s="5" t="s">
        <v>38</v>
      </c>
      <c r="AA835" s="6" t="s">
        <v>38</v>
      </c>
      <c r="AB835" s="6" t="s">
        <v>38</v>
      </c>
      <c r="AC835" s="6" t="s">
        <v>38</v>
      </c>
      <c r="AD835" s="6" t="s">
        <v>38</v>
      </c>
      <c r="AE835" s="6" t="s">
        <v>38</v>
      </c>
    </row>
    <row r="836">
      <c r="A836" s="28" t="s">
        <v>3516</v>
      </c>
      <c r="B836" s="6" t="s">
        <v>3517</v>
      </c>
      <c r="C836" s="6" t="s">
        <v>3470</v>
      </c>
      <c r="D836" s="7" t="s">
        <v>3471</v>
      </c>
      <c r="E836" s="28" t="s">
        <v>3472</v>
      </c>
      <c r="F836" s="5" t="s">
        <v>22</v>
      </c>
      <c r="G836" s="6" t="s">
        <v>333</v>
      </c>
      <c r="H836" s="6" t="s">
        <v>3518</v>
      </c>
      <c r="I836" s="6" t="s">
        <v>38</v>
      </c>
      <c r="J836" s="8" t="s">
        <v>3510</v>
      </c>
      <c r="K836" s="5" t="s">
        <v>3511</v>
      </c>
      <c r="L836" s="7" t="s">
        <v>3512</v>
      </c>
      <c r="M836" s="9">
        <v>783400</v>
      </c>
      <c r="N836" s="5" t="s">
        <v>433</v>
      </c>
      <c r="O836" s="31">
        <v>42958.0926027431</v>
      </c>
      <c r="P836" s="32">
        <v>42979.0124264699</v>
      </c>
      <c r="Q836" s="28" t="s">
        <v>38</v>
      </c>
      <c r="R836" s="29" t="s">
        <v>38</v>
      </c>
      <c r="S836" s="28" t="s">
        <v>69</v>
      </c>
      <c r="T836" s="28" t="s">
        <v>261</v>
      </c>
      <c r="U836" s="5" t="s">
        <v>347</v>
      </c>
      <c r="V836" s="28" t="s">
        <v>2921</v>
      </c>
      <c r="W836" s="7" t="s">
        <v>3519</v>
      </c>
      <c r="X836" s="7" t="s">
        <v>38</v>
      </c>
      <c r="Y836" s="5" t="s">
        <v>407</v>
      </c>
      <c r="Z836" s="5" t="s">
        <v>3520</v>
      </c>
      <c r="AA836" s="6" t="s">
        <v>38</v>
      </c>
      <c r="AB836" s="6" t="s">
        <v>38</v>
      </c>
      <c r="AC836" s="6" t="s">
        <v>38</v>
      </c>
      <c r="AD836" s="6" t="s">
        <v>38</v>
      </c>
      <c r="AE836" s="6" t="s">
        <v>38</v>
      </c>
    </row>
    <row r="837">
      <c r="A837" s="28" t="s">
        <v>3521</v>
      </c>
      <c r="B837" s="6" t="s">
        <v>3522</v>
      </c>
      <c r="C837" s="6" t="s">
        <v>3470</v>
      </c>
      <c r="D837" s="7" t="s">
        <v>3471</v>
      </c>
      <c r="E837" s="28" t="s">
        <v>3472</v>
      </c>
      <c r="F837" s="5" t="s">
        <v>22</v>
      </c>
      <c r="G837" s="6" t="s">
        <v>333</v>
      </c>
      <c r="H837" s="6" t="s">
        <v>3518</v>
      </c>
      <c r="I837" s="6" t="s">
        <v>38</v>
      </c>
      <c r="J837" s="8" t="s">
        <v>3510</v>
      </c>
      <c r="K837" s="5" t="s">
        <v>3511</v>
      </c>
      <c r="L837" s="7" t="s">
        <v>3512</v>
      </c>
      <c r="M837" s="9">
        <v>783500</v>
      </c>
      <c r="N837" s="5" t="s">
        <v>433</v>
      </c>
      <c r="O837" s="31">
        <v>42958.0926121181</v>
      </c>
      <c r="P837" s="32">
        <v>42979.0124268171</v>
      </c>
      <c r="Q837" s="28" t="s">
        <v>38</v>
      </c>
      <c r="R837" s="29" t="s">
        <v>38</v>
      </c>
      <c r="S837" s="28" t="s">
        <v>69</v>
      </c>
      <c r="T837" s="28" t="s">
        <v>689</v>
      </c>
      <c r="U837" s="5" t="s">
        <v>347</v>
      </c>
      <c r="V837" s="28" t="s">
        <v>2921</v>
      </c>
      <c r="W837" s="7" t="s">
        <v>3523</v>
      </c>
      <c r="X837" s="7" t="s">
        <v>38</v>
      </c>
      <c r="Y837" s="5" t="s">
        <v>407</v>
      </c>
      <c r="Z837" s="5" t="s">
        <v>3520</v>
      </c>
      <c r="AA837" s="6" t="s">
        <v>38</v>
      </c>
      <c r="AB837" s="6" t="s">
        <v>38</v>
      </c>
      <c r="AC837" s="6" t="s">
        <v>38</v>
      </c>
      <c r="AD837" s="6" t="s">
        <v>38</v>
      </c>
      <c r="AE837" s="6" t="s">
        <v>38</v>
      </c>
    </row>
    <row r="838">
      <c r="A838" s="28" t="s">
        <v>3524</v>
      </c>
      <c r="B838" s="6" t="s">
        <v>3525</v>
      </c>
      <c r="C838" s="6" t="s">
        <v>3470</v>
      </c>
      <c r="D838" s="7" t="s">
        <v>3471</v>
      </c>
      <c r="E838" s="28" t="s">
        <v>3472</v>
      </c>
      <c r="F838" s="5" t="s">
        <v>22</v>
      </c>
      <c r="G838" s="6" t="s">
        <v>333</v>
      </c>
      <c r="H838" s="6" t="s">
        <v>3518</v>
      </c>
      <c r="I838" s="6" t="s">
        <v>38</v>
      </c>
      <c r="J838" s="8" t="s">
        <v>3510</v>
      </c>
      <c r="K838" s="5" t="s">
        <v>3511</v>
      </c>
      <c r="L838" s="7" t="s">
        <v>3512</v>
      </c>
      <c r="M838" s="9">
        <v>783600</v>
      </c>
      <c r="N838" s="5" t="s">
        <v>433</v>
      </c>
      <c r="O838" s="31">
        <v>42958.0926220718</v>
      </c>
      <c r="P838" s="32">
        <v>42979.0124268171</v>
      </c>
      <c r="Q838" s="28" t="s">
        <v>38</v>
      </c>
      <c r="R838" s="29" t="s">
        <v>38</v>
      </c>
      <c r="S838" s="28" t="s">
        <v>69</v>
      </c>
      <c r="T838" s="28" t="s">
        <v>699</v>
      </c>
      <c r="U838" s="5" t="s">
        <v>347</v>
      </c>
      <c r="V838" s="28" t="s">
        <v>2921</v>
      </c>
      <c r="W838" s="7" t="s">
        <v>3526</v>
      </c>
      <c r="X838" s="7" t="s">
        <v>38</v>
      </c>
      <c r="Y838" s="5" t="s">
        <v>407</v>
      </c>
      <c r="Z838" s="5" t="s">
        <v>3520</v>
      </c>
      <c r="AA838" s="6" t="s">
        <v>38</v>
      </c>
      <c r="AB838" s="6" t="s">
        <v>38</v>
      </c>
      <c r="AC838" s="6" t="s">
        <v>38</v>
      </c>
      <c r="AD838" s="6" t="s">
        <v>38</v>
      </c>
      <c r="AE838" s="6" t="s">
        <v>38</v>
      </c>
    </row>
    <row r="839">
      <c r="A839" s="28" t="s">
        <v>3527</v>
      </c>
      <c r="B839" s="6" t="s">
        <v>3528</v>
      </c>
      <c r="C839" s="6" t="s">
        <v>3462</v>
      </c>
      <c r="D839" s="7" t="s">
        <v>3463</v>
      </c>
      <c r="E839" s="28" t="s">
        <v>3464</v>
      </c>
      <c r="F839" s="5" t="s">
        <v>257</v>
      </c>
      <c r="G839" s="6" t="s">
        <v>58</v>
      </c>
      <c r="H839" s="6" t="s">
        <v>3529</v>
      </c>
      <c r="I839" s="6" t="s">
        <v>38</v>
      </c>
      <c r="J839" s="8" t="s">
        <v>500</v>
      </c>
      <c r="K839" s="5" t="s">
        <v>501</v>
      </c>
      <c r="L839" s="7" t="s">
        <v>502</v>
      </c>
      <c r="M839" s="9">
        <v>748900</v>
      </c>
      <c r="N839" s="5" t="s">
        <v>59</v>
      </c>
      <c r="O839" s="31">
        <v>42958.0929567477</v>
      </c>
      <c r="P839" s="32">
        <v>42958.354228125</v>
      </c>
      <c r="Q839" s="28" t="s">
        <v>38</v>
      </c>
      <c r="R839" s="29" t="s">
        <v>38</v>
      </c>
      <c r="S839" s="28" t="s">
        <v>69</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3530</v>
      </c>
      <c r="B840" s="6" t="s">
        <v>3531</v>
      </c>
      <c r="C840" s="6" t="s">
        <v>3532</v>
      </c>
      <c r="D840" s="7" t="s">
        <v>3533</v>
      </c>
      <c r="E840" s="28" t="s">
        <v>3534</v>
      </c>
      <c r="F840" s="5" t="s">
        <v>257</v>
      </c>
      <c r="G840" s="6" t="s">
        <v>37</v>
      </c>
      <c r="H840" s="6" t="s">
        <v>38</v>
      </c>
      <c r="I840" s="6" t="s">
        <v>38</v>
      </c>
      <c r="J840" s="8" t="s">
        <v>2160</v>
      </c>
      <c r="K840" s="5" t="s">
        <v>2161</v>
      </c>
      <c r="L840" s="7" t="s">
        <v>2162</v>
      </c>
      <c r="M840" s="9">
        <v>796300</v>
      </c>
      <c r="N840" s="5" t="s">
        <v>59</v>
      </c>
      <c r="O840" s="31">
        <v>42958.0984347569</v>
      </c>
      <c r="P840" s="32">
        <v>42958.3961007755</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3535</v>
      </c>
      <c r="B841" s="6" t="s">
        <v>3536</v>
      </c>
      <c r="C841" s="6" t="s">
        <v>3532</v>
      </c>
      <c r="D841" s="7" t="s">
        <v>3533</v>
      </c>
      <c r="E841" s="28" t="s">
        <v>3534</v>
      </c>
      <c r="F841" s="5" t="s">
        <v>257</v>
      </c>
      <c r="G841" s="6" t="s">
        <v>37</v>
      </c>
      <c r="H841" s="6" t="s">
        <v>38</v>
      </c>
      <c r="I841" s="6" t="s">
        <v>38</v>
      </c>
      <c r="J841" s="8" t="s">
        <v>2100</v>
      </c>
      <c r="K841" s="5" t="s">
        <v>2101</v>
      </c>
      <c r="L841" s="7" t="s">
        <v>2102</v>
      </c>
      <c r="M841" s="9">
        <v>811700</v>
      </c>
      <c r="N841" s="5" t="s">
        <v>59</v>
      </c>
      <c r="O841" s="31">
        <v>42958.098434919</v>
      </c>
      <c r="P841" s="32">
        <v>42958.3961007755</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3537</v>
      </c>
      <c r="B842" s="6" t="s">
        <v>3538</v>
      </c>
      <c r="C842" s="6" t="s">
        <v>3532</v>
      </c>
      <c r="D842" s="7" t="s">
        <v>3533</v>
      </c>
      <c r="E842" s="28" t="s">
        <v>3534</v>
      </c>
      <c r="F842" s="5" t="s">
        <v>248</v>
      </c>
      <c r="G842" s="6" t="s">
        <v>37</v>
      </c>
      <c r="H842" s="6" t="s">
        <v>38</v>
      </c>
      <c r="I842" s="6" t="s">
        <v>38</v>
      </c>
      <c r="J842" s="8" t="s">
        <v>2100</v>
      </c>
      <c r="K842" s="5" t="s">
        <v>2101</v>
      </c>
      <c r="L842" s="7" t="s">
        <v>2102</v>
      </c>
      <c r="M842" s="9">
        <v>840300</v>
      </c>
      <c r="N842" s="5" t="s">
        <v>59</v>
      </c>
      <c r="O842" s="31">
        <v>42958.098434919</v>
      </c>
      <c r="P842" s="32">
        <v>42958.3961009607</v>
      </c>
      <c r="Q842" s="28" t="s">
        <v>38</v>
      </c>
      <c r="R842" s="29" t="s">
        <v>38</v>
      </c>
      <c r="S842" s="28" t="s">
        <v>69</v>
      </c>
      <c r="T842" s="28" t="s">
        <v>2095</v>
      </c>
      <c r="U842" s="5" t="s">
        <v>3539</v>
      </c>
      <c r="V842" s="28" t="s">
        <v>2087</v>
      </c>
      <c r="W842" s="7" t="s">
        <v>38</v>
      </c>
      <c r="X842" s="7" t="s">
        <v>38</v>
      </c>
      <c r="Y842" s="5" t="s">
        <v>38</v>
      </c>
      <c r="Z842" s="5" t="s">
        <v>38</v>
      </c>
      <c r="AA842" s="6" t="s">
        <v>38</v>
      </c>
      <c r="AB842" s="6" t="s">
        <v>38</v>
      </c>
      <c r="AC842" s="6" t="s">
        <v>38</v>
      </c>
      <c r="AD842" s="6" t="s">
        <v>38</v>
      </c>
      <c r="AE842" s="6" t="s">
        <v>38</v>
      </c>
    </row>
    <row r="843">
      <c r="A843" s="28" t="s">
        <v>3540</v>
      </c>
      <c r="B843" s="6" t="s">
        <v>3541</v>
      </c>
      <c r="C843" s="6" t="s">
        <v>3532</v>
      </c>
      <c r="D843" s="7" t="s">
        <v>3533</v>
      </c>
      <c r="E843" s="28" t="s">
        <v>3534</v>
      </c>
      <c r="F843" s="5" t="s">
        <v>257</v>
      </c>
      <c r="G843" s="6" t="s">
        <v>58</v>
      </c>
      <c r="H843" s="6" t="s">
        <v>38</v>
      </c>
      <c r="I843" s="6" t="s">
        <v>38</v>
      </c>
      <c r="J843" s="8" t="s">
        <v>2413</v>
      </c>
      <c r="K843" s="5" t="s">
        <v>2414</v>
      </c>
      <c r="L843" s="7" t="s">
        <v>1046</v>
      </c>
      <c r="M843" s="9">
        <v>842900</v>
      </c>
      <c r="N843" s="5" t="s">
        <v>59</v>
      </c>
      <c r="O843" s="31">
        <v>42958.0984351042</v>
      </c>
      <c r="P843" s="32">
        <v>42958.3961009607</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3542</v>
      </c>
      <c r="B844" s="6" t="s">
        <v>3543</v>
      </c>
      <c r="C844" s="6" t="s">
        <v>3532</v>
      </c>
      <c r="D844" s="7" t="s">
        <v>3533</v>
      </c>
      <c r="E844" s="28" t="s">
        <v>3534</v>
      </c>
      <c r="F844" s="5" t="s">
        <v>257</v>
      </c>
      <c r="G844" s="6" t="s">
        <v>37</v>
      </c>
      <c r="H844" s="6" t="s">
        <v>38</v>
      </c>
      <c r="I844" s="6" t="s">
        <v>38</v>
      </c>
      <c r="J844" s="8" t="s">
        <v>760</v>
      </c>
      <c r="K844" s="5" t="s">
        <v>761</v>
      </c>
      <c r="L844" s="7" t="s">
        <v>762</v>
      </c>
      <c r="M844" s="9">
        <v>715500</v>
      </c>
      <c r="N844" s="5" t="s">
        <v>59</v>
      </c>
      <c r="O844" s="31">
        <v>42958.0984352662</v>
      </c>
      <c r="P844" s="32">
        <v>42958.3961009607</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3544</v>
      </c>
      <c r="B845" s="6" t="s">
        <v>3545</v>
      </c>
      <c r="C845" s="6" t="s">
        <v>3532</v>
      </c>
      <c r="D845" s="7" t="s">
        <v>3533</v>
      </c>
      <c r="E845" s="28" t="s">
        <v>3534</v>
      </c>
      <c r="F845" s="5" t="s">
        <v>257</v>
      </c>
      <c r="G845" s="6" t="s">
        <v>37</v>
      </c>
      <c r="H845" s="6" t="s">
        <v>38</v>
      </c>
      <c r="I845" s="6" t="s">
        <v>38</v>
      </c>
      <c r="J845" s="8" t="s">
        <v>760</v>
      </c>
      <c r="K845" s="5" t="s">
        <v>761</v>
      </c>
      <c r="L845" s="7" t="s">
        <v>762</v>
      </c>
      <c r="M845" s="9">
        <v>784300</v>
      </c>
      <c r="N845" s="5" t="s">
        <v>59</v>
      </c>
      <c r="O845" s="31">
        <v>42958.0984354514</v>
      </c>
      <c r="P845" s="32">
        <v>42958.3961009607</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3546</v>
      </c>
      <c r="B846" s="6" t="s">
        <v>3547</v>
      </c>
      <c r="C846" s="6" t="s">
        <v>3532</v>
      </c>
      <c r="D846" s="7" t="s">
        <v>3533</v>
      </c>
      <c r="E846" s="28" t="s">
        <v>3534</v>
      </c>
      <c r="F846" s="5" t="s">
        <v>257</v>
      </c>
      <c r="G846" s="6" t="s">
        <v>37</v>
      </c>
      <c r="H846" s="6" t="s">
        <v>38</v>
      </c>
      <c r="I846" s="6" t="s">
        <v>38</v>
      </c>
      <c r="J846" s="8" t="s">
        <v>423</v>
      </c>
      <c r="K846" s="5" t="s">
        <v>424</v>
      </c>
      <c r="L846" s="7" t="s">
        <v>425</v>
      </c>
      <c r="M846" s="9">
        <v>811500</v>
      </c>
      <c r="N846" s="5" t="s">
        <v>41</v>
      </c>
      <c r="O846" s="31">
        <v>42958.0984356481</v>
      </c>
      <c r="P846" s="32">
        <v>42958.3961011227</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3548</v>
      </c>
      <c r="B847" s="6" t="s">
        <v>3549</v>
      </c>
      <c r="C847" s="6" t="s">
        <v>3532</v>
      </c>
      <c r="D847" s="7" t="s">
        <v>3533</v>
      </c>
      <c r="E847" s="28" t="s">
        <v>3534</v>
      </c>
      <c r="F847" s="5" t="s">
        <v>248</v>
      </c>
      <c r="G847" s="6" t="s">
        <v>37</v>
      </c>
      <c r="H847" s="6" t="s">
        <v>38</v>
      </c>
      <c r="I847" s="6" t="s">
        <v>38</v>
      </c>
      <c r="J847" s="8" t="s">
        <v>267</v>
      </c>
      <c r="K847" s="5" t="s">
        <v>268</v>
      </c>
      <c r="L847" s="7" t="s">
        <v>269</v>
      </c>
      <c r="M847" s="9">
        <v>746903</v>
      </c>
      <c r="N847" s="5" t="s">
        <v>41</v>
      </c>
      <c r="O847" s="31">
        <v>42958.0984358449</v>
      </c>
      <c r="P847" s="32">
        <v>42958.3961011227</v>
      </c>
      <c r="Q847" s="28" t="s">
        <v>38</v>
      </c>
      <c r="R847" s="29" t="s">
        <v>38</v>
      </c>
      <c r="S847" s="28" t="s">
        <v>69</v>
      </c>
      <c r="T847" s="28" t="s">
        <v>270</v>
      </c>
      <c r="U847" s="5" t="s">
        <v>244</v>
      </c>
      <c r="V847" s="28" t="s">
        <v>271</v>
      </c>
      <c r="W847" s="7" t="s">
        <v>38</v>
      </c>
      <c r="X847" s="7" t="s">
        <v>38</v>
      </c>
      <c r="Y847" s="5" t="s">
        <v>38</v>
      </c>
      <c r="Z847" s="5" t="s">
        <v>38</v>
      </c>
      <c r="AA847" s="6" t="s">
        <v>38</v>
      </c>
      <c r="AB847" s="6" t="s">
        <v>38</v>
      </c>
      <c r="AC847" s="6" t="s">
        <v>38</v>
      </c>
      <c r="AD847" s="6" t="s">
        <v>38</v>
      </c>
      <c r="AE847" s="6" t="s">
        <v>38</v>
      </c>
    </row>
    <row r="848">
      <c r="A848" s="28" t="s">
        <v>3550</v>
      </c>
      <c r="B848" s="6" t="s">
        <v>3551</v>
      </c>
      <c r="C848" s="6" t="s">
        <v>3532</v>
      </c>
      <c r="D848" s="7" t="s">
        <v>3533</v>
      </c>
      <c r="E848" s="28" t="s">
        <v>3534</v>
      </c>
      <c r="F848" s="5" t="s">
        <v>248</v>
      </c>
      <c r="G848" s="6" t="s">
        <v>37</v>
      </c>
      <c r="H848" s="6" t="s">
        <v>38</v>
      </c>
      <c r="I848" s="6" t="s">
        <v>38</v>
      </c>
      <c r="J848" s="8" t="s">
        <v>267</v>
      </c>
      <c r="K848" s="5" t="s">
        <v>268</v>
      </c>
      <c r="L848" s="7" t="s">
        <v>269</v>
      </c>
      <c r="M848" s="9">
        <v>784500</v>
      </c>
      <c r="N848" s="5" t="s">
        <v>41</v>
      </c>
      <c r="O848" s="31">
        <v>42958.0984359954</v>
      </c>
      <c r="P848" s="32">
        <v>42958.3961011227</v>
      </c>
      <c r="Q848" s="28" t="s">
        <v>38</v>
      </c>
      <c r="R848" s="29" t="s">
        <v>38</v>
      </c>
      <c r="S848" s="28" t="s">
        <v>69</v>
      </c>
      <c r="T848" s="28" t="s">
        <v>270</v>
      </c>
      <c r="U848" s="5" t="s">
        <v>244</v>
      </c>
      <c r="V848" s="28" t="s">
        <v>271</v>
      </c>
      <c r="W848" s="7" t="s">
        <v>38</v>
      </c>
      <c r="X848" s="7" t="s">
        <v>38</v>
      </c>
      <c r="Y848" s="5" t="s">
        <v>38</v>
      </c>
      <c r="Z848" s="5" t="s">
        <v>38</v>
      </c>
      <c r="AA848" s="6" t="s">
        <v>38</v>
      </c>
      <c r="AB848" s="6" t="s">
        <v>38</v>
      </c>
      <c r="AC848" s="6" t="s">
        <v>38</v>
      </c>
      <c r="AD848" s="6" t="s">
        <v>38</v>
      </c>
      <c r="AE848" s="6" t="s">
        <v>38</v>
      </c>
    </row>
    <row r="849">
      <c r="A849" s="28" t="s">
        <v>3552</v>
      </c>
      <c r="B849" s="6" t="s">
        <v>3553</v>
      </c>
      <c r="C849" s="6" t="s">
        <v>3532</v>
      </c>
      <c r="D849" s="7" t="s">
        <v>3533</v>
      </c>
      <c r="E849" s="28" t="s">
        <v>3534</v>
      </c>
      <c r="F849" s="5" t="s">
        <v>248</v>
      </c>
      <c r="G849" s="6" t="s">
        <v>37</v>
      </c>
      <c r="H849" s="6" t="s">
        <v>38</v>
      </c>
      <c r="I849" s="6" t="s">
        <v>38</v>
      </c>
      <c r="J849" s="8" t="s">
        <v>267</v>
      </c>
      <c r="K849" s="5" t="s">
        <v>268</v>
      </c>
      <c r="L849" s="7" t="s">
        <v>269</v>
      </c>
      <c r="M849" s="9">
        <v>784600</v>
      </c>
      <c r="N849" s="5" t="s">
        <v>41</v>
      </c>
      <c r="O849" s="31">
        <v>42958.0984359954</v>
      </c>
      <c r="P849" s="32">
        <v>42958.3961013079</v>
      </c>
      <c r="Q849" s="28" t="s">
        <v>38</v>
      </c>
      <c r="R849" s="29" t="s">
        <v>38</v>
      </c>
      <c r="S849" s="28" t="s">
        <v>69</v>
      </c>
      <c r="T849" s="28" t="s">
        <v>270</v>
      </c>
      <c r="U849" s="5" t="s">
        <v>244</v>
      </c>
      <c r="V849" s="28" t="s">
        <v>271</v>
      </c>
      <c r="W849" s="7" t="s">
        <v>38</v>
      </c>
      <c r="X849" s="7" t="s">
        <v>38</v>
      </c>
      <c r="Y849" s="5" t="s">
        <v>38</v>
      </c>
      <c r="Z849" s="5" t="s">
        <v>38</v>
      </c>
      <c r="AA849" s="6" t="s">
        <v>38</v>
      </c>
      <c r="AB849" s="6" t="s">
        <v>38</v>
      </c>
      <c r="AC849" s="6" t="s">
        <v>38</v>
      </c>
      <c r="AD849" s="6" t="s">
        <v>38</v>
      </c>
      <c r="AE849" s="6" t="s">
        <v>38</v>
      </c>
    </row>
    <row r="850">
      <c r="A850" s="28" t="s">
        <v>3554</v>
      </c>
      <c r="B850" s="6" t="s">
        <v>3555</v>
      </c>
      <c r="C850" s="6" t="s">
        <v>3532</v>
      </c>
      <c r="D850" s="7" t="s">
        <v>3533</v>
      </c>
      <c r="E850" s="28" t="s">
        <v>3534</v>
      </c>
      <c r="F850" s="5" t="s">
        <v>248</v>
      </c>
      <c r="G850" s="6" t="s">
        <v>37</v>
      </c>
      <c r="H850" s="6" t="s">
        <v>38</v>
      </c>
      <c r="I850" s="6" t="s">
        <v>38</v>
      </c>
      <c r="J850" s="8" t="s">
        <v>267</v>
      </c>
      <c r="K850" s="5" t="s">
        <v>268</v>
      </c>
      <c r="L850" s="7" t="s">
        <v>269</v>
      </c>
      <c r="M850" s="9">
        <v>784700</v>
      </c>
      <c r="N850" s="5" t="s">
        <v>41</v>
      </c>
      <c r="O850" s="31">
        <v>42958.0984361921</v>
      </c>
      <c r="P850" s="32">
        <v>42958.3961013079</v>
      </c>
      <c r="Q850" s="28" t="s">
        <v>38</v>
      </c>
      <c r="R850" s="29" t="s">
        <v>38</v>
      </c>
      <c r="S850" s="28" t="s">
        <v>69</v>
      </c>
      <c r="T850" s="28" t="s">
        <v>270</v>
      </c>
      <c r="U850" s="5" t="s">
        <v>244</v>
      </c>
      <c r="V850" s="28" t="s">
        <v>271</v>
      </c>
      <c r="W850" s="7" t="s">
        <v>38</v>
      </c>
      <c r="X850" s="7" t="s">
        <v>38</v>
      </c>
      <c r="Y850" s="5" t="s">
        <v>38</v>
      </c>
      <c r="Z850" s="5" t="s">
        <v>38</v>
      </c>
      <c r="AA850" s="6" t="s">
        <v>38</v>
      </c>
      <c r="AB850" s="6" t="s">
        <v>38</v>
      </c>
      <c r="AC850" s="6" t="s">
        <v>38</v>
      </c>
      <c r="AD850" s="6" t="s">
        <v>38</v>
      </c>
      <c r="AE850" s="6" t="s">
        <v>38</v>
      </c>
    </row>
    <row r="851">
      <c r="A851" s="28" t="s">
        <v>3556</v>
      </c>
      <c r="B851" s="6" t="s">
        <v>3557</v>
      </c>
      <c r="C851" s="6" t="s">
        <v>3532</v>
      </c>
      <c r="D851" s="7" t="s">
        <v>3533</v>
      </c>
      <c r="E851" s="28" t="s">
        <v>3534</v>
      </c>
      <c r="F851" s="5" t="s">
        <v>248</v>
      </c>
      <c r="G851" s="6" t="s">
        <v>37</v>
      </c>
      <c r="H851" s="6" t="s">
        <v>38</v>
      </c>
      <c r="I851" s="6" t="s">
        <v>38</v>
      </c>
      <c r="J851" s="8" t="s">
        <v>276</v>
      </c>
      <c r="K851" s="5" t="s">
        <v>277</v>
      </c>
      <c r="L851" s="7" t="s">
        <v>278</v>
      </c>
      <c r="M851" s="9">
        <v>784900</v>
      </c>
      <c r="N851" s="5" t="s">
        <v>41</v>
      </c>
      <c r="O851" s="31">
        <v>42958.0984363773</v>
      </c>
      <c r="P851" s="32">
        <v>42958.3961013079</v>
      </c>
      <c r="Q851" s="28" t="s">
        <v>38</v>
      </c>
      <c r="R851" s="29" t="s">
        <v>38</v>
      </c>
      <c r="S851" s="28" t="s">
        <v>69</v>
      </c>
      <c r="T851" s="28" t="s">
        <v>279</v>
      </c>
      <c r="U851" s="5" t="s">
        <v>244</v>
      </c>
      <c r="V851" s="28" t="s">
        <v>280</v>
      </c>
      <c r="W851" s="7" t="s">
        <v>38</v>
      </c>
      <c r="X851" s="7" t="s">
        <v>38</v>
      </c>
      <c r="Y851" s="5" t="s">
        <v>38</v>
      </c>
      <c r="Z851" s="5" t="s">
        <v>38</v>
      </c>
      <c r="AA851" s="6" t="s">
        <v>38</v>
      </c>
      <c r="AB851" s="6" t="s">
        <v>38</v>
      </c>
      <c r="AC851" s="6" t="s">
        <v>38</v>
      </c>
      <c r="AD851" s="6" t="s">
        <v>38</v>
      </c>
      <c r="AE851" s="6" t="s">
        <v>38</v>
      </c>
    </row>
    <row r="852">
      <c r="A852" s="28" t="s">
        <v>3558</v>
      </c>
      <c r="B852" s="6" t="s">
        <v>3559</v>
      </c>
      <c r="C852" s="6" t="s">
        <v>3532</v>
      </c>
      <c r="D852" s="7" t="s">
        <v>3533</v>
      </c>
      <c r="E852" s="28" t="s">
        <v>3534</v>
      </c>
      <c r="F852" s="5" t="s">
        <v>248</v>
      </c>
      <c r="G852" s="6" t="s">
        <v>37</v>
      </c>
      <c r="H852" s="6" t="s">
        <v>38</v>
      </c>
      <c r="I852" s="6" t="s">
        <v>38</v>
      </c>
      <c r="J852" s="8" t="s">
        <v>276</v>
      </c>
      <c r="K852" s="5" t="s">
        <v>277</v>
      </c>
      <c r="L852" s="7" t="s">
        <v>278</v>
      </c>
      <c r="M852" s="9">
        <v>785000</v>
      </c>
      <c r="N852" s="5" t="s">
        <v>41</v>
      </c>
      <c r="O852" s="31">
        <v>42958.0984365394</v>
      </c>
      <c r="P852" s="32">
        <v>42958.3961015046</v>
      </c>
      <c r="Q852" s="28" t="s">
        <v>38</v>
      </c>
      <c r="R852" s="29" t="s">
        <v>38</v>
      </c>
      <c r="S852" s="28" t="s">
        <v>69</v>
      </c>
      <c r="T852" s="28" t="s">
        <v>279</v>
      </c>
      <c r="U852" s="5" t="s">
        <v>244</v>
      </c>
      <c r="V852" s="28" t="s">
        <v>280</v>
      </c>
      <c r="W852" s="7" t="s">
        <v>38</v>
      </c>
      <c r="X852" s="7" t="s">
        <v>38</v>
      </c>
      <c r="Y852" s="5" t="s">
        <v>38</v>
      </c>
      <c r="Z852" s="5" t="s">
        <v>38</v>
      </c>
      <c r="AA852" s="6" t="s">
        <v>38</v>
      </c>
      <c r="AB852" s="6" t="s">
        <v>38</v>
      </c>
      <c r="AC852" s="6" t="s">
        <v>38</v>
      </c>
      <c r="AD852" s="6" t="s">
        <v>38</v>
      </c>
      <c r="AE852" s="6" t="s">
        <v>38</v>
      </c>
    </row>
    <row r="853">
      <c r="A853" s="28" t="s">
        <v>3560</v>
      </c>
      <c r="B853" s="6" t="s">
        <v>3561</v>
      </c>
      <c r="C853" s="6" t="s">
        <v>3562</v>
      </c>
      <c r="D853" s="7" t="s">
        <v>3533</v>
      </c>
      <c r="E853" s="28" t="s">
        <v>3534</v>
      </c>
      <c r="F853" s="5" t="s">
        <v>257</v>
      </c>
      <c r="G853" s="6" t="s">
        <v>37</v>
      </c>
      <c r="H853" s="6" t="s">
        <v>38</v>
      </c>
      <c r="I853" s="6" t="s">
        <v>38</v>
      </c>
      <c r="J853" s="8" t="s">
        <v>1871</v>
      </c>
      <c r="K853" s="5" t="s">
        <v>1872</v>
      </c>
      <c r="L853" s="7" t="s">
        <v>1873</v>
      </c>
      <c r="M853" s="9">
        <v>742600</v>
      </c>
      <c r="N853" s="5" t="s">
        <v>59</v>
      </c>
      <c r="O853" s="31">
        <v>42958.0984367245</v>
      </c>
      <c r="P853" s="32">
        <v>42958.3961015046</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3563</v>
      </c>
      <c r="B854" s="6" t="s">
        <v>3564</v>
      </c>
      <c r="C854" s="6" t="s">
        <v>3532</v>
      </c>
      <c r="D854" s="7" t="s">
        <v>3533</v>
      </c>
      <c r="E854" s="28" t="s">
        <v>3534</v>
      </c>
      <c r="F854" s="5" t="s">
        <v>257</v>
      </c>
      <c r="G854" s="6" t="s">
        <v>58</v>
      </c>
      <c r="H854" s="6" t="s">
        <v>38</v>
      </c>
      <c r="I854" s="6" t="s">
        <v>38</v>
      </c>
      <c r="J854" s="8" t="s">
        <v>473</v>
      </c>
      <c r="K854" s="5" t="s">
        <v>474</v>
      </c>
      <c r="L854" s="7" t="s">
        <v>475</v>
      </c>
      <c r="M854" s="9">
        <v>741700</v>
      </c>
      <c r="N854" s="5" t="s">
        <v>59</v>
      </c>
      <c r="O854" s="31">
        <v>42958.0984369213</v>
      </c>
      <c r="P854" s="32">
        <v>42958.3961015046</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3565</v>
      </c>
      <c r="B855" s="6" t="s">
        <v>3566</v>
      </c>
      <c r="C855" s="6" t="s">
        <v>3532</v>
      </c>
      <c r="D855" s="7" t="s">
        <v>3533</v>
      </c>
      <c r="E855" s="28" t="s">
        <v>3534</v>
      </c>
      <c r="F855" s="5" t="s">
        <v>257</v>
      </c>
      <c r="G855" s="6" t="s">
        <v>58</v>
      </c>
      <c r="H855" s="6" t="s">
        <v>38</v>
      </c>
      <c r="I855" s="6" t="s">
        <v>38</v>
      </c>
      <c r="J855" s="8" t="s">
        <v>500</v>
      </c>
      <c r="K855" s="5" t="s">
        <v>501</v>
      </c>
      <c r="L855" s="7" t="s">
        <v>502</v>
      </c>
      <c r="M855" s="9">
        <v>833900</v>
      </c>
      <c r="N855" s="5" t="s">
        <v>59</v>
      </c>
      <c r="O855" s="31">
        <v>42958.0984370718</v>
      </c>
      <c r="P855" s="32">
        <v>42958.3961017014</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3567</v>
      </c>
      <c r="B856" s="6" t="s">
        <v>2146</v>
      </c>
      <c r="C856" s="6" t="s">
        <v>3532</v>
      </c>
      <c r="D856" s="7" t="s">
        <v>3533</v>
      </c>
      <c r="E856" s="28" t="s">
        <v>3534</v>
      </c>
      <c r="F856" s="5" t="s">
        <v>257</v>
      </c>
      <c r="G856" s="6" t="s">
        <v>58</v>
      </c>
      <c r="H856" s="6" t="s">
        <v>38</v>
      </c>
      <c r="I856" s="6" t="s">
        <v>38</v>
      </c>
      <c r="J856" s="8" t="s">
        <v>544</v>
      </c>
      <c r="K856" s="5" t="s">
        <v>545</v>
      </c>
      <c r="L856" s="7" t="s">
        <v>546</v>
      </c>
      <c r="M856" s="9">
        <v>785400</v>
      </c>
      <c r="N856" s="5" t="s">
        <v>59</v>
      </c>
      <c r="O856" s="31">
        <v>42958.0984370718</v>
      </c>
      <c r="P856" s="32">
        <v>42958.3961017014</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3568</v>
      </c>
      <c r="B857" s="6" t="s">
        <v>3569</v>
      </c>
      <c r="C857" s="6" t="s">
        <v>3532</v>
      </c>
      <c r="D857" s="7" t="s">
        <v>3533</v>
      </c>
      <c r="E857" s="28" t="s">
        <v>3534</v>
      </c>
      <c r="F857" s="5" t="s">
        <v>257</v>
      </c>
      <c r="G857" s="6" t="s">
        <v>58</v>
      </c>
      <c r="H857" s="6" t="s">
        <v>38</v>
      </c>
      <c r="I857" s="6" t="s">
        <v>38</v>
      </c>
      <c r="J857" s="8" t="s">
        <v>1618</v>
      </c>
      <c r="K857" s="5" t="s">
        <v>1619</v>
      </c>
      <c r="L857" s="7" t="s">
        <v>1620</v>
      </c>
      <c r="M857" s="9">
        <v>771700</v>
      </c>
      <c r="N857" s="5" t="s">
        <v>59</v>
      </c>
      <c r="O857" s="31">
        <v>42958.0984372685</v>
      </c>
      <c r="P857" s="32">
        <v>42958.3961017014</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3570</v>
      </c>
      <c r="B858" s="6" t="s">
        <v>3571</v>
      </c>
      <c r="C858" s="6" t="s">
        <v>3532</v>
      </c>
      <c r="D858" s="7" t="s">
        <v>3533</v>
      </c>
      <c r="E858" s="28" t="s">
        <v>3534</v>
      </c>
      <c r="F858" s="5" t="s">
        <v>257</v>
      </c>
      <c r="G858" s="6" t="s">
        <v>58</v>
      </c>
      <c r="H858" s="6" t="s">
        <v>38</v>
      </c>
      <c r="I858" s="6" t="s">
        <v>38</v>
      </c>
      <c r="J858" s="8" t="s">
        <v>2730</v>
      </c>
      <c r="K858" s="5" t="s">
        <v>2731</v>
      </c>
      <c r="L858" s="7" t="s">
        <v>2732</v>
      </c>
      <c r="M858" s="9">
        <v>763700</v>
      </c>
      <c r="N858" s="5" t="s">
        <v>59</v>
      </c>
      <c r="O858" s="31">
        <v>42958.0984374653</v>
      </c>
      <c r="P858" s="32">
        <v>42958.3961017014</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3572</v>
      </c>
      <c r="B859" s="6" t="s">
        <v>3573</v>
      </c>
      <c r="C859" s="6" t="s">
        <v>3532</v>
      </c>
      <c r="D859" s="7" t="s">
        <v>3533</v>
      </c>
      <c r="E859" s="28" t="s">
        <v>3534</v>
      </c>
      <c r="F859" s="5" t="s">
        <v>22</v>
      </c>
      <c r="G859" s="6" t="s">
        <v>333</v>
      </c>
      <c r="H859" s="6" t="s">
        <v>38</v>
      </c>
      <c r="I859" s="6" t="s">
        <v>38</v>
      </c>
      <c r="J859" s="8" t="s">
        <v>2730</v>
      </c>
      <c r="K859" s="5" t="s">
        <v>2731</v>
      </c>
      <c r="L859" s="7" t="s">
        <v>2732</v>
      </c>
      <c r="M859" s="9">
        <v>763800</v>
      </c>
      <c r="N859" s="5" t="s">
        <v>433</v>
      </c>
      <c r="O859" s="31">
        <v>42958.0984378125</v>
      </c>
      <c r="P859" s="32">
        <v>42958.3961018519</v>
      </c>
      <c r="Q859" s="28" t="s">
        <v>38</v>
      </c>
      <c r="R859" s="29" t="s">
        <v>38</v>
      </c>
      <c r="S859" s="28" t="s">
        <v>165</v>
      </c>
      <c r="T859" s="28" t="s">
        <v>689</v>
      </c>
      <c r="U859" s="5" t="s">
        <v>347</v>
      </c>
      <c r="V859" s="28" t="s">
        <v>3574</v>
      </c>
      <c r="W859" s="7" t="s">
        <v>3575</v>
      </c>
      <c r="X859" s="7" t="s">
        <v>38</v>
      </c>
      <c r="Y859" s="5" t="s">
        <v>407</v>
      </c>
      <c r="Z859" s="5" t="s">
        <v>2735</v>
      </c>
      <c r="AA859" s="6" t="s">
        <v>38</v>
      </c>
      <c r="AB859" s="6" t="s">
        <v>38</v>
      </c>
      <c r="AC859" s="6" t="s">
        <v>38</v>
      </c>
      <c r="AD859" s="6" t="s">
        <v>38</v>
      </c>
      <c r="AE859" s="6" t="s">
        <v>38</v>
      </c>
    </row>
    <row r="860">
      <c r="A860" s="28" t="s">
        <v>3576</v>
      </c>
      <c r="B860" s="6" t="s">
        <v>3573</v>
      </c>
      <c r="C860" s="6" t="s">
        <v>3532</v>
      </c>
      <c r="D860" s="7" t="s">
        <v>3533</v>
      </c>
      <c r="E860" s="28" t="s">
        <v>3534</v>
      </c>
      <c r="F860" s="5" t="s">
        <v>22</v>
      </c>
      <c r="G860" s="6" t="s">
        <v>333</v>
      </c>
      <c r="H860" s="6" t="s">
        <v>38</v>
      </c>
      <c r="I860" s="6" t="s">
        <v>38</v>
      </c>
      <c r="J860" s="8" t="s">
        <v>2730</v>
      </c>
      <c r="K860" s="5" t="s">
        <v>2731</v>
      </c>
      <c r="L860" s="7" t="s">
        <v>2732</v>
      </c>
      <c r="M860" s="9">
        <v>785600</v>
      </c>
      <c r="N860" s="5" t="s">
        <v>433</v>
      </c>
      <c r="O860" s="31">
        <v>42958.0984473727</v>
      </c>
      <c r="P860" s="32">
        <v>42958.3961018519</v>
      </c>
      <c r="Q860" s="28" t="s">
        <v>38</v>
      </c>
      <c r="R860" s="29" t="s">
        <v>38</v>
      </c>
      <c r="S860" s="28" t="s">
        <v>165</v>
      </c>
      <c r="T860" s="28" t="s">
        <v>699</v>
      </c>
      <c r="U860" s="5" t="s">
        <v>347</v>
      </c>
      <c r="V860" s="28" t="s">
        <v>3574</v>
      </c>
      <c r="W860" s="7" t="s">
        <v>3577</v>
      </c>
      <c r="X860" s="7" t="s">
        <v>38</v>
      </c>
      <c r="Y860" s="5" t="s">
        <v>407</v>
      </c>
      <c r="Z860" s="5" t="s">
        <v>2735</v>
      </c>
      <c r="AA860" s="6" t="s">
        <v>38</v>
      </c>
      <c r="AB860" s="6" t="s">
        <v>38</v>
      </c>
      <c r="AC860" s="6" t="s">
        <v>38</v>
      </c>
      <c r="AD860" s="6" t="s">
        <v>38</v>
      </c>
      <c r="AE860" s="6" t="s">
        <v>38</v>
      </c>
    </row>
    <row r="861">
      <c r="A861" s="28" t="s">
        <v>3578</v>
      </c>
      <c r="B861" s="6" t="s">
        <v>3579</v>
      </c>
      <c r="C861" s="6" t="s">
        <v>3462</v>
      </c>
      <c r="D861" s="7" t="s">
        <v>3463</v>
      </c>
      <c r="E861" s="28" t="s">
        <v>3464</v>
      </c>
      <c r="F861" s="5" t="s">
        <v>257</v>
      </c>
      <c r="G861" s="6" t="s">
        <v>58</v>
      </c>
      <c r="H861" s="6" t="s">
        <v>3580</v>
      </c>
      <c r="I861" s="6" t="s">
        <v>38</v>
      </c>
      <c r="J861" s="8" t="s">
        <v>544</v>
      </c>
      <c r="K861" s="5" t="s">
        <v>545</v>
      </c>
      <c r="L861" s="7" t="s">
        <v>546</v>
      </c>
      <c r="M861" s="9">
        <v>785900</v>
      </c>
      <c r="N861" s="5" t="s">
        <v>59</v>
      </c>
      <c r="O861" s="31">
        <v>42958.1049647338</v>
      </c>
      <c r="P861" s="32">
        <v>42958.3542283218</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3581</v>
      </c>
      <c r="B862" s="6" t="s">
        <v>3582</v>
      </c>
      <c r="C862" s="6" t="s">
        <v>3583</v>
      </c>
      <c r="D862" s="7" t="s">
        <v>3584</v>
      </c>
      <c r="E862" s="28" t="s">
        <v>3585</v>
      </c>
      <c r="F862" s="5" t="s">
        <v>248</v>
      </c>
      <c r="G862" s="6" t="s">
        <v>37</v>
      </c>
      <c r="H862" s="6" t="s">
        <v>38</v>
      </c>
      <c r="I862" s="6" t="s">
        <v>38</v>
      </c>
      <c r="J862" s="8" t="s">
        <v>664</v>
      </c>
      <c r="K862" s="5" t="s">
        <v>665</v>
      </c>
      <c r="L862" s="7" t="s">
        <v>666</v>
      </c>
      <c r="M862" s="9">
        <v>786000</v>
      </c>
      <c r="N862" s="5" t="s">
        <v>41</v>
      </c>
      <c r="O862" s="31">
        <v>42958.105193287</v>
      </c>
      <c r="P862" s="32">
        <v>42958.6946128472</v>
      </c>
      <c r="Q862" s="28" t="s">
        <v>38</v>
      </c>
      <c r="R862" s="29" t="s">
        <v>38</v>
      </c>
      <c r="S862" s="28" t="s">
        <v>69</v>
      </c>
      <c r="T862" s="28" t="s">
        <v>994</v>
      </c>
      <c r="U862" s="5" t="s">
        <v>244</v>
      </c>
      <c r="V862" s="28" t="s">
        <v>995</v>
      </c>
      <c r="W862" s="7" t="s">
        <v>38</v>
      </c>
      <c r="X862" s="7" t="s">
        <v>38</v>
      </c>
      <c r="Y862" s="5" t="s">
        <v>38</v>
      </c>
      <c r="Z862" s="5" t="s">
        <v>38</v>
      </c>
      <c r="AA862" s="6" t="s">
        <v>38</v>
      </c>
      <c r="AB862" s="6" t="s">
        <v>38</v>
      </c>
      <c r="AC862" s="6" t="s">
        <v>38</v>
      </c>
      <c r="AD862" s="6" t="s">
        <v>38</v>
      </c>
      <c r="AE862" s="6" t="s">
        <v>38</v>
      </c>
    </row>
    <row r="863">
      <c r="A863" s="28" t="s">
        <v>3586</v>
      </c>
      <c r="B863" s="6" t="s">
        <v>3587</v>
      </c>
      <c r="C863" s="6" t="s">
        <v>3532</v>
      </c>
      <c r="D863" s="7" t="s">
        <v>3588</v>
      </c>
      <c r="E863" s="28" t="s">
        <v>3589</v>
      </c>
      <c r="F863" s="5" t="s">
        <v>238</v>
      </c>
      <c r="G863" s="6" t="s">
        <v>37</v>
      </c>
      <c r="H863" s="6" t="s">
        <v>38</v>
      </c>
      <c r="I863" s="6" t="s">
        <v>38</v>
      </c>
      <c r="J863" s="8" t="s">
        <v>2227</v>
      </c>
      <c r="K863" s="5" t="s">
        <v>2228</v>
      </c>
      <c r="L863" s="7" t="s">
        <v>2229</v>
      </c>
      <c r="M863" s="9">
        <v>750700</v>
      </c>
      <c r="N863" s="5" t="s">
        <v>41</v>
      </c>
      <c r="O863" s="31">
        <v>42958.1056018866</v>
      </c>
      <c r="P863" s="32">
        <v>42958.3815196412</v>
      </c>
      <c r="Q863" s="28" t="s">
        <v>38</v>
      </c>
      <c r="R863" s="29" t="s">
        <v>38</v>
      </c>
      <c r="S863" s="28" t="s">
        <v>69</v>
      </c>
      <c r="T863" s="28" t="s">
        <v>3590</v>
      </c>
      <c r="U863" s="5" t="s">
        <v>244</v>
      </c>
      <c r="V863" s="28" t="s">
        <v>90</v>
      </c>
      <c r="W863" s="7" t="s">
        <v>38</v>
      </c>
      <c r="X863" s="7" t="s">
        <v>38</v>
      </c>
      <c r="Y863" s="5" t="s">
        <v>38</v>
      </c>
      <c r="Z863" s="5" t="s">
        <v>38</v>
      </c>
      <c r="AA863" s="6" t="s">
        <v>38</v>
      </c>
      <c r="AB863" s="6" t="s">
        <v>38</v>
      </c>
      <c r="AC863" s="6" t="s">
        <v>38</v>
      </c>
      <c r="AD863" s="6" t="s">
        <v>38</v>
      </c>
      <c r="AE863" s="6" t="s">
        <v>38</v>
      </c>
    </row>
    <row r="864">
      <c r="A864" s="28" t="s">
        <v>3591</v>
      </c>
      <c r="B864" s="6" t="s">
        <v>3592</v>
      </c>
      <c r="C864" s="6" t="s">
        <v>3462</v>
      </c>
      <c r="D864" s="7" t="s">
        <v>3463</v>
      </c>
      <c r="E864" s="28" t="s">
        <v>3464</v>
      </c>
      <c r="F864" s="5" t="s">
        <v>257</v>
      </c>
      <c r="G864" s="6" t="s">
        <v>58</v>
      </c>
      <c r="H864" s="6" t="s">
        <v>3593</v>
      </c>
      <c r="I864" s="6" t="s">
        <v>38</v>
      </c>
      <c r="J864" s="8" t="s">
        <v>544</v>
      </c>
      <c r="K864" s="5" t="s">
        <v>545</v>
      </c>
      <c r="L864" s="7" t="s">
        <v>546</v>
      </c>
      <c r="M864" s="9">
        <v>786200</v>
      </c>
      <c r="N864" s="5" t="s">
        <v>59</v>
      </c>
      <c r="O864" s="31">
        <v>42958.1059370023</v>
      </c>
      <c r="P864" s="32">
        <v>42958.354228125</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3594</v>
      </c>
      <c r="B865" s="6" t="s">
        <v>3595</v>
      </c>
      <c r="C865" s="6" t="s">
        <v>3583</v>
      </c>
      <c r="D865" s="7" t="s">
        <v>3584</v>
      </c>
      <c r="E865" s="28" t="s">
        <v>3585</v>
      </c>
      <c r="F865" s="5" t="s">
        <v>248</v>
      </c>
      <c r="G865" s="6" t="s">
        <v>37</v>
      </c>
      <c r="H865" s="6" t="s">
        <v>38</v>
      </c>
      <c r="I865" s="6" t="s">
        <v>38</v>
      </c>
      <c r="J865" s="8" t="s">
        <v>664</v>
      </c>
      <c r="K865" s="5" t="s">
        <v>665</v>
      </c>
      <c r="L865" s="7" t="s">
        <v>666</v>
      </c>
      <c r="M865" s="9">
        <v>786300</v>
      </c>
      <c r="N865" s="5" t="s">
        <v>41</v>
      </c>
      <c r="O865" s="31">
        <v>42958.108249919</v>
      </c>
      <c r="P865" s="32">
        <v>42958.6946128472</v>
      </c>
      <c r="Q865" s="28" t="s">
        <v>38</v>
      </c>
      <c r="R865" s="29" t="s">
        <v>38</v>
      </c>
      <c r="S865" s="28" t="s">
        <v>69</v>
      </c>
      <c r="T865" s="28" t="s">
        <v>994</v>
      </c>
      <c r="U865" s="5" t="s">
        <v>244</v>
      </c>
      <c r="V865" s="28" t="s">
        <v>995</v>
      </c>
      <c r="W865" s="7" t="s">
        <v>38</v>
      </c>
      <c r="X865" s="7" t="s">
        <v>38</v>
      </c>
      <c r="Y865" s="5" t="s">
        <v>38</v>
      </c>
      <c r="Z865" s="5" t="s">
        <v>38</v>
      </c>
      <c r="AA865" s="6" t="s">
        <v>38</v>
      </c>
      <c r="AB865" s="6" t="s">
        <v>38</v>
      </c>
      <c r="AC865" s="6" t="s">
        <v>38</v>
      </c>
      <c r="AD865" s="6" t="s">
        <v>38</v>
      </c>
      <c r="AE865" s="6" t="s">
        <v>38</v>
      </c>
    </row>
    <row r="866">
      <c r="A866" s="30" t="s">
        <v>3596</v>
      </c>
      <c r="B866" s="6" t="s">
        <v>3597</v>
      </c>
      <c r="C866" s="6" t="s">
        <v>3598</v>
      </c>
      <c r="D866" s="7" t="s">
        <v>3599</v>
      </c>
      <c r="E866" s="28" t="s">
        <v>3600</v>
      </c>
      <c r="F866" s="5" t="s">
        <v>257</v>
      </c>
      <c r="G866" s="6" t="s">
        <v>58</v>
      </c>
      <c r="H866" s="6" t="s">
        <v>3601</v>
      </c>
      <c r="I866" s="6" t="s">
        <v>38</v>
      </c>
      <c r="J866" s="8" t="s">
        <v>3602</v>
      </c>
      <c r="K866" s="5" t="s">
        <v>3603</v>
      </c>
      <c r="L866" s="7" t="s">
        <v>3604</v>
      </c>
      <c r="M866" s="9">
        <v>786400</v>
      </c>
      <c r="N866" s="5" t="s">
        <v>426</v>
      </c>
      <c r="O866" s="31">
        <v>42958.1094809375</v>
      </c>
      <c r="Q866" s="28" t="s">
        <v>38</v>
      </c>
      <c r="R866" s="29" t="s">
        <v>38</v>
      </c>
      <c r="S866" s="28" t="s">
        <v>165</v>
      </c>
      <c r="T866" s="28" t="s">
        <v>38</v>
      </c>
      <c r="U866" s="5" t="s">
        <v>38</v>
      </c>
      <c r="V866" s="28" t="s">
        <v>3605</v>
      </c>
      <c r="W866" s="7" t="s">
        <v>38</v>
      </c>
      <c r="X866" s="7" t="s">
        <v>38</v>
      </c>
      <c r="Y866" s="5" t="s">
        <v>38</v>
      </c>
      <c r="Z866" s="5" t="s">
        <v>38</v>
      </c>
      <c r="AA866" s="6" t="s">
        <v>38</v>
      </c>
      <c r="AB866" s="6" t="s">
        <v>38</v>
      </c>
      <c r="AC866" s="6" t="s">
        <v>38</v>
      </c>
      <c r="AD866" s="6" t="s">
        <v>38</v>
      </c>
      <c r="AE866" s="6" t="s">
        <v>38</v>
      </c>
    </row>
    <row r="867">
      <c r="A867" s="28" t="s">
        <v>3606</v>
      </c>
      <c r="B867" s="6" t="s">
        <v>3607</v>
      </c>
      <c r="C867" s="6" t="s">
        <v>3598</v>
      </c>
      <c r="D867" s="7" t="s">
        <v>3599</v>
      </c>
      <c r="E867" s="28" t="s">
        <v>3600</v>
      </c>
      <c r="F867" s="5" t="s">
        <v>22</v>
      </c>
      <c r="G867" s="6" t="s">
        <v>333</v>
      </c>
      <c r="H867" s="6" t="s">
        <v>3608</v>
      </c>
      <c r="I867" s="6" t="s">
        <v>38</v>
      </c>
      <c r="J867" s="8" t="s">
        <v>3602</v>
      </c>
      <c r="K867" s="5" t="s">
        <v>3603</v>
      </c>
      <c r="L867" s="7" t="s">
        <v>3604</v>
      </c>
      <c r="M867" s="9">
        <v>786500</v>
      </c>
      <c r="N867" s="5" t="s">
        <v>433</v>
      </c>
      <c r="O867" s="31">
        <v>42958.1094812847</v>
      </c>
      <c r="P867" s="32">
        <v>42958.3927301736</v>
      </c>
      <c r="Q867" s="28" t="s">
        <v>38</v>
      </c>
      <c r="R867" s="29" t="s">
        <v>38</v>
      </c>
      <c r="S867" s="28" t="s">
        <v>165</v>
      </c>
      <c r="T867" s="28" t="s">
        <v>261</v>
      </c>
      <c r="U867" s="5" t="s">
        <v>347</v>
      </c>
      <c r="V867" s="28" t="s">
        <v>3605</v>
      </c>
      <c r="W867" s="7" t="s">
        <v>3609</v>
      </c>
      <c r="X867" s="7" t="s">
        <v>38</v>
      </c>
      <c r="Y867" s="5" t="s">
        <v>342</v>
      </c>
      <c r="Z867" s="5" t="s">
        <v>1485</v>
      </c>
      <c r="AA867" s="6" t="s">
        <v>38</v>
      </c>
      <c r="AB867" s="6" t="s">
        <v>38</v>
      </c>
      <c r="AC867" s="6" t="s">
        <v>38</v>
      </c>
      <c r="AD867" s="6" t="s">
        <v>38</v>
      </c>
      <c r="AE867" s="6" t="s">
        <v>38</v>
      </c>
    </row>
    <row r="868">
      <c r="A868" s="28" t="s">
        <v>3610</v>
      </c>
      <c r="B868" s="6" t="s">
        <v>3611</v>
      </c>
      <c r="C868" s="6" t="s">
        <v>3598</v>
      </c>
      <c r="D868" s="7" t="s">
        <v>3599</v>
      </c>
      <c r="E868" s="28" t="s">
        <v>3600</v>
      </c>
      <c r="F868" s="5" t="s">
        <v>257</v>
      </c>
      <c r="G868" s="6" t="s">
        <v>58</v>
      </c>
      <c r="H868" s="6" t="s">
        <v>3612</v>
      </c>
      <c r="I868" s="6" t="s">
        <v>38</v>
      </c>
      <c r="J868" s="8" t="s">
        <v>1716</v>
      </c>
      <c r="K868" s="5" t="s">
        <v>1717</v>
      </c>
      <c r="L868" s="7" t="s">
        <v>1718</v>
      </c>
      <c r="M868" s="9">
        <v>786600</v>
      </c>
      <c r="N868" s="5" t="s">
        <v>59</v>
      </c>
      <c r="O868" s="31">
        <v>42958.1094917477</v>
      </c>
      <c r="P868" s="32">
        <v>42958.3927301736</v>
      </c>
      <c r="Q868" s="28" t="s">
        <v>38</v>
      </c>
      <c r="R868" s="29" t="s">
        <v>38</v>
      </c>
      <c r="S868" s="28" t="s">
        <v>165</v>
      </c>
      <c r="T868" s="28" t="s">
        <v>38</v>
      </c>
      <c r="U868" s="5" t="s">
        <v>38</v>
      </c>
      <c r="V868" s="28" t="s">
        <v>1719</v>
      </c>
      <c r="W868" s="7" t="s">
        <v>38</v>
      </c>
      <c r="X868" s="7" t="s">
        <v>38</v>
      </c>
      <c r="Y868" s="5" t="s">
        <v>38</v>
      </c>
      <c r="Z868" s="5" t="s">
        <v>38</v>
      </c>
      <c r="AA868" s="6" t="s">
        <v>38</v>
      </c>
      <c r="AB868" s="6" t="s">
        <v>38</v>
      </c>
      <c r="AC868" s="6" t="s">
        <v>38</v>
      </c>
      <c r="AD868" s="6" t="s">
        <v>38</v>
      </c>
      <c r="AE868" s="6" t="s">
        <v>38</v>
      </c>
    </row>
    <row r="869">
      <c r="A869" s="28" t="s">
        <v>3613</v>
      </c>
      <c r="B869" s="6" t="s">
        <v>3614</v>
      </c>
      <c r="C869" s="6" t="s">
        <v>3598</v>
      </c>
      <c r="D869" s="7" t="s">
        <v>3599</v>
      </c>
      <c r="E869" s="28" t="s">
        <v>3600</v>
      </c>
      <c r="F869" s="5" t="s">
        <v>480</v>
      </c>
      <c r="G869" s="6" t="s">
        <v>37</v>
      </c>
      <c r="H869" s="6" t="s">
        <v>3615</v>
      </c>
      <c r="I869" s="6" t="s">
        <v>38</v>
      </c>
      <c r="J869" s="8" t="s">
        <v>1716</v>
      </c>
      <c r="K869" s="5" t="s">
        <v>1717</v>
      </c>
      <c r="L869" s="7" t="s">
        <v>1718</v>
      </c>
      <c r="M869" s="9">
        <v>786700</v>
      </c>
      <c r="N869" s="5" t="s">
        <v>250</v>
      </c>
      <c r="O869" s="31">
        <v>42958.1094919329</v>
      </c>
      <c r="P869" s="32">
        <v>42958.3927303241</v>
      </c>
      <c r="Q869" s="28" t="s">
        <v>38</v>
      </c>
      <c r="R869" s="29" t="s">
        <v>3616</v>
      </c>
      <c r="S869" s="28" t="s">
        <v>165</v>
      </c>
      <c r="T869" s="28" t="s">
        <v>38</v>
      </c>
      <c r="U869" s="5" t="s">
        <v>38</v>
      </c>
      <c r="V869" s="28" t="s">
        <v>1719</v>
      </c>
      <c r="W869" s="7" t="s">
        <v>38</v>
      </c>
      <c r="X869" s="7" t="s">
        <v>38</v>
      </c>
      <c r="Y869" s="5" t="s">
        <v>38</v>
      </c>
      <c r="Z869" s="5" t="s">
        <v>38</v>
      </c>
      <c r="AA869" s="6" t="s">
        <v>3617</v>
      </c>
      <c r="AB869" s="6" t="s">
        <v>76</v>
      </c>
      <c r="AC869" s="6" t="s">
        <v>172</v>
      </c>
      <c r="AD869" s="6" t="s">
        <v>38</v>
      </c>
      <c r="AE869" s="6" t="s">
        <v>38</v>
      </c>
    </row>
    <row r="870">
      <c r="A870" s="28" t="s">
        <v>3618</v>
      </c>
      <c r="B870" s="6" t="s">
        <v>3619</v>
      </c>
      <c r="C870" s="6" t="s">
        <v>3598</v>
      </c>
      <c r="D870" s="7" t="s">
        <v>3599</v>
      </c>
      <c r="E870" s="28" t="s">
        <v>3600</v>
      </c>
      <c r="F870" s="5" t="s">
        <v>257</v>
      </c>
      <c r="G870" s="6" t="s">
        <v>58</v>
      </c>
      <c r="H870" s="6" t="s">
        <v>3620</v>
      </c>
      <c r="I870" s="6" t="s">
        <v>38</v>
      </c>
      <c r="J870" s="8" t="s">
        <v>896</v>
      </c>
      <c r="K870" s="5" t="s">
        <v>897</v>
      </c>
      <c r="L870" s="7" t="s">
        <v>898</v>
      </c>
      <c r="M870" s="9">
        <v>807500</v>
      </c>
      <c r="N870" s="5" t="s">
        <v>59</v>
      </c>
      <c r="O870" s="31">
        <v>42958.1094926736</v>
      </c>
      <c r="P870" s="32">
        <v>42958.3927303241</v>
      </c>
      <c r="Q870" s="28" t="s">
        <v>38</v>
      </c>
      <c r="R870" s="29" t="s">
        <v>38</v>
      </c>
      <c r="S870" s="28" t="s">
        <v>69</v>
      </c>
      <c r="T870" s="28" t="s">
        <v>38</v>
      </c>
      <c r="U870" s="5" t="s">
        <v>38</v>
      </c>
      <c r="V870" s="28" t="s">
        <v>899</v>
      </c>
      <c r="W870" s="7" t="s">
        <v>38</v>
      </c>
      <c r="X870" s="7" t="s">
        <v>38</v>
      </c>
      <c r="Y870" s="5" t="s">
        <v>38</v>
      </c>
      <c r="Z870" s="5" t="s">
        <v>38</v>
      </c>
      <c r="AA870" s="6" t="s">
        <v>38</v>
      </c>
      <c r="AB870" s="6" t="s">
        <v>38</v>
      </c>
      <c r="AC870" s="6" t="s">
        <v>38</v>
      </c>
      <c r="AD870" s="6" t="s">
        <v>38</v>
      </c>
      <c r="AE870" s="6" t="s">
        <v>38</v>
      </c>
    </row>
    <row r="871">
      <c r="A871" s="28" t="s">
        <v>3621</v>
      </c>
      <c r="B871" s="6" t="s">
        <v>3622</v>
      </c>
      <c r="C871" s="6" t="s">
        <v>3598</v>
      </c>
      <c r="D871" s="7" t="s">
        <v>3599</v>
      </c>
      <c r="E871" s="28" t="s">
        <v>3600</v>
      </c>
      <c r="F871" s="5" t="s">
        <v>257</v>
      </c>
      <c r="G871" s="6" t="s">
        <v>58</v>
      </c>
      <c r="H871" s="6" t="s">
        <v>3623</v>
      </c>
      <c r="I871" s="6" t="s">
        <v>38</v>
      </c>
      <c r="J871" s="8" t="s">
        <v>896</v>
      </c>
      <c r="K871" s="5" t="s">
        <v>897</v>
      </c>
      <c r="L871" s="7" t="s">
        <v>898</v>
      </c>
      <c r="M871" s="9">
        <v>787000</v>
      </c>
      <c r="N871" s="5" t="s">
        <v>59</v>
      </c>
      <c r="O871" s="31">
        <v>42958.1094930208</v>
      </c>
      <c r="P871" s="32">
        <v>42958.3927303241</v>
      </c>
      <c r="Q871" s="28" t="s">
        <v>38</v>
      </c>
      <c r="R871" s="29" t="s">
        <v>38</v>
      </c>
      <c r="S871" s="28" t="s">
        <v>69</v>
      </c>
      <c r="T871" s="28" t="s">
        <v>38</v>
      </c>
      <c r="U871" s="5" t="s">
        <v>38</v>
      </c>
      <c r="V871" s="28" t="s">
        <v>899</v>
      </c>
      <c r="W871" s="7" t="s">
        <v>38</v>
      </c>
      <c r="X871" s="7" t="s">
        <v>38</v>
      </c>
      <c r="Y871" s="5" t="s">
        <v>38</v>
      </c>
      <c r="Z871" s="5" t="s">
        <v>38</v>
      </c>
      <c r="AA871" s="6" t="s">
        <v>38</v>
      </c>
      <c r="AB871" s="6" t="s">
        <v>38</v>
      </c>
      <c r="AC871" s="6" t="s">
        <v>38</v>
      </c>
      <c r="AD871" s="6" t="s">
        <v>38</v>
      </c>
      <c r="AE871" s="6" t="s">
        <v>38</v>
      </c>
    </row>
    <row r="872">
      <c r="A872" s="28" t="s">
        <v>3624</v>
      </c>
      <c r="B872" s="6" t="s">
        <v>3625</v>
      </c>
      <c r="C872" s="6" t="s">
        <v>3598</v>
      </c>
      <c r="D872" s="7" t="s">
        <v>3599</v>
      </c>
      <c r="E872" s="28" t="s">
        <v>3600</v>
      </c>
      <c r="F872" s="5" t="s">
        <v>257</v>
      </c>
      <c r="G872" s="6" t="s">
        <v>58</v>
      </c>
      <c r="H872" s="6" t="s">
        <v>3626</v>
      </c>
      <c r="I872" s="6" t="s">
        <v>38</v>
      </c>
      <c r="J872" s="8" t="s">
        <v>896</v>
      </c>
      <c r="K872" s="5" t="s">
        <v>897</v>
      </c>
      <c r="L872" s="7" t="s">
        <v>898</v>
      </c>
      <c r="M872" s="9">
        <v>786900</v>
      </c>
      <c r="N872" s="5" t="s">
        <v>59</v>
      </c>
      <c r="O872" s="31">
        <v>42958.109493206</v>
      </c>
      <c r="P872" s="32">
        <v>42958.3927301736</v>
      </c>
      <c r="Q872" s="28" t="s">
        <v>38</v>
      </c>
      <c r="R872" s="29" t="s">
        <v>38</v>
      </c>
      <c r="S872" s="28" t="s">
        <v>69</v>
      </c>
      <c r="T872" s="28" t="s">
        <v>38</v>
      </c>
      <c r="U872" s="5" t="s">
        <v>38</v>
      </c>
      <c r="V872" s="28" t="s">
        <v>899</v>
      </c>
      <c r="W872" s="7" t="s">
        <v>38</v>
      </c>
      <c r="X872" s="7" t="s">
        <v>38</v>
      </c>
      <c r="Y872" s="5" t="s">
        <v>38</v>
      </c>
      <c r="Z872" s="5" t="s">
        <v>38</v>
      </c>
      <c r="AA872" s="6" t="s">
        <v>38</v>
      </c>
      <c r="AB872" s="6" t="s">
        <v>38</v>
      </c>
      <c r="AC872" s="6" t="s">
        <v>38</v>
      </c>
      <c r="AD872" s="6" t="s">
        <v>38</v>
      </c>
      <c r="AE872" s="6" t="s">
        <v>38</v>
      </c>
    </row>
    <row r="873">
      <c r="A873" s="28" t="s">
        <v>3627</v>
      </c>
      <c r="B873" s="6" t="s">
        <v>3628</v>
      </c>
      <c r="C873" s="6" t="s">
        <v>3598</v>
      </c>
      <c r="D873" s="7" t="s">
        <v>3599</v>
      </c>
      <c r="E873" s="28" t="s">
        <v>3600</v>
      </c>
      <c r="F873" s="5" t="s">
        <v>257</v>
      </c>
      <c r="G873" s="6" t="s">
        <v>58</v>
      </c>
      <c r="H873" s="6" t="s">
        <v>3629</v>
      </c>
      <c r="I873" s="6" t="s">
        <v>38</v>
      </c>
      <c r="J873" s="8" t="s">
        <v>500</v>
      </c>
      <c r="K873" s="5" t="s">
        <v>501</v>
      </c>
      <c r="L873" s="7" t="s">
        <v>502</v>
      </c>
      <c r="M873" s="9">
        <v>771400</v>
      </c>
      <c r="N873" s="5" t="s">
        <v>59</v>
      </c>
      <c r="O873" s="31">
        <v>42958.1094933681</v>
      </c>
      <c r="P873" s="32">
        <v>42958.3932319097</v>
      </c>
      <c r="Q873" s="28" t="s">
        <v>38</v>
      </c>
      <c r="R873" s="29" t="s">
        <v>38</v>
      </c>
      <c r="S873" s="28" t="s">
        <v>69</v>
      </c>
      <c r="T873" s="28" t="s">
        <v>38</v>
      </c>
      <c r="U873" s="5" t="s">
        <v>38</v>
      </c>
      <c r="V873" s="28" t="s">
        <v>196</v>
      </c>
      <c r="W873" s="7" t="s">
        <v>38</v>
      </c>
      <c r="X873" s="7" t="s">
        <v>38</v>
      </c>
      <c r="Y873" s="5" t="s">
        <v>38</v>
      </c>
      <c r="Z873" s="5" t="s">
        <v>38</v>
      </c>
      <c r="AA873" s="6" t="s">
        <v>38</v>
      </c>
      <c r="AB873" s="6" t="s">
        <v>38</v>
      </c>
      <c r="AC873" s="6" t="s">
        <v>38</v>
      </c>
      <c r="AD873" s="6" t="s">
        <v>38</v>
      </c>
      <c r="AE873" s="6" t="s">
        <v>38</v>
      </c>
    </row>
    <row r="874">
      <c r="A874" s="28" t="s">
        <v>3630</v>
      </c>
      <c r="B874" s="6" t="s">
        <v>3631</v>
      </c>
      <c r="C874" s="6" t="s">
        <v>3598</v>
      </c>
      <c r="D874" s="7" t="s">
        <v>3599</v>
      </c>
      <c r="E874" s="28" t="s">
        <v>3600</v>
      </c>
      <c r="F874" s="5" t="s">
        <v>257</v>
      </c>
      <c r="G874" s="6" t="s">
        <v>58</v>
      </c>
      <c r="H874" s="6" t="s">
        <v>3632</v>
      </c>
      <c r="I874" s="6" t="s">
        <v>38</v>
      </c>
      <c r="J874" s="8" t="s">
        <v>2018</v>
      </c>
      <c r="K874" s="5" t="s">
        <v>2019</v>
      </c>
      <c r="L874" s="7" t="s">
        <v>2020</v>
      </c>
      <c r="M874" s="9">
        <v>764100</v>
      </c>
      <c r="N874" s="5" t="s">
        <v>59</v>
      </c>
      <c r="O874" s="31">
        <v>42958.1094935532</v>
      </c>
      <c r="P874" s="32">
        <v>42958.3932319097</v>
      </c>
      <c r="Q874" s="28" t="s">
        <v>38</v>
      </c>
      <c r="R874" s="29" t="s">
        <v>38</v>
      </c>
      <c r="S874" s="28" t="s">
        <v>69</v>
      </c>
      <c r="T874" s="28" t="s">
        <v>38</v>
      </c>
      <c r="U874" s="5" t="s">
        <v>38</v>
      </c>
      <c r="V874" s="28" t="s">
        <v>196</v>
      </c>
      <c r="W874" s="7" t="s">
        <v>38</v>
      </c>
      <c r="X874" s="7" t="s">
        <v>38</v>
      </c>
      <c r="Y874" s="5" t="s">
        <v>38</v>
      </c>
      <c r="Z874" s="5" t="s">
        <v>38</v>
      </c>
      <c r="AA874" s="6" t="s">
        <v>38</v>
      </c>
      <c r="AB874" s="6" t="s">
        <v>38</v>
      </c>
      <c r="AC874" s="6" t="s">
        <v>38</v>
      </c>
      <c r="AD874" s="6" t="s">
        <v>38</v>
      </c>
      <c r="AE874" s="6" t="s">
        <v>38</v>
      </c>
    </row>
    <row r="875">
      <c r="A875" s="28" t="s">
        <v>3633</v>
      </c>
      <c r="B875" s="6" t="s">
        <v>3634</v>
      </c>
      <c r="C875" s="6" t="s">
        <v>3598</v>
      </c>
      <c r="D875" s="7" t="s">
        <v>3599</v>
      </c>
      <c r="E875" s="28" t="s">
        <v>3600</v>
      </c>
      <c r="F875" s="5" t="s">
        <v>257</v>
      </c>
      <c r="G875" s="6" t="s">
        <v>58</v>
      </c>
      <c r="H875" s="6" t="s">
        <v>38</v>
      </c>
      <c r="I875" s="6" t="s">
        <v>38</v>
      </c>
      <c r="J875" s="8" t="s">
        <v>544</v>
      </c>
      <c r="K875" s="5" t="s">
        <v>545</v>
      </c>
      <c r="L875" s="7" t="s">
        <v>546</v>
      </c>
      <c r="M875" s="9">
        <v>787300</v>
      </c>
      <c r="N875" s="5" t="s">
        <v>59</v>
      </c>
      <c r="O875" s="31">
        <v>42958.10949375</v>
      </c>
      <c r="P875" s="32">
        <v>42958.3932319097</v>
      </c>
      <c r="Q875" s="28" t="s">
        <v>38</v>
      </c>
      <c r="R875" s="29" t="s">
        <v>38</v>
      </c>
      <c r="S875" s="28" t="s">
        <v>69</v>
      </c>
      <c r="T875" s="28" t="s">
        <v>38</v>
      </c>
      <c r="U875" s="5" t="s">
        <v>38</v>
      </c>
      <c r="V875" s="28" t="s">
        <v>196</v>
      </c>
      <c r="W875" s="7" t="s">
        <v>38</v>
      </c>
      <c r="X875" s="7" t="s">
        <v>38</v>
      </c>
      <c r="Y875" s="5" t="s">
        <v>38</v>
      </c>
      <c r="Z875" s="5" t="s">
        <v>38</v>
      </c>
      <c r="AA875" s="6" t="s">
        <v>38</v>
      </c>
      <c r="AB875" s="6" t="s">
        <v>38</v>
      </c>
      <c r="AC875" s="6" t="s">
        <v>38</v>
      </c>
      <c r="AD875" s="6" t="s">
        <v>38</v>
      </c>
      <c r="AE875" s="6" t="s">
        <v>38</v>
      </c>
    </row>
    <row r="876">
      <c r="A876" s="28" t="s">
        <v>3635</v>
      </c>
      <c r="B876" s="6" t="s">
        <v>3636</v>
      </c>
      <c r="C876" s="6" t="s">
        <v>3598</v>
      </c>
      <c r="D876" s="7" t="s">
        <v>3599</v>
      </c>
      <c r="E876" s="28" t="s">
        <v>3600</v>
      </c>
      <c r="F876" s="5" t="s">
        <v>257</v>
      </c>
      <c r="G876" s="6" t="s">
        <v>58</v>
      </c>
      <c r="H876" s="6" t="s">
        <v>38</v>
      </c>
      <c r="I876" s="6" t="s">
        <v>38</v>
      </c>
      <c r="J876" s="8" t="s">
        <v>515</v>
      </c>
      <c r="K876" s="5" t="s">
        <v>516</v>
      </c>
      <c r="L876" s="7" t="s">
        <v>517</v>
      </c>
      <c r="M876" s="9">
        <v>787400</v>
      </c>
      <c r="N876" s="5" t="s">
        <v>59</v>
      </c>
      <c r="O876" s="31">
        <v>42958.1094939468</v>
      </c>
      <c r="P876" s="32">
        <v>42958.3932320949</v>
      </c>
      <c r="Q876" s="28" t="s">
        <v>38</v>
      </c>
      <c r="R876" s="29" t="s">
        <v>38</v>
      </c>
      <c r="S876" s="28" t="s">
        <v>69</v>
      </c>
      <c r="T876" s="28" t="s">
        <v>38</v>
      </c>
      <c r="U876" s="5" t="s">
        <v>38</v>
      </c>
      <c r="V876" s="28" t="s">
        <v>196</v>
      </c>
      <c r="W876" s="7" t="s">
        <v>38</v>
      </c>
      <c r="X876" s="7" t="s">
        <v>38</v>
      </c>
      <c r="Y876" s="5" t="s">
        <v>38</v>
      </c>
      <c r="Z876" s="5" t="s">
        <v>38</v>
      </c>
      <c r="AA876" s="6" t="s">
        <v>38</v>
      </c>
      <c r="AB876" s="6" t="s">
        <v>38</v>
      </c>
      <c r="AC876" s="6" t="s">
        <v>38</v>
      </c>
      <c r="AD876" s="6" t="s">
        <v>38</v>
      </c>
      <c r="AE876" s="6" t="s">
        <v>38</v>
      </c>
    </row>
    <row r="877">
      <c r="A877" s="28" t="s">
        <v>3637</v>
      </c>
      <c r="B877" s="6" t="s">
        <v>3638</v>
      </c>
      <c r="C877" s="6" t="s">
        <v>3598</v>
      </c>
      <c r="D877" s="7" t="s">
        <v>3599</v>
      </c>
      <c r="E877" s="28" t="s">
        <v>3600</v>
      </c>
      <c r="F877" s="5" t="s">
        <v>257</v>
      </c>
      <c r="G877" s="6" t="s">
        <v>58</v>
      </c>
      <c r="H877" s="6" t="s">
        <v>38</v>
      </c>
      <c r="I877" s="6" t="s">
        <v>38</v>
      </c>
      <c r="J877" s="8" t="s">
        <v>1618</v>
      </c>
      <c r="K877" s="5" t="s">
        <v>1619</v>
      </c>
      <c r="L877" s="7" t="s">
        <v>1620</v>
      </c>
      <c r="M877" s="9">
        <v>785500</v>
      </c>
      <c r="N877" s="5" t="s">
        <v>59</v>
      </c>
      <c r="O877" s="31">
        <v>42958.1094940972</v>
      </c>
      <c r="P877" s="32">
        <v>42958.3932320949</v>
      </c>
      <c r="Q877" s="28" t="s">
        <v>38</v>
      </c>
      <c r="R877" s="29" t="s">
        <v>38</v>
      </c>
      <c r="S877" s="28" t="s">
        <v>69</v>
      </c>
      <c r="T877" s="28" t="s">
        <v>38</v>
      </c>
      <c r="U877" s="5" t="s">
        <v>38</v>
      </c>
      <c r="V877" s="28" t="s">
        <v>196</v>
      </c>
      <c r="W877" s="7" t="s">
        <v>38</v>
      </c>
      <c r="X877" s="7" t="s">
        <v>38</v>
      </c>
      <c r="Y877" s="5" t="s">
        <v>38</v>
      </c>
      <c r="Z877" s="5" t="s">
        <v>38</v>
      </c>
      <c r="AA877" s="6" t="s">
        <v>38</v>
      </c>
      <c r="AB877" s="6" t="s">
        <v>38</v>
      </c>
      <c r="AC877" s="6" t="s">
        <v>38</v>
      </c>
      <c r="AD877" s="6" t="s">
        <v>38</v>
      </c>
      <c r="AE877" s="6" t="s">
        <v>38</v>
      </c>
    </row>
    <row r="878">
      <c r="A878" s="28" t="s">
        <v>3639</v>
      </c>
      <c r="B878" s="6" t="s">
        <v>3640</v>
      </c>
      <c r="C878" s="6" t="s">
        <v>3598</v>
      </c>
      <c r="D878" s="7" t="s">
        <v>3599</v>
      </c>
      <c r="E878" s="28" t="s">
        <v>3600</v>
      </c>
      <c r="F878" s="5" t="s">
        <v>257</v>
      </c>
      <c r="G878" s="6" t="s">
        <v>58</v>
      </c>
      <c r="H878" s="6" t="s">
        <v>38</v>
      </c>
      <c r="I878" s="6" t="s">
        <v>38</v>
      </c>
      <c r="J878" s="8" t="s">
        <v>473</v>
      </c>
      <c r="K878" s="5" t="s">
        <v>474</v>
      </c>
      <c r="L878" s="7" t="s">
        <v>475</v>
      </c>
      <c r="M878" s="9">
        <v>785200</v>
      </c>
      <c r="N878" s="5" t="s">
        <v>59</v>
      </c>
      <c r="O878" s="31">
        <v>42958.109494294</v>
      </c>
      <c r="P878" s="32">
        <v>42958.3932320949</v>
      </c>
      <c r="Q878" s="28" t="s">
        <v>38</v>
      </c>
      <c r="R878" s="29" t="s">
        <v>38</v>
      </c>
      <c r="S878" s="28" t="s">
        <v>69</v>
      </c>
      <c r="T878" s="28" t="s">
        <v>38</v>
      </c>
      <c r="U878" s="5" t="s">
        <v>38</v>
      </c>
      <c r="V878" s="28" t="s">
        <v>196</v>
      </c>
      <c r="W878" s="7" t="s">
        <v>38</v>
      </c>
      <c r="X878" s="7" t="s">
        <v>38</v>
      </c>
      <c r="Y878" s="5" t="s">
        <v>38</v>
      </c>
      <c r="Z878" s="5" t="s">
        <v>38</v>
      </c>
      <c r="AA878" s="6" t="s">
        <v>38</v>
      </c>
      <c r="AB878" s="6" t="s">
        <v>38</v>
      </c>
      <c r="AC878" s="6" t="s">
        <v>38</v>
      </c>
      <c r="AD878" s="6" t="s">
        <v>38</v>
      </c>
      <c r="AE878" s="6" t="s">
        <v>38</v>
      </c>
    </row>
    <row r="879">
      <c r="A879" s="28" t="s">
        <v>3641</v>
      </c>
      <c r="B879" s="6" t="s">
        <v>3642</v>
      </c>
      <c r="C879" s="6" t="s">
        <v>3462</v>
      </c>
      <c r="D879" s="7" t="s">
        <v>3463</v>
      </c>
      <c r="E879" s="28" t="s">
        <v>3464</v>
      </c>
      <c r="F879" s="5" t="s">
        <v>3643</v>
      </c>
      <c r="G879" s="6" t="s">
        <v>777</v>
      </c>
      <c r="H879" s="6" t="s">
        <v>3644</v>
      </c>
      <c r="I879" s="6" t="s">
        <v>38</v>
      </c>
      <c r="J879" s="8" t="s">
        <v>772</v>
      </c>
      <c r="K879" s="5" t="s">
        <v>773</v>
      </c>
      <c r="L879" s="7" t="s">
        <v>774</v>
      </c>
      <c r="M879" s="9">
        <v>787700</v>
      </c>
      <c r="N879" s="5" t="s">
        <v>59</v>
      </c>
      <c r="O879" s="31">
        <v>42958.1112278125</v>
      </c>
      <c r="P879" s="32">
        <v>42958.3542283218</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3645</v>
      </c>
      <c r="B880" s="6" t="s">
        <v>3646</v>
      </c>
      <c r="C880" s="6" t="s">
        <v>3462</v>
      </c>
      <c r="D880" s="7" t="s">
        <v>3463</v>
      </c>
      <c r="E880" s="28" t="s">
        <v>3464</v>
      </c>
      <c r="F880" s="5" t="s">
        <v>3643</v>
      </c>
      <c r="G880" s="6" t="s">
        <v>777</v>
      </c>
      <c r="H880" s="6" t="s">
        <v>3647</v>
      </c>
      <c r="I880" s="6" t="s">
        <v>38</v>
      </c>
      <c r="J880" s="8" t="s">
        <v>772</v>
      </c>
      <c r="K880" s="5" t="s">
        <v>773</v>
      </c>
      <c r="L880" s="7" t="s">
        <v>774</v>
      </c>
      <c r="M880" s="9">
        <v>787800</v>
      </c>
      <c r="N880" s="5" t="s">
        <v>250</v>
      </c>
      <c r="O880" s="31">
        <v>42958.1119231134</v>
      </c>
      <c r="P880" s="32">
        <v>42958.3542279745</v>
      </c>
      <c r="Q880" s="28" t="s">
        <v>38</v>
      </c>
      <c r="R880" s="29" t="s">
        <v>3648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3649</v>
      </c>
      <c r="B881" s="6" t="s">
        <v>3650</v>
      </c>
      <c r="C881" s="6" t="s">
        <v>3651</v>
      </c>
      <c r="D881" s="7" t="s">
        <v>3652</v>
      </c>
      <c r="E881" s="28" t="s">
        <v>3653</v>
      </c>
      <c r="F881" s="5" t="s">
        <v>22</v>
      </c>
      <c r="G881" s="6" t="s">
        <v>333</v>
      </c>
      <c r="H881" s="6" t="s">
        <v>3654</v>
      </c>
      <c r="I881" s="6" t="s">
        <v>38</v>
      </c>
      <c r="J881" s="8" t="s">
        <v>1709</v>
      </c>
      <c r="K881" s="5" t="s">
        <v>1710</v>
      </c>
      <c r="L881" s="7" t="s">
        <v>1711</v>
      </c>
      <c r="M881" s="9">
        <v>835500</v>
      </c>
      <c r="N881" s="5" t="s">
        <v>433</v>
      </c>
      <c r="O881" s="31">
        <v>42958.1293297454</v>
      </c>
      <c r="P881" s="32">
        <v>42958.3512289352</v>
      </c>
      <c r="Q881" s="28" t="s">
        <v>38</v>
      </c>
      <c r="R881" s="29" t="s">
        <v>38</v>
      </c>
      <c r="S881" s="28" t="s">
        <v>165</v>
      </c>
      <c r="T881" s="28" t="s">
        <v>261</v>
      </c>
      <c r="U881" s="5" t="s">
        <v>347</v>
      </c>
      <c r="V881" s="28" t="s">
        <v>870</v>
      </c>
      <c r="W881" s="7" t="s">
        <v>3655</v>
      </c>
      <c r="X881" s="7" t="s">
        <v>38</v>
      </c>
      <c r="Y881" s="5" t="s">
        <v>407</v>
      </c>
      <c r="Z881" s="5" t="s">
        <v>1694</v>
      </c>
      <c r="AA881" s="6" t="s">
        <v>38</v>
      </c>
      <c r="AB881" s="6" t="s">
        <v>38</v>
      </c>
      <c r="AC881" s="6" t="s">
        <v>38</v>
      </c>
      <c r="AD881" s="6" t="s">
        <v>38</v>
      </c>
      <c r="AE881" s="6" t="s">
        <v>38</v>
      </c>
    </row>
    <row r="882">
      <c r="A882" s="28" t="s">
        <v>3656</v>
      </c>
      <c r="B882" s="6" t="s">
        <v>3657</v>
      </c>
      <c r="C882" s="6" t="s">
        <v>3651</v>
      </c>
      <c r="D882" s="7" t="s">
        <v>3652</v>
      </c>
      <c r="E882" s="28" t="s">
        <v>3653</v>
      </c>
      <c r="F882" s="5" t="s">
        <v>257</v>
      </c>
      <c r="G882" s="6" t="s">
        <v>658</v>
      </c>
      <c r="H882" s="6" t="s">
        <v>38</v>
      </c>
      <c r="I882" s="6" t="s">
        <v>38</v>
      </c>
      <c r="J882" s="8" t="s">
        <v>1709</v>
      </c>
      <c r="K882" s="5" t="s">
        <v>1710</v>
      </c>
      <c r="L882" s="7" t="s">
        <v>1711</v>
      </c>
      <c r="M882" s="9">
        <v>787900</v>
      </c>
      <c r="N882" s="5" t="s">
        <v>59</v>
      </c>
      <c r="O882" s="31">
        <v>42958.1304392708</v>
      </c>
      <c r="P882" s="32">
        <v>42958.3510732986</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3658</v>
      </c>
      <c r="B883" s="6" t="s">
        <v>3659</v>
      </c>
      <c r="C883" s="6" t="s">
        <v>3651</v>
      </c>
      <c r="D883" s="7" t="s">
        <v>3652</v>
      </c>
      <c r="E883" s="28" t="s">
        <v>3653</v>
      </c>
      <c r="F883" s="5" t="s">
        <v>257</v>
      </c>
      <c r="G883" s="6" t="s">
        <v>777</v>
      </c>
      <c r="H883" s="6" t="s">
        <v>38</v>
      </c>
      <c r="I883" s="6" t="s">
        <v>38</v>
      </c>
      <c r="J883" s="8" t="s">
        <v>1709</v>
      </c>
      <c r="K883" s="5" t="s">
        <v>1710</v>
      </c>
      <c r="L883" s="7" t="s">
        <v>1711</v>
      </c>
      <c r="M883" s="9">
        <v>788100</v>
      </c>
      <c r="N883" s="5" t="s">
        <v>59</v>
      </c>
      <c r="O883" s="31">
        <v>42958.1310215625</v>
      </c>
      <c r="P883" s="32">
        <v>42978.9915989931</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3660</v>
      </c>
      <c r="B884" s="6" t="s">
        <v>3661</v>
      </c>
      <c r="C884" s="6" t="s">
        <v>3651</v>
      </c>
      <c r="D884" s="7" t="s">
        <v>3652</v>
      </c>
      <c r="E884" s="28" t="s">
        <v>3653</v>
      </c>
      <c r="F884" s="5" t="s">
        <v>257</v>
      </c>
      <c r="G884" s="6" t="s">
        <v>58</v>
      </c>
      <c r="H884" s="6" t="s">
        <v>38</v>
      </c>
      <c r="I884" s="6" t="s">
        <v>38</v>
      </c>
      <c r="J884" s="8" t="s">
        <v>1722</v>
      </c>
      <c r="K884" s="5" t="s">
        <v>1723</v>
      </c>
      <c r="L884" s="7" t="s">
        <v>1724</v>
      </c>
      <c r="M884" s="9">
        <v>738100</v>
      </c>
      <c r="N884" s="5" t="s">
        <v>59</v>
      </c>
      <c r="O884" s="31">
        <v>42958.1315121181</v>
      </c>
      <c r="P884" s="32">
        <v>42958.3510731134</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3662</v>
      </c>
      <c r="B885" s="6" t="s">
        <v>3663</v>
      </c>
      <c r="C885" s="6" t="s">
        <v>3651</v>
      </c>
      <c r="D885" s="7" t="s">
        <v>3652</v>
      </c>
      <c r="E885" s="28" t="s">
        <v>3653</v>
      </c>
      <c r="F885" s="5" t="s">
        <v>22</v>
      </c>
      <c r="G885" s="6" t="s">
        <v>333</v>
      </c>
      <c r="H885" s="6" t="s">
        <v>3664</v>
      </c>
      <c r="I885" s="6" t="s">
        <v>38</v>
      </c>
      <c r="J885" s="8" t="s">
        <v>3665</v>
      </c>
      <c r="K885" s="5" t="s">
        <v>3666</v>
      </c>
      <c r="L885" s="7" t="s">
        <v>3667</v>
      </c>
      <c r="M885" s="9">
        <v>788301</v>
      </c>
      <c r="N885" s="5" t="s">
        <v>250</v>
      </c>
      <c r="O885" s="31">
        <v>42958.1332360764</v>
      </c>
      <c r="P885" s="32">
        <v>42958.3510731134</v>
      </c>
      <c r="Q885" s="28" t="s">
        <v>38</v>
      </c>
      <c r="R885" s="29" t="s">
        <v>3668</v>
      </c>
      <c r="S885" s="28" t="s">
        <v>165</v>
      </c>
      <c r="T885" s="28" t="s">
        <v>261</v>
      </c>
      <c r="U885" s="5" t="s">
        <v>347</v>
      </c>
      <c r="V885" s="28" t="s">
        <v>1725</v>
      </c>
      <c r="W885" s="7" t="s">
        <v>3669</v>
      </c>
      <c r="X885" s="7" t="s">
        <v>38</v>
      </c>
      <c r="Y885" s="5" t="s">
        <v>407</v>
      </c>
      <c r="Z885" s="5" t="s">
        <v>38</v>
      </c>
      <c r="AA885" s="6" t="s">
        <v>38</v>
      </c>
      <c r="AB885" s="6" t="s">
        <v>38</v>
      </c>
      <c r="AC885" s="6" t="s">
        <v>38</v>
      </c>
      <c r="AD885" s="6" t="s">
        <v>38</v>
      </c>
      <c r="AE885" s="6" t="s">
        <v>38</v>
      </c>
    </row>
    <row r="886">
      <c r="A886" s="28" t="s">
        <v>3670</v>
      </c>
      <c r="B886" s="6" t="s">
        <v>3671</v>
      </c>
      <c r="C886" s="6" t="s">
        <v>3651</v>
      </c>
      <c r="D886" s="7" t="s">
        <v>3652</v>
      </c>
      <c r="E886" s="28" t="s">
        <v>3653</v>
      </c>
      <c r="F886" s="5" t="s">
        <v>257</v>
      </c>
      <c r="G886" s="6" t="s">
        <v>58</v>
      </c>
      <c r="H886" s="6" t="s">
        <v>38</v>
      </c>
      <c r="I886" s="6" t="s">
        <v>38</v>
      </c>
      <c r="J886" s="8" t="s">
        <v>515</v>
      </c>
      <c r="K886" s="5" t="s">
        <v>516</v>
      </c>
      <c r="L886" s="7" t="s">
        <v>517</v>
      </c>
      <c r="M886" s="9">
        <v>788400</v>
      </c>
      <c r="N886" s="5" t="s">
        <v>59</v>
      </c>
      <c r="O886" s="31">
        <v>42958.1340290856</v>
      </c>
      <c r="P886" s="32">
        <v>42958.3510731134</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3672</v>
      </c>
      <c r="B887" s="6" t="s">
        <v>3673</v>
      </c>
      <c r="C887" s="6" t="s">
        <v>911</v>
      </c>
      <c r="D887" s="7" t="s">
        <v>1527</v>
      </c>
      <c r="E887" s="28" t="s">
        <v>1528</v>
      </c>
      <c r="F887" s="5" t="s">
        <v>22</v>
      </c>
      <c r="G887" s="6" t="s">
        <v>333</v>
      </c>
      <c r="H887" s="6" t="s">
        <v>3674</v>
      </c>
      <c r="I887" s="6" t="s">
        <v>38</v>
      </c>
      <c r="J887" s="8" t="s">
        <v>3675</v>
      </c>
      <c r="K887" s="5" t="s">
        <v>3676</v>
      </c>
      <c r="L887" s="7" t="s">
        <v>3677</v>
      </c>
      <c r="M887" s="9">
        <v>788500</v>
      </c>
      <c r="N887" s="5" t="s">
        <v>250</v>
      </c>
      <c r="O887" s="31">
        <v>42958.1485386921</v>
      </c>
      <c r="P887" s="32">
        <v>42958.9227539352</v>
      </c>
      <c r="Q887" s="28" t="s">
        <v>38</v>
      </c>
      <c r="R887" s="29" t="s">
        <v>3678</v>
      </c>
      <c r="S887" s="28" t="s">
        <v>69</v>
      </c>
      <c r="T887" s="28" t="s">
        <v>592</v>
      </c>
      <c r="U887" s="5" t="s">
        <v>347</v>
      </c>
      <c r="V887" s="28" t="s">
        <v>2662</v>
      </c>
      <c r="W887" s="7" t="s">
        <v>3679</v>
      </c>
      <c r="X887" s="7" t="s">
        <v>38</v>
      </c>
      <c r="Y887" s="5" t="s">
        <v>407</v>
      </c>
      <c r="Z887" s="5" t="s">
        <v>38</v>
      </c>
      <c r="AA887" s="6" t="s">
        <v>38</v>
      </c>
      <c r="AB887" s="6" t="s">
        <v>38</v>
      </c>
      <c r="AC887" s="6" t="s">
        <v>38</v>
      </c>
      <c r="AD887" s="6" t="s">
        <v>38</v>
      </c>
      <c r="AE887" s="6" t="s">
        <v>38</v>
      </c>
    </row>
    <row r="888">
      <c r="A888" s="28" t="s">
        <v>3680</v>
      </c>
      <c r="B888" s="6" t="s">
        <v>3681</v>
      </c>
      <c r="C888" s="6" t="s">
        <v>3682</v>
      </c>
      <c r="D888" s="7" t="s">
        <v>3683</v>
      </c>
      <c r="E888" s="28" t="s">
        <v>3684</v>
      </c>
      <c r="F888" s="5" t="s">
        <v>248</v>
      </c>
      <c r="G888" s="6" t="s">
        <v>405</v>
      </c>
      <c r="H888" s="6" t="s">
        <v>3685</v>
      </c>
      <c r="I888" s="6" t="s">
        <v>38</v>
      </c>
      <c r="J888" s="8" t="s">
        <v>1072</v>
      </c>
      <c r="K888" s="5" t="s">
        <v>1073</v>
      </c>
      <c r="L888" s="7" t="s">
        <v>741</v>
      </c>
      <c r="M888" s="9">
        <v>774700</v>
      </c>
      <c r="N888" s="5" t="s">
        <v>250</v>
      </c>
      <c r="O888" s="31">
        <v>42958.1496437153</v>
      </c>
      <c r="P888" s="32">
        <v>42958.5770074421</v>
      </c>
      <c r="Q888" s="28" t="s">
        <v>38</v>
      </c>
      <c r="R888" s="29" t="s">
        <v>3686</v>
      </c>
      <c r="S888" s="28" t="s">
        <v>69</v>
      </c>
      <c r="T888" s="28" t="s">
        <v>2752</v>
      </c>
      <c r="U888" s="5" t="s">
        <v>3147</v>
      </c>
      <c r="V888" s="28" t="s">
        <v>196</v>
      </c>
      <c r="W888" s="7" t="s">
        <v>38</v>
      </c>
      <c r="X888" s="7" t="s">
        <v>38</v>
      </c>
      <c r="Y888" s="5" t="s">
        <v>38</v>
      </c>
      <c r="Z888" s="5" t="s">
        <v>38</v>
      </c>
      <c r="AA888" s="6" t="s">
        <v>38</v>
      </c>
      <c r="AB888" s="6" t="s">
        <v>38</v>
      </c>
      <c r="AC888" s="6" t="s">
        <v>38</v>
      </c>
      <c r="AD888" s="6" t="s">
        <v>38</v>
      </c>
      <c r="AE888" s="6" t="s">
        <v>38</v>
      </c>
    </row>
    <row r="889">
      <c r="A889" s="28" t="s">
        <v>3687</v>
      </c>
      <c r="B889" s="6" t="s">
        <v>3688</v>
      </c>
      <c r="C889" s="6" t="s">
        <v>3682</v>
      </c>
      <c r="D889" s="7" t="s">
        <v>3683</v>
      </c>
      <c r="E889" s="28" t="s">
        <v>3684</v>
      </c>
      <c r="F889" s="5" t="s">
        <v>257</v>
      </c>
      <c r="G889" s="6" t="s">
        <v>58</v>
      </c>
      <c r="H889" s="6" t="s">
        <v>3689</v>
      </c>
      <c r="I889" s="6" t="s">
        <v>38</v>
      </c>
      <c r="J889" s="8" t="s">
        <v>2457</v>
      </c>
      <c r="K889" s="5" t="s">
        <v>2458</v>
      </c>
      <c r="L889" s="7" t="s">
        <v>2459</v>
      </c>
      <c r="M889" s="9">
        <v>789000</v>
      </c>
      <c r="N889" s="5" t="s">
        <v>59</v>
      </c>
      <c r="O889" s="31">
        <v>42958.1496437153</v>
      </c>
      <c r="P889" s="32">
        <v>42958.5770074421</v>
      </c>
      <c r="Q889" s="28" t="s">
        <v>38</v>
      </c>
      <c r="R889" s="29" t="s">
        <v>38</v>
      </c>
      <c r="S889" s="28" t="s">
        <v>38</v>
      </c>
      <c r="T889" s="28" t="s">
        <v>38</v>
      </c>
      <c r="U889" s="5" t="s">
        <v>38</v>
      </c>
      <c r="V889" s="28" t="s">
        <v>196</v>
      </c>
      <c r="W889" s="7" t="s">
        <v>38</v>
      </c>
      <c r="X889" s="7" t="s">
        <v>38</v>
      </c>
      <c r="Y889" s="5" t="s">
        <v>38</v>
      </c>
      <c r="Z889" s="5" t="s">
        <v>38</v>
      </c>
      <c r="AA889" s="6" t="s">
        <v>38</v>
      </c>
      <c r="AB889" s="6" t="s">
        <v>38</v>
      </c>
      <c r="AC889" s="6" t="s">
        <v>38</v>
      </c>
      <c r="AD889" s="6" t="s">
        <v>38</v>
      </c>
      <c r="AE889" s="6" t="s">
        <v>38</v>
      </c>
    </row>
    <row r="890">
      <c r="A890" s="28" t="s">
        <v>3690</v>
      </c>
      <c r="B890" s="6" t="s">
        <v>3691</v>
      </c>
      <c r="C890" s="6" t="s">
        <v>3682</v>
      </c>
      <c r="D890" s="7" t="s">
        <v>3683</v>
      </c>
      <c r="E890" s="28" t="s">
        <v>3684</v>
      </c>
      <c r="F890" s="5" t="s">
        <v>248</v>
      </c>
      <c r="G890" s="6" t="s">
        <v>405</v>
      </c>
      <c r="H890" s="6" t="s">
        <v>3692</v>
      </c>
      <c r="I890" s="6" t="s">
        <v>38</v>
      </c>
      <c r="J890" s="8" t="s">
        <v>2457</v>
      </c>
      <c r="K890" s="5" t="s">
        <v>2458</v>
      </c>
      <c r="L890" s="7" t="s">
        <v>2459</v>
      </c>
      <c r="M890" s="9">
        <v>789100</v>
      </c>
      <c r="N890" s="5" t="s">
        <v>59</v>
      </c>
      <c r="O890" s="31">
        <v>42958.1496440625</v>
      </c>
      <c r="P890" s="32">
        <v>42958.5770076389</v>
      </c>
      <c r="Q890" s="28" t="s">
        <v>38</v>
      </c>
      <c r="R890" s="29" t="s">
        <v>38</v>
      </c>
      <c r="S890" s="28" t="s">
        <v>69</v>
      </c>
      <c r="T890" s="28" t="s">
        <v>2752</v>
      </c>
      <c r="U890" s="5" t="s">
        <v>3147</v>
      </c>
      <c r="V890" s="28" t="s">
        <v>196</v>
      </c>
      <c r="W890" s="7" t="s">
        <v>38</v>
      </c>
      <c r="X890" s="7" t="s">
        <v>38</v>
      </c>
      <c r="Y890" s="5" t="s">
        <v>38</v>
      </c>
      <c r="Z890" s="5" t="s">
        <v>38</v>
      </c>
      <c r="AA890" s="6" t="s">
        <v>38</v>
      </c>
      <c r="AB890" s="6" t="s">
        <v>38</v>
      </c>
      <c r="AC890" s="6" t="s">
        <v>38</v>
      </c>
      <c r="AD890" s="6" t="s">
        <v>38</v>
      </c>
      <c r="AE890" s="6" t="s">
        <v>38</v>
      </c>
    </row>
    <row r="891">
      <c r="A891" s="28" t="s">
        <v>3693</v>
      </c>
      <c r="B891" s="6" t="s">
        <v>3694</v>
      </c>
      <c r="C891" s="6" t="s">
        <v>3682</v>
      </c>
      <c r="D891" s="7" t="s">
        <v>3683</v>
      </c>
      <c r="E891" s="28" t="s">
        <v>3684</v>
      </c>
      <c r="F891" s="5" t="s">
        <v>257</v>
      </c>
      <c r="G891" s="6" t="s">
        <v>58</v>
      </c>
      <c r="H891" s="6" t="s">
        <v>3695</v>
      </c>
      <c r="I891" s="6" t="s">
        <v>38</v>
      </c>
      <c r="J891" s="8" t="s">
        <v>2457</v>
      </c>
      <c r="K891" s="5" t="s">
        <v>2458</v>
      </c>
      <c r="L891" s="7" t="s">
        <v>2459</v>
      </c>
      <c r="M891" s="9">
        <v>842100</v>
      </c>
      <c r="N891" s="5" t="s">
        <v>250</v>
      </c>
      <c r="O891" s="31">
        <v>42958.1496440625</v>
      </c>
      <c r="P891" s="32">
        <v>42958.5770076389</v>
      </c>
      <c r="Q891" s="28" t="s">
        <v>38</v>
      </c>
      <c r="R891" s="29" t="s">
        <v>3696</v>
      </c>
      <c r="S891" s="28" t="s">
        <v>38</v>
      </c>
      <c r="T891" s="28" t="s">
        <v>38</v>
      </c>
      <c r="U891" s="5" t="s">
        <v>38</v>
      </c>
      <c r="V891" s="28" t="s">
        <v>196</v>
      </c>
      <c r="W891" s="7" t="s">
        <v>38</v>
      </c>
      <c r="X891" s="7" t="s">
        <v>38</v>
      </c>
      <c r="Y891" s="5" t="s">
        <v>38</v>
      </c>
      <c r="Z891" s="5" t="s">
        <v>38</v>
      </c>
      <c r="AA891" s="6" t="s">
        <v>38</v>
      </c>
      <c r="AB891" s="6" t="s">
        <v>38</v>
      </c>
      <c r="AC891" s="6" t="s">
        <v>38</v>
      </c>
      <c r="AD891" s="6" t="s">
        <v>38</v>
      </c>
      <c r="AE891" s="6" t="s">
        <v>38</v>
      </c>
    </row>
    <row r="892">
      <c r="A892" s="28" t="s">
        <v>3697</v>
      </c>
      <c r="B892" s="6" t="s">
        <v>3698</v>
      </c>
      <c r="C892" s="6" t="s">
        <v>3682</v>
      </c>
      <c r="D892" s="7" t="s">
        <v>3683</v>
      </c>
      <c r="E892" s="28" t="s">
        <v>3684</v>
      </c>
      <c r="F892" s="5" t="s">
        <v>257</v>
      </c>
      <c r="G892" s="6" t="s">
        <v>58</v>
      </c>
      <c r="H892" s="6" t="s">
        <v>3699</v>
      </c>
      <c r="I892" s="6" t="s">
        <v>38</v>
      </c>
      <c r="J892" s="8" t="s">
        <v>2457</v>
      </c>
      <c r="K892" s="5" t="s">
        <v>2458</v>
      </c>
      <c r="L892" s="7" t="s">
        <v>2459</v>
      </c>
      <c r="M892" s="9">
        <v>819900</v>
      </c>
      <c r="N892" s="5" t="s">
        <v>59</v>
      </c>
      <c r="O892" s="31">
        <v>42958.1496442477</v>
      </c>
      <c r="P892" s="32">
        <v>42958.5770076389</v>
      </c>
      <c r="Q892" s="28" t="s">
        <v>38</v>
      </c>
      <c r="R892" s="29" t="s">
        <v>38</v>
      </c>
      <c r="S892" s="28" t="s">
        <v>38</v>
      </c>
      <c r="T892" s="28" t="s">
        <v>38</v>
      </c>
      <c r="U892" s="5" t="s">
        <v>38</v>
      </c>
      <c r="V892" s="28" t="s">
        <v>196</v>
      </c>
      <c r="W892" s="7" t="s">
        <v>38</v>
      </c>
      <c r="X892" s="7" t="s">
        <v>38</v>
      </c>
      <c r="Y892" s="5" t="s">
        <v>38</v>
      </c>
      <c r="Z892" s="5" t="s">
        <v>38</v>
      </c>
      <c r="AA892" s="6" t="s">
        <v>38</v>
      </c>
      <c r="AB892" s="6" t="s">
        <v>38</v>
      </c>
      <c r="AC892" s="6" t="s">
        <v>38</v>
      </c>
      <c r="AD892" s="6" t="s">
        <v>38</v>
      </c>
      <c r="AE892" s="6" t="s">
        <v>38</v>
      </c>
    </row>
    <row r="893">
      <c r="A893" s="28" t="s">
        <v>3700</v>
      </c>
      <c r="B893" s="6" t="s">
        <v>3701</v>
      </c>
      <c r="C893" s="6" t="s">
        <v>3682</v>
      </c>
      <c r="D893" s="7" t="s">
        <v>3683</v>
      </c>
      <c r="E893" s="28" t="s">
        <v>3684</v>
      </c>
      <c r="F893" s="5" t="s">
        <v>257</v>
      </c>
      <c r="G893" s="6" t="s">
        <v>58</v>
      </c>
      <c r="H893" s="6" t="s">
        <v>3702</v>
      </c>
      <c r="I893" s="6" t="s">
        <v>38</v>
      </c>
      <c r="J893" s="8" t="s">
        <v>2457</v>
      </c>
      <c r="K893" s="5" t="s">
        <v>2458</v>
      </c>
      <c r="L893" s="7" t="s">
        <v>2459</v>
      </c>
      <c r="M893" s="9">
        <v>757200</v>
      </c>
      <c r="N893" s="5" t="s">
        <v>59</v>
      </c>
      <c r="O893" s="31">
        <v>42958.1496444097</v>
      </c>
      <c r="P893" s="32">
        <v>42958.5770078357</v>
      </c>
      <c r="Q893" s="28" t="s">
        <v>38</v>
      </c>
      <c r="R893" s="29" t="s">
        <v>38</v>
      </c>
      <c r="S893" s="28" t="s">
        <v>38</v>
      </c>
      <c r="T893" s="28" t="s">
        <v>38</v>
      </c>
      <c r="U893" s="5" t="s">
        <v>38</v>
      </c>
      <c r="V893" s="28" t="s">
        <v>196</v>
      </c>
      <c r="W893" s="7" t="s">
        <v>38</v>
      </c>
      <c r="X893" s="7" t="s">
        <v>38</v>
      </c>
      <c r="Y893" s="5" t="s">
        <v>38</v>
      </c>
      <c r="Z893" s="5" t="s">
        <v>38</v>
      </c>
      <c r="AA893" s="6" t="s">
        <v>38</v>
      </c>
      <c r="AB893" s="6" t="s">
        <v>38</v>
      </c>
      <c r="AC893" s="6" t="s">
        <v>38</v>
      </c>
      <c r="AD893" s="6" t="s">
        <v>38</v>
      </c>
      <c r="AE893" s="6" t="s">
        <v>38</v>
      </c>
    </row>
    <row r="894">
      <c r="A894" s="28" t="s">
        <v>3703</v>
      </c>
      <c r="B894" s="6" t="s">
        <v>3704</v>
      </c>
      <c r="C894" s="6" t="s">
        <v>3682</v>
      </c>
      <c r="D894" s="7" t="s">
        <v>3683</v>
      </c>
      <c r="E894" s="28" t="s">
        <v>3684</v>
      </c>
      <c r="F894" s="5" t="s">
        <v>257</v>
      </c>
      <c r="G894" s="6" t="s">
        <v>58</v>
      </c>
      <c r="H894" s="6" t="s">
        <v>3705</v>
      </c>
      <c r="I894" s="6" t="s">
        <v>38</v>
      </c>
      <c r="J894" s="8" t="s">
        <v>3706</v>
      </c>
      <c r="K894" s="5" t="s">
        <v>3707</v>
      </c>
      <c r="L894" s="7" t="s">
        <v>3708</v>
      </c>
      <c r="M894" s="9">
        <v>854600</v>
      </c>
      <c r="N894" s="5" t="s">
        <v>59</v>
      </c>
      <c r="O894" s="31">
        <v>42958.1496445949</v>
      </c>
      <c r="P894" s="32">
        <v>42958.5770078357</v>
      </c>
      <c r="Q894" s="28" t="s">
        <v>38</v>
      </c>
      <c r="R894" s="29" t="s">
        <v>38</v>
      </c>
      <c r="S894" s="28" t="s">
        <v>38</v>
      </c>
      <c r="T894" s="28" t="s">
        <v>38</v>
      </c>
      <c r="U894" s="5" t="s">
        <v>38</v>
      </c>
      <c r="V894" s="28" t="s">
        <v>3709</v>
      </c>
      <c r="W894" s="7" t="s">
        <v>38</v>
      </c>
      <c r="X894" s="7" t="s">
        <v>38</v>
      </c>
      <c r="Y894" s="5" t="s">
        <v>38</v>
      </c>
      <c r="Z894" s="5" t="s">
        <v>38</v>
      </c>
      <c r="AA894" s="6" t="s">
        <v>38</v>
      </c>
      <c r="AB894" s="6" t="s">
        <v>38</v>
      </c>
      <c r="AC894" s="6" t="s">
        <v>38</v>
      </c>
      <c r="AD894" s="6" t="s">
        <v>38</v>
      </c>
      <c r="AE894" s="6" t="s">
        <v>38</v>
      </c>
    </row>
    <row r="895">
      <c r="A895" s="28" t="s">
        <v>3710</v>
      </c>
      <c r="B895" s="6" t="s">
        <v>3711</v>
      </c>
      <c r="C895" s="6" t="s">
        <v>3682</v>
      </c>
      <c r="D895" s="7" t="s">
        <v>3683</v>
      </c>
      <c r="E895" s="28" t="s">
        <v>3684</v>
      </c>
      <c r="F895" s="5" t="s">
        <v>257</v>
      </c>
      <c r="G895" s="6" t="s">
        <v>37</v>
      </c>
      <c r="H895" s="6" t="s">
        <v>3712</v>
      </c>
      <c r="I895" s="6" t="s">
        <v>38</v>
      </c>
      <c r="J895" s="8" t="s">
        <v>3111</v>
      </c>
      <c r="K895" s="5" t="s">
        <v>3112</v>
      </c>
      <c r="L895" s="7" t="s">
        <v>3113</v>
      </c>
      <c r="M895" s="9">
        <v>790500</v>
      </c>
      <c r="N895" s="5" t="s">
        <v>41</v>
      </c>
      <c r="O895" s="31">
        <v>42958.1496449884</v>
      </c>
      <c r="P895" s="32">
        <v>42958.5770078357</v>
      </c>
      <c r="Q895" s="28" t="s">
        <v>38</v>
      </c>
      <c r="R895" s="29" t="s">
        <v>38</v>
      </c>
      <c r="S895" s="28" t="s">
        <v>38</v>
      </c>
      <c r="T895" s="28" t="s">
        <v>38</v>
      </c>
      <c r="U895" s="5" t="s">
        <v>38</v>
      </c>
      <c r="V895" s="28" t="s">
        <v>3114</v>
      </c>
      <c r="W895" s="7" t="s">
        <v>38</v>
      </c>
      <c r="X895" s="7" t="s">
        <v>38</v>
      </c>
      <c r="Y895" s="5" t="s">
        <v>38</v>
      </c>
      <c r="Z895" s="5" t="s">
        <v>38</v>
      </c>
      <c r="AA895" s="6" t="s">
        <v>38</v>
      </c>
      <c r="AB895" s="6" t="s">
        <v>38</v>
      </c>
      <c r="AC895" s="6" t="s">
        <v>38</v>
      </c>
      <c r="AD895" s="6" t="s">
        <v>38</v>
      </c>
      <c r="AE895" s="6" t="s">
        <v>38</v>
      </c>
    </row>
    <row r="896">
      <c r="A896" s="28" t="s">
        <v>3713</v>
      </c>
      <c r="B896" s="6" t="s">
        <v>3714</v>
      </c>
      <c r="C896" s="6" t="s">
        <v>3682</v>
      </c>
      <c r="D896" s="7" t="s">
        <v>3683</v>
      </c>
      <c r="E896" s="28" t="s">
        <v>3684</v>
      </c>
      <c r="F896" s="5" t="s">
        <v>248</v>
      </c>
      <c r="G896" s="6" t="s">
        <v>37</v>
      </c>
      <c r="H896" s="6" t="s">
        <v>3715</v>
      </c>
      <c r="I896" s="6" t="s">
        <v>38</v>
      </c>
      <c r="J896" s="8" t="s">
        <v>2091</v>
      </c>
      <c r="K896" s="5" t="s">
        <v>2092</v>
      </c>
      <c r="L896" s="7" t="s">
        <v>2093</v>
      </c>
      <c r="M896" s="9">
        <v>789401</v>
      </c>
      <c r="N896" s="5" t="s">
        <v>250</v>
      </c>
      <c r="O896" s="31">
        <v>42958.1496453356</v>
      </c>
      <c r="P896" s="32">
        <v>42958.5770079861</v>
      </c>
      <c r="Q896" s="28" t="s">
        <v>38</v>
      </c>
      <c r="R896" s="29" t="s">
        <v>3716</v>
      </c>
      <c r="S896" s="28" t="s">
        <v>69</v>
      </c>
      <c r="T896" s="28" t="s">
        <v>2095</v>
      </c>
      <c r="U896" s="5" t="s">
        <v>2096</v>
      </c>
      <c r="V896" s="28" t="s">
        <v>2087</v>
      </c>
      <c r="W896" s="7" t="s">
        <v>38</v>
      </c>
      <c r="X896" s="7" t="s">
        <v>38</v>
      </c>
      <c r="Y896" s="5" t="s">
        <v>38</v>
      </c>
      <c r="Z896" s="5" t="s">
        <v>38</v>
      </c>
      <c r="AA896" s="6" t="s">
        <v>38</v>
      </c>
      <c r="AB896" s="6" t="s">
        <v>38</v>
      </c>
      <c r="AC896" s="6" t="s">
        <v>38</v>
      </c>
      <c r="AD896" s="6" t="s">
        <v>38</v>
      </c>
      <c r="AE896" s="6" t="s">
        <v>38</v>
      </c>
    </row>
    <row r="897">
      <c r="A897" s="28" t="s">
        <v>3717</v>
      </c>
      <c r="B897" s="6" t="s">
        <v>3718</v>
      </c>
      <c r="C897" s="6" t="s">
        <v>3682</v>
      </c>
      <c r="D897" s="7" t="s">
        <v>3683</v>
      </c>
      <c r="E897" s="28" t="s">
        <v>3684</v>
      </c>
      <c r="F897" s="5" t="s">
        <v>22</v>
      </c>
      <c r="G897" s="6" t="s">
        <v>333</v>
      </c>
      <c r="H897" s="6" t="s">
        <v>3719</v>
      </c>
      <c r="I897" s="6" t="s">
        <v>38</v>
      </c>
      <c r="J897" s="8" t="s">
        <v>3720</v>
      </c>
      <c r="K897" s="5" t="s">
        <v>3721</v>
      </c>
      <c r="L897" s="7" t="s">
        <v>3722</v>
      </c>
      <c r="M897" s="9">
        <v>789500</v>
      </c>
      <c r="N897" s="5" t="s">
        <v>433</v>
      </c>
      <c r="O897" s="31">
        <v>42958.1496455208</v>
      </c>
      <c r="P897" s="32">
        <v>42958.5770079861</v>
      </c>
      <c r="Q897" s="28" t="s">
        <v>38</v>
      </c>
      <c r="R897" s="29" t="s">
        <v>38</v>
      </c>
      <c r="S897" s="28" t="s">
        <v>181</v>
      </c>
      <c r="T897" s="28" t="s">
        <v>3723</v>
      </c>
      <c r="U897" s="5" t="s">
        <v>3724</v>
      </c>
      <c r="V897" s="28" t="s">
        <v>3725</v>
      </c>
      <c r="W897" s="7" t="s">
        <v>2341</v>
      </c>
      <c r="X897" s="7" t="s">
        <v>38</v>
      </c>
      <c r="Y897" s="5" t="s">
        <v>816</v>
      </c>
      <c r="Z897" s="5" t="s">
        <v>3726</v>
      </c>
      <c r="AA897" s="6" t="s">
        <v>38</v>
      </c>
      <c r="AB897" s="6" t="s">
        <v>38</v>
      </c>
      <c r="AC897" s="6" t="s">
        <v>38</v>
      </c>
      <c r="AD897" s="6" t="s">
        <v>38</v>
      </c>
      <c r="AE897" s="6" t="s">
        <v>38</v>
      </c>
    </row>
    <row r="898">
      <c r="A898" s="28" t="s">
        <v>3727</v>
      </c>
      <c r="B898" s="6" t="s">
        <v>3728</v>
      </c>
      <c r="C898" s="6" t="s">
        <v>3682</v>
      </c>
      <c r="D898" s="7" t="s">
        <v>3683</v>
      </c>
      <c r="E898" s="28" t="s">
        <v>3684</v>
      </c>
      <c r="F898" s="5" t="s">
        <v>22</v>
      </c>
      <c r="G898" s="6" t="s">
        <v>333</v>
      </c>
      <c r="H898" s="6" t="s">
        <v>3729</v>
      </c>
      <c r="I898" s="6" t="s">
        <v>38</v>
      </c>
      <c r="J898" s="8" t="s">
        <v>3720</v>
      </c>
      <c r="K898" s="5" t="s">
        <v>3721</v>
      </c>
      <c r="L898" s="7" t="s">
        <v>3722</v>
      </c>
      <c r="M898" s="9">
        <v>789600</v>
      </c>
      <c r="N898" s="5" t="s">
        <v>433</v>
      </c>
      <c r="O898" s="31">
        <v>42958.1496554398</v>
      </c>
      <c r="P898" s="32">
        <v>42978.9915989931</v>
      </c>
      <c r="Q898" s="28" t="s">
        <v>38</v>
      </c>
      <c r="R898" s="29" t="s">
        <v>38</v>
      </c>
      <c r="S898" s="28" t="s">
        <v>165</v>
      </c>
      <c r="T898" s="28" t="s">
        <v>3723</v>
      </c>
      <c r="U898" s="5" t="s">
        <v>1039</v>
      </c>
      <c r="V898" s="28" t="s">
        <v>3725</v>
      </c>
      <c r="W898" s="7" t="s">
        <v>2622</v>
      </c>
      <c r="X898" s="7" t="s">
        <v>38</v>
      </c>
      <c r="Y898" s="5" t="s">
        <v>694</v>
      </c>
      <c r="Z898" s="5" t="s">
        <v>3726</v>
      </c>
      <c r="AA898" s="6" t="s">
        <v>38</v>
      </c>
      <c r="AB898" s="6" t="s">
        <v>38</v>
      </c>
      <c r="AC898" s="6" t="s">
        <v>38</v>
      </c>
      <c r="AD898" s="6" t="s">
        <v>38</v>
      </c>
      <c r="AE898" s="6" t="s">
        <v>38</v>
      </c>
    </row>
    <row r="899">
      <c r="A899" s="28" t="s">
        <v>3730</v>
      </c>
      <c r="B899" s="6" t="s">
        <v>3731</v>
      </c>
      <c r="C899" s="6" t="s">
        <v>3682</v>
      </c>
      <c r="D899" s="7" t="s">
        <v>3683</v>
      </c>
      <c r="E899" s="28" t="s">
        <v>3684</v>
      </c>
      <c r="F899" s="5" t="s">
        <v>22</v>
      </c>
      <c r="G899" s="6" t="s">
        <v>333</v>
      </c>
      <c r="H899" s="6" t="s">
        <v>3732</v>
      </c>
      <c r="I899" s="6" t="s">
        <v>38</v>
      </c>
      <c r="J899" s="8" t="s">
        <v>3733</v>
      </c>
      <c r="K899" s="5" t="s">
        <v>3734</v>
      </c>
      <c r="L899" s="7" t="s">
        <v>3735</v>
      </c>
      <c r="M899" s="9">
        <v>789700</v>
      </c>
      <c r="N899" s="5" t="s">
        <v>433</v>
      </c>
      <c r="O899" s="31">
        <v>42958.1496648148</v>
      </c>
      <c r="P899" s="32">
        <v>42958.5770081829</v>
      </c>
      <c r="Q899" s="28" t="s">
        <v>38</v>
      </c>
      <c r="R899" s="29" t="s">
        <v>38</v>
      </c>
      <c r="S899" s="28" t="s">
        <v>181</v>
      </c>
      <c r="T899" s="28" t="s">
        <v>3736</v>
      </c>
      <c r="U899" s="5" t="s">
        <v>3724</v>
      </c>
      <c r="V899" s="28" t="s">
        <v>3725</v>
      </c>
      <c r="W899" s="7" t="s">
        <v>3737</v>
      </c>
      <c r="X899" s="7" t="s">
        <v>38</v>
      </c>
      <c r="Y899" s="5" t="s">
        <v>816</v>
      </c>
      <c r="Z899" s="5" t="s">
        <v>3726</v>
      </c>
      <c r="AA899" s="6" t="s">
        <v>38</v>
      </c>
      <c r="AB899" s="6" t="s">
        <v>38</v>
      </c>
      <c r="AC899" s="6" t="s">
        <v>38</v>
      </c>
      <c r="AD899" s="6" t="s">
        <v>38</v>
      </c>
      <c r="AE899" s="6" t="s">
        <v>38</v>
      </c>
    </row>
    <row r="900">
      <c r="A900" s="28" t="s">
        <v>3738</v>
      </c>
      <c r="B900" s="6" t="s">
        <v>3739</v>
      </c>
      <c r="C900" s="6" t="s">
        <v>3682</v>
      </c>
      <c r="D900" s="7" t="s">
        <v>3683</v>
      </c>
      <c r="E900" s="28" t="s">
        <v>3684</v>
      </c>
      <c r="F900" s="5" t="s">
        <v>22</v>
      </c>
      <c r="G900" s="6" t="s">
        <v>333</v>
      </c>
      <c r="H900" s="6" t="s">
        <v>3740</v>
      </c>
      <c r="I900" s="6" t="s">
        <v>38</v>
      </c>
      <c r="J900" s="8" t="s">
        <v>3733</v>
      </c>
      <c r="K900" s="5" t="s">
        <v>3734</v>
      </c>
      <c r="L900" s="7" t="s">
        <v>3735</v>
      </c>
      <c r="M900" s="9">
        <v>789800</v>
      </c>
      <c r="N900" s="5" t="s">
        <v>433</v>
      </c>
      <c r="O900" s="31">
        <v>42958.1496745718</v>
      </c>
      <c r="P900" s="32">
        <v>42978.9915989931</v>
      </c>
      <c r="Q900" s="28" t="s">
        <v>38</v>
      </c>
      <c r="R900" s="29" t="s">
        <v>38</v>
      </c>
      <c r="S900" s="28" t="s">
        <v>165</v>
      </c>
      <c r="T900" s="28" t="s">
        <v>3736</v>
      </c>
      <c r="U900" s="5" t="s">
        <v>1039</v>
      </c>
      <c r="V900" s="28" t="s">
        <v>3725</v>
      </c>
      <c r="W900" s="7" t="s">
        <v>1040</v>
      </c>
      <c r="X900" s="7" t="s">
        <v>38</v>
      </c>
      <c r="Y900" s="5" t="s">
        <v>694</v>
      </c>
      <c r="Z900" s="5" t="s">
        <v>3726</v>
      </c>
      <c r="AA900" s="6" t="s">
        <v>38</v>
      </c>
      <c r="AB900" s="6" t="s">
        <v>38</v>
      </c>
      <c r="AC900" s="6" t="s">
        <v>38</v>
      </c>
      <c r="AD900" s="6" t="s">
        <v>38</v>
      </c>
      <c r="AE900" s="6" t="s">
        <v>38</v>
      </c>
    </row>
    <row r="901">
      <c r="A901" s="28" t="s">
        <v>3741</v>
      </c>
      <c r="B901" s="6" t="s">
        <v>3742</v>
      </c>
      <c r="C901" s="6" t="s">
        <v>3682</v>
      </c>
      <c r="D901" s="7" t="s">
        <v>3683</v>
      </c>
      <c r="E901" s="28" t="s">
        <v>3684</v>
      </c>
      <c r="F901" s="5" t="s">
        <v>22</v>
      </c>
      <c r="G901" s="6" t="s">
        <v>333</v>
      </c>
      <c r="H901" s="6" t="s">
        <v>3743</v>
      </c>
      <c r="I901" s="6" t="s">
        <v>38</v>
      </c>
      <c r="J901" s="8" t="s">
        <v>3744</v>
      </c>
      <c r="K901" s="5" t="s">
        <v>3745</v>
      </c>
      <c r="L901" s="7" t="s">
        <v>3746</v>
      </c>
      <c r="M901" s="9">
        <v>789900</v>
      </c>
      <c r="N901" s="5" t="s">
        <v>433</v>
      </c>
      <c r="O901" s="31">
        <v>42958.1496844907</v>
      </c>
      <c r="P901" s="32">
        <v>42958.5770081829</v>
      </c>
      <c r="Q901" s="28" t="s">
        <v>38</v>
      </c>
      <c r="R901" s="29" t="s">
        <v>38</v>
      </c>
      <c r="S901" s="28" t="s">
        <v>181</v>
      </c>
      <c r="T901" s="28" t="s">
        <v>3107</v>
      </c>
      <c r="U901" s="5" t="s">
        <v>3747</v>
      </c>
      <c r="V901" s="28" t="s">
        <v>3709</v>
      </c>
      <c r="W901" s="7" t="s">
        <v>3328</v>
      </c>
      <c r="X901" s="7" t="s">
        <v>38</v>
      </c>
      <c r="Y901" s="5" t="s">
        <v>342</v>
      </c>
      <c r="Z901" s="5" t="s">
        <v>3726</v>
      </c>
      <c r="AA901" s="6" t="s">
        <v>38</v>
      </c>
      <c r="AB901" s="6" t="s">
        <v>38</v>
      </c>
      <c r="AC901" s="6" t="s">
        <v>38</v>
      </c>
      <c r="AD901" s="6" t="s">
        <v>38</v>
      </c>
      <c r="AE901" s="6" t="s">
        <v>38</v>
      </c>
    </row>
    <row r="902">
      <c r="A902" s="28" t="s">
        <v>3748</v>
      </c>
      <c r="B902" s="6" t="s">
        <v>3749</v>
      </c>
      <c r="C902" s="6" t="s">
        <v>3682</v>
      </c>
      <c r="D902" s="7" t="s">
        <v>3683</v>
      </c>
      <c r="E902" s="28" t="s">
        <v>3684</v>
      </c>
      <c r="F902" s="5" t="s">
        <v>22</v>
      </c>
      <c r="G902" s="6" t="s">
        <v>333</v>
      </c>
      <c r="H902" s="6" t="s">
        <v>3750</v>
      </c>
      <c r="I902" s="6" t="s">
        <v>38</v>
      </c>
      <c r="J902" s="8" t="s">
        <v>3744</v>
      </c>
      <c r="K902" s="5" t="s">
        <v>3745</v>
      </c>
      <c r="L902" s="7" t="s">
        <v>3746</v>
      </c>
      <c r="M902" s="9">
        <v>790000</v>
      </c>
      <c r="N902" s="5" t="s">
        <v>433</v>
      </c>
      <c r="O902" s="31">
        <v>42958.1496937153</v>
      </c>
      <c r="P902" s="32">
        <v>42978.9915991898</v>
      </c>
      <c r="Q902" s="28" t="s">
        <v>38</v>
      </c>
      <c r="R902" s="29" t="s">
        <v>38</v>
      </c>
      <c r="S902" s="28" t="s">
        <v>165</v>
      </c>
      <c r="T902" s="28" t="s">
        <v>3107</v>
      </c>
      <c r="U902" s="5" t="s">
        <v>1039</v>
      </c>
      <c r="V902" s="28" t="s">
        <v>3709</v>
      </c>
      <c r="W902" s="7" t="s">
        <v>3751</v>
      </c>
      <c r="X902" s="7" t="s">
        <v>38</v>
      </c>
      <c r="Y902" s="5" t="s">
        <v>694</v>
      </c>
      <c r="Z902" s="5" t="s">
        <v>3726</v>
      </c>
      <c r="AA902" s="6" t="s">
        <v>38</v>
      </c>
      <c r="AB902" s="6" t="s">
        <v>38</v>
      </c>
      <c r="AC902" s="6" t="s">
        <v>38</v>
      </c>
      <c r="AD902" s="6" t="s">
        <v>38</v>
      </c>
      <c r="AE902" s="6" t="s">
        <v>38</v>
      </c>
    </row>
    <row r="903">
      <c r="A903" s="28" t="s">
        <v>3752</v>
      </c>
      <c r="B903" s="6" t="s">
        <v>3753</v>
      </c>
      <c r="C903" s="6" t="s">
        <v>3682</v>
      </c>
      <c r="D903" s="7" t="s">
        <v>3683</v>
      </c>
      <c r="E903" s="28" t="s">
        <v>3684</v>
      </c>
      <c r="F903" s="5" t="s">
        <v>248</v>
      </c>
      <c r="G903" s="6" t="s">
        <v>37</v>
      </c>
      <c r="H903" s="6" t="s">
        <v>3754</v>
      </c>
      <c r="I903" s="6" t="s">
        <v>38</v>
      </c>
      <c r="J903" s="8" t="s">
        <v>2091</v>
      </c>
      <c r="K903" s="5" t="s">
        <v>2092</v>
      </c>
      <c r="L903" s="7" t="s">
        <v>2093</v>
      </c>
      <c r="M903" s="9">
        <v>790101</v>
      </c>
      <c r="N903" s="5" t="s">
        <v>250</v>
      </c>
      <c r="O903" s="31">
        <v>42958.1497027431</v>
      </c>
      <c r="P903" s="32">
        <v>42958.5770081829</v>
      </c>
      <c r="Q903" s="28" t="s">
        <v>38</v>
      </c>
      <c r="R903" s="29" t="s">
        <v>3755</v>
      </c>
      <c r="S903" s="28" t="s">
        <v>69</v>
      </c>
      <c r="T903" s="28" t="s">
        <v>2095</v>
      </c>
      <c r="U903" s="5" t="s">
        <v>2096</v>
      </c>
      <c r="V903" s="28" t="s">
        <v>2087</v>
      </c>
      <c r="W903" s="7" t="s">
        <v>38</v>
      </c>
      <c r="X903" s="7" t="s">
        <v>38</v>
      </c>
      <c r="Y903" s="5" t="s">
        <v>38</v>
      </c>
      <c r="Z903" s="5" t="s">
        <v>38</v>
      </c>
      <c r="AA903" s="6" t="s">
        <v>38</v>
      </c>
      <c r="AB903" s="6" t="s">
        <v>38</v>
      </c>
      <c r="AC903" s="6" t="s">
        <v>38</v>
      </c>
      <c r="AD903" s="6" t="s">
        <v>38</v>
      </c>
      <c r="AE903" s="6" t="s">
        <v>38</v>
      </c>
    </row>
    <row r="904">
      <c r="A904" s="28" t="s">
        <v>3756</v>
      </c>
      <c r="B904" s="6" t="s">
        <v>3757</v>
      </c>
      <c r="C904" s="6" t="s">
        <v>3682</v>
      </c>
      <c r="D904" s="7" t="s">
        <v>3683</v>
      </c>
      <c r="E904" s="28" t="s">
        <v>3684</v>
      </c>
      <c r="F904" s="5" t="s">
        <v>248</v>
      </c>
      <c r="G904" s="6" t="s">
        <v>37</v>
      </c>
      <c r="H904" s="6" t="s">
        <v>3758</v>
      </c>
      <c r="I904" s="6" t="s">
        <v>38</v>
      </c>
      <c r="J904" s="8" t="s">
        <v>2170</v>
      </c>
      <c r="K904" s="5" t="s">
        <v>2171</v>
      </c>
      <c r="L904" s="7" t="s">
        <v>2172</v>
      </c>
      <c r="M904" s="9">
        <v>790301</v>
      </c>
      <c r="N904" s="5" t="s">
        <v>59</v>
      </c>
      <c r="O904" s="31">
        <v>42958.1497029282</v>
      </c>
      <c r="P904" s="32">
        <v>42958.5770083681</v>
      </c>
      <c r="Q904" s="28" t="s">
        <v>38</v>
      </c>
      <c r="R904" s="29" t="s">
        <v>38</v>
      </c>
      <c r="S904" s="28" t="s">
        <v>69</v>
      </c>
      <c r="T904" s="28" t="s">
        <v>2095</v>
      </c>
      <c r="U904" s="5" t="s">
        <v>2096</v>
      </c>
      <c r="V904" s="28" t="s">
        <v>3759</v>
      </c>
      <c r="W904" s="7" t="s">
        <v>38</v>
      </c>
      <c r="X904" s="7" t="s">
        <v>38</v>
      </c>
      <c r="Y904" s="5" t="s">
        <v>38</v>
      </c>
      <c r="Z904" s="5" t="s">
        <v>38</v>
      </c>
      <c r="AA904" s="6" t="s">
        <v>38</v>
      </c>
      <c r="AB904" s="6" t="s">
        <v>38</v>
      </c>
      <c r="AC904" s="6" t="s">
        <v>38</v>
      </c>
      <c r="AD904" s="6" t="s">
        <v>38</v>
      </c>
      <c r="AE904" s="6" t="s">
        <v>38</v>
      </c>
    </row>
    <row r="905">
      <c r="A905" s="28" t="s">
        <v>3760</v>
      </c>
      <c r="B905" s="6" t="s">
        <v>3761</v>
      </c>
      <c r="C905" s="6" t="s">
        <v>3682</v>
      </c>
      <c r="D905" s="7" t="s">
        <v>3683</v>
      </c>
      <c r="E905" s="28" t="s">
        <v>3684</v>
      </c>
      <c r="F905" s="5" t="s">
        <v>248</v>
      </c>
      <c r="G905" s="6" t="s">
        <v>37</v>
      </c>
      <c r="H905" s="6" t="s">
        <v>3762</v>
      </c>
      <c r="I905" s="6" t="s">
        <v>38</v>
      </c>
      <c r="J905" s="8" t="s">
        <v>2170</v>
      </c>
      <c r="K905" s="5" t="s">
        <v>2171</v>
      </c>
      <c r="L905" s="7" t="s">
        <v>2172</v>
      </c>
      <c r="M905" s="9">
        <v>812000</v>
      </c>
      <c r="N905" s="5" t="s">
        <v>250</v>
      </c>
      <c r="O905" s="31">
        <v>42958.1497030903</v>
      </c>
      <c r="P905" s="32">
        <v>42958.5770083681</v>
      </c>
      <c r="Q905" s="28" t="s">
        <v>38</v>
      </c>
      <c r="R905" s="29" t="s">
        <v>3763</v>
      </c>
      <c r="S905" s="28" t="s">
        <v>69</v>
      </c>
      <c r="T905" s="28" t="s">
        <v>2095</v>
      </c>
      <c r="U905" s="5" t="s">
        <v>2096</v>
      </c>
      <c r="V905" s="28" t="s">
        <v>3759</v>
      </c>
      <c r="W905" s="7" t="s">
        <v>38</v>
      </c>
      <c r="X905" s="7" t="s">
        <v>38</v>
      </c>
      <c r="Y905" s="5" t="s">
        <v>38</v>
      </c>
      <c r="Z905" s="5" t="s">
        <v>38</v>
      </c>
      <c r="AA905" s="6" t="s">
        <v>38</v>
      </c>
      <c r="AB905" s="6" t="s">
        <v>38</v>
      </c>
      <c r="AC905" s="6" t="s">
        <v>38</v>
      </c>
      <c r="AD905" s="6" t="s">
        <v>38</v>
      </c>
      <c r="AE905" s="6" t="s">
        <v>38</v>
      </c>
    </row>
    <row r="906">
      <c r="A906" s="28" t="s">
        <v>3764</v>
      </c>
      <c r="B906" s="6" t="s">
        <v>3765</v>
      </c>
      <c r="C906" s="6" t="s">
        <v>3682</v>
      </c>
      <c r="D906" s="7" t="s">
        <v>3683</v>
      </c>
      <c r="E906" s="28" t="s">
        <v>3684</v>
      </c>
      <c r="F906" s="5" t="s">
        <v>257</v>
      </c>
      <c r="G906" s="6" t="s">
        <v>37</v>
      </c>
      <c r="H906" s="6" t="s">
        <v>3766</v>
      </c>
      <c r="I906" s="6" t="s">
        <v>38</v>
      </c>
      <c r="J906" s="8" t="s">
        <v>2091</v>
      </c>
      <c r="K906" s="5" t="s">
        <v>2092</v>
      </c>
      <c r="L906" s="7" t="s">
        <v>2093</v>
      </c>
      <c r="M906" s="9">
        <v>850000</v>
      </c>
      <c r="N906" s="5" t="s">
        <v>250</v>
      </c>
      <c r="O906" s="31">
        <v>42958.1497032755</v>
      </c>
      <c r="P906" s="32">
        <v>42958.5770083681</v>
      </c>
      <c r="Q906" s="28" t="s">
        <v>38</v>
      </c>
      <c r="R906" s="29" t="s">
        <v>3767</v>
      </c>
      <c r="S906" s="28" t="s">
        <v>38</v>
      </c>
      <c r="T906" s="28" t="s">
        <v>38</v>
      </c>
      <c r="U906" s="5" t="s">
        <v>38</v>
      </c>
      <c r="V906" s="28" t="s">
        <v>2087</v>
      </c>
      <c r="W906" s="7" t="s">
        <v>38</v>
      </c>
      <c r="X906" s="7" t="s">
        <v>38</v>
      </c>
      <c r="Y906" s="5" t="s">
        <v>38</v>
      </c>
      <c r="Z906" s="5" t="s">
        <v>38</v>
      </c>
      <c r="AA906" s="6" t="s">
        <v>38</v>
      </c>
      <c r="AB906" s="6" t="s">
        <v>38</v>
      </c>
      <c r="AC906" s="6" t="s">
        <v>38</v>
      </c>
      <c r="AD906" s="6" t="s">
        <v>38</v>
      </c>
      <c r="AE906" s="6" t="s">
        <v>38</v>
      </c>
    </row>
    <row r="907">
      <c r="A907" s="28" t="s">
        <v>3768</v>
      </c>
      <c r="B907" s="6" t="s">
        <v>3769</v>
      </c>
      <c r="C907" s="6" t="s">
        <v>3682</v>
      </c>
      <c r="D907" s="7" t="s">
        <v>3683</v>
      </c>
      <c r="E907" s="28" t="s">
        <v>3684</v>
      </c>
      <c r="F907" s="5" t="s">
        <v>248</v>
      </c>
      <c r="G907" s="6" t="s">
        <v>37</v>
      </c>
      <c r="H907" s="6" t="s">
        <v>3770</v>
      </c>
      <c r="I907" s="6" t="s">
        <v>38</v>
      </c>
      <c r="J907" s="8" t="s">
        <v>3111</v>
      </c>
      <c r="K907" s="5" t="s">
        <v>3112</v>
      </c>
      <c r="L907" s="7" t="s">
        <v>3113</v>
      </c>
      <c r="M907" s="9">
        <v>818600</v>
      </c>
      <c r="N907" s="5" t="s">
        <v>59</v>
      </c>
      <c r="O907" s="31">
        <v>42958.1497034722</v>
      </c>
      <c r="P907" s="32">
        <v>42958.5770085301</v>
      </c>
      <c r="Q907" s="28" t="s">
        <v>38</v>
      </c>
      <c r="R907" s="29" t="s">
        <v>38</v>
      </c>
      <c r="S907" s="28" t="s">
        <v>69</v>
      </c>
      <c r="T907" s="28" t="s">
        <v>2095</v>
      </c>
      <c r="U907" s="5" t="s">
        <v>2096</v>
      </c>
      <c r="V907" s="28" t="s">
        <v>3114</v>
      </c>
      <c r="W907" s="7" t="s">
        <v>38</v>
      </c>
      <c r="X907" s="7" t="s">
        <v>38</v>
      </c>
      <c r="Y907" s="5" t="s">
        <v>38</v>
      </c>
      <c r="Z907" s="5" t="s">
        <v>38</v>
      </c>
      <c r="AA907" s="6" t="s">
        <v>38</v>
      </c>
      <c r="AB907" s="6" t="s">
        <v>38</v>
      </c>
      <c r="AC907" s="6" t="s">
        <v>38</v>
      </c>
      <c r="AD907" s="6" t="s">
        <v>38</v>
      </c>
      <c r="AE907" s="6" t="s">
        <v>38</v>
      </c>
    </row>
    <row r="908">
      <c r="A908" s="28" t="s">
        <v>3771</v>
      </c>
      <c r="B908" s="6" t="s">
        <v>3772</v>
      </c>
      <c r="C908" s="6" t="s">
        <v>3682</v>
      </c>
      <c r="D908" s="7" t="s">
        <v>3683</v>
      </c>
      <c r="E908" s="28" t="s">
        <v>3684</v>
      </c>
      <c r="F908" s="5" t="s">
        <v>248</v>
      </c>
      <c r="G908" s="6" t="s">
        <v>37</v>
      </c>
      <c r="H908" s="6" t="s">
        <v>38</v>
      </c>
      <c r="I908" s="6" t="s">
        <v>38</v>
      </c>
      <c r="J908" s="8" t="s">
        <v>3773</v>
      </c>
      <c r="K908" s="5" t="s">
        <v>3774</v>
      </c>
      <c r="L908" s="7" t="s">
        <v>3775</v>
      </c>
      <c r="M908" s="9">
        <v>861600</v>
      </c>
      <c r="N908" s="5" t="s">
        <v>41</v>
      </c>
      <c r="O908" s="31">
        <v>42958.149703669</v>
      </c>
      <c r="P908" s="32">
        <v>42958.5770085301</v>
      </c>
      <c r="Q908" s="28" t="s">
        <v>38</v>
      </c>
      <c r="R908" s="29" t="s">
        <v>38</v>
      </c>
      <c r="S908" s="28" t="s">
        <v>69</v>
      </c>
      <c r="T908" s="28" t="s">
        <v>2095</v>
      </c>
      <c r="U908" s="5" t="s">
        <v>2096</v>
      </c>
      <c r="V908" s="28" t="s">
        <v>3114</v>
      </c>
      <c r="W908" s="7" t="s">
        <v>38</v>
      </c>
      <c r="X908" s="7" t="s">
        <v>38</v>
      </c>
      <c r="Y908" s="5" t="s">
        <v>38</v>
      </c>
      <c r="Z908" s="5" t="s">
        <v>38</v>
      </c>
      <c r="AA908" s="6" t="s">
        <v>38</v>
      </c>
      <c r="AB908" s="6" t="s">
        <v>38</v>
      </c>
      <c r="AC908" s="6" t="s">
        <v>38</v>
      </c>
      <c r="AD908" s="6" t="s">
        <v>38</v>
      </c>
      <c r="AE908" s="6" t="s">
        <v>38</v>
      </c>
    </row>
    <row r="909">
      <c r="A909" s="28" t="s">
        <v>3776</v>
      </c>
      <c r="B909" s="6" t="s">
        <v>3777</v>
      </c>
      <c r="C909" s="6" t="s">
        <v>3682</v>
      </c>
      <c r="D909" s="7" t="s">
        <v>3683</v>
      </c>
      <c r="E909" s="28" t="s">
        <v>3684</v>
      </c>
      <c r="F909" s="5" t="s">
        <v>22</v>
      </c>
      <c r="G909" s="6" t="s">
        <v>333</v>
      </c>
      <c r="H909" s="6" t="s">
        <v>3778</v>
      </c>
      <c r="I909" s="6" t="s">
        <v>38</v>
      </c>
      <c r="J909" s="8" t="s">
        <v>3744</v>
      </c>
      <c r="K909" s="5" t="s">
        <v>3745</v>
      </c>
      <c r="L909" s="7" t="s">
        <v>3746</v>
      </c>
      <c r="M909" s="9">
        <v>790700</v>
      </c>
      <c r="N909" s="5" t="s">
        <v>250</v>
      </c>
      <c r="O909" s="31">
        <v>42958.1497038194</v>
      </c>
      <c r="P909" s="32">
        <v>42958.5770085301</v>
      </c>
      <c r="Q909" s="28" t="s">
        <v>38</v>
      </c>
      <c r="R909" s="29" t="s">
        <v>3779</v>
      </c>
      <c r="S909" s="28" t="s">
        <v>165</v>
      </c>
      <c r="T909" s="28" t="s">
        <v>3107</v>
      </c>
      <c r="U909" s="5" t="s">
        <v>1039</v>
      </c>
      <c r="V909" s="28" t="s">
        <v>3709</v>
      </c>
      <c r="W909" s="7" t="s">
        <v>3780</v>
      </c>
      <c r="X909" s="7" t="s">
        <v>38</v>
      </c>
      <c r="Y909" s="5" t="s">
        <v>407</v>
      </c>
      <c r="Z909" s="5" t="s">
        <v>38</v>
      </c>
      <c r="AA909" s="6" t="s">
        <v>38</v>
      </c>
      <c r="AB909" s="6" t="s">
        <v>38</v>
      </c>
      <c r="AC909" s="6" t="s">
        <v>38</v>
      </c>
      <c r="AD909" s="6" t="s">
        <v>38</v>
      </c>
      <c r="AE909" s="6" t="s">
        <v>38</v>
      </c>
    </row>
    <row r="910">
      <c r="A910" s="28" t="s">
        <v>3781</v>
      </c>
      <c r="B910" s="6" t="s">
        <v>3782</v>
      </c>
      <c r="C910" s="6" t="s">
        <v>3682</v>
      </c>
      <c r="D910" s="7" t="s">
        <v>3683</v>
      </c>
      <c r="E910" s="28" t="s">
        <v>3684</v>
      </c>
      <c r="F910" s="5" t="s">
        <v>22</v>
      </c>
      <c r="G910" s="6" t="s">
        <v>333</v>
      </c>
      <c r="H910" s="6" t="s">
        <v>3783</v>
      </c>
      <c r="I910" s="6" t="s">
        <v>38</v>
      </c>
      <c r="J910" s="8" t="s">
        <v>3720</v>
      </c>
      <c r="K910" s="5" t="s">
        <v>3721</v>
      </c>
      <c r="L910" s="7" t="s">
        <v>3722</v>
      </c>
      <c r="M910" s="9">
        <v>790800</v>
      </c>
      <c r="N910" s="5" t="s">
        <v>250</v>
      </c>
      <c r="O910" s="31">
        <v>42958.1497137731</v>
      </c>
      <c r="P910" s="32">
        <v>42958.5770087153</v>
      </c>
      <c r="Q910" s="28" t="s">
        <v>38</v>
      </c>
      <c r="R910" s="29" t="s">
        <v>3784</v>
      </c>
      <c r="S910" s="28" t="s">
        <v>165</v>
      </c>
      <c r="T910" s="28" t="s">
        <v>3723</v>
      </c>
      <c r="U910" s="5" t="s">
        <v>1039</v>
      </c>
      <c r="V910" s="28" t="s">
        <v>3725</v>
      </c>
      <c r="W910" s="7" t="s">
        <v>3785</v>
      </c>
      <c r="X910" s="7" t="s">
        <v>38</v>
      </c>
      <c r="Y910" s="5" t="s">
        <v>407</v>
      </c>
      <c r="Z910" s="5" t="s">
        <v>38</v>
      </c>
      <c r="AA910" s="6" t="s">
        <v>38</v>
      </c>
      <c r="AB910" s="6" t="s">
        <v>38</v>
      </c>
      <c r="AC910" s="6" t="s">
        <v>38</v>
      </c>
      <c r="AD910" s="6" t="s">
        <v>38</v>
      </c>
      <c r="AE910" s="6" t="s">
        <v>38</v>
      </c>
    </row>
    <row r="911">
      <c r="A911" s="28" t="s">
        <v>3786</v>
      </c>
      <c r="B911" s="6" t="s">
        <v>3787</v>
      </c>
      <c r="C911" s="6" t="s">
        <v>911</v>
      </c>
      <c r="D911" s="7" t="s">
        <v>1527</v>
      </c>
      <c r="E911" s="28" t="s">
        <v>1528</v>
      </c>
      <c r="F911" s="5" t="s">
        <v>257</v>
      </c>
      <c r="G911" s="6" t="s">
        <v>58</v>
      </c>
      <c r="H911" s="6" t="s">
        <v>3788</v>
      </c>
      <c r="I911" s="6" t="s">
        <v>38</v>
      </c>
      <c r="J911" s="8" t="s">
        <v>500</v>
      </c>
      <c r="K911" s="5" t="s">
        <v>501</v>
      </c>
      <c r="L911" s="7" t="s">
        <v>502</v>
      </c>
      <c r="M911" s="9">
        <v>718200</v>
      </c>
      <c r="N911" s="5" t="s">
        <v>1837</v>
      </c>
      <c r="O911" s="31">
        <v>42958.1528646181</v>
      </c>
      <c r="P911" s="32">
        <v>42958.9227539352</v>
      </c>
      <c r="Q911" s="28" t="s">
        <v>38</v>
      </c>
      <c r="R911" s="29" t="s">
        <v>38</v>
      </c>
      <c r="S911" s="28" t="s">
        <v>69</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3789</v>
      </c>
      <c r="B912" s="6" t="s">
        <v>3790</v>
      </c>
      <c r="C912" s="6" t="s">
        <v>3651</v>
      </c>
      <c r="D912" s="7" t="s">
        <v>3652</v>
      </c>
      <c r="E912" s="28" t="s">
        <v>3653</v>
      </c>
      <c r="F912" s="5" t="s">
        <v>257</v>
      </c>
      <c r="G912" s="6" t="s">
        <v>777</v>
      </c>
      <c r="H912" s="6" t="s">
        <v>38</v>
      </c>
      <c r="I912" s="6" t="s">
        <v>38</v>
      </c>
      <c r="J912" s="8" t="s">
        <v>772</v>
      </c>
      <c r="K912" s="5" t="s">
        <v>773</v>
      </c>
      <c r="L912" s="7" t="s">
        <v>774</v>
      </c>
      <c r="M912" s="9">
        <v>791000</v>
      </c>
      <c r="N912" s="5" t="s">
        <v>59</v>
      </c>
      <c r="O912" s="31">
        <v>42958.1627653935</v>
      </c>
      <c r="P912" s="32">
        <v>42958.3510729167</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3791</v>
      </c>
      <c r="B913" s="6" t="s">
        <v>3792</v>
      </c>
      <c r="C913" s="6" t="s">
        <v>3332</v>
      </c>
      <c r="D913" s="7" t="s">
        <v>3333</v>
      </c>
      <c r="E913" s="28" t="s">
        <v>3334</v>
      </c>
      <c r="F913" s="5" t="s">
        <v>22</v>
      </c>
      <c r="G913" s="6" t="s">
        <v>333</v>
      </c>
      <c r="H913" s="6" t="s">
        <v>3793</v>
      </c>
      <c r="I913" s="6" t="s">
        <v>38</v>
      </c>
      <c r="J913" s="8" t="s">
        <v>2613</v>
      </c>
      <c r="K913" s="5" t="s">
        <v>2614</v>
      </c>
      <c r="L913" s="7" t="s">
        <v>2615</v>
      </c>
      <c r="M913" s="9">
        <v>761500</v>
      </c>
      <c r="N913" s="5" t="s">
        <v>433</v>
      </c>
      <c r="O913" s="31">
        <v>42958.1747658565</v>
      </c>
      <c r="P913" s="32">
        <v>42958.2133801736</v>
      </c>
      <c r="Q913" s="28" t="s">
        <v>38</v>
      </c>
      <c r="R913" s="29" t="s">
        <v>38</v>
      </c>
      <c r="S913" s="28" t="s">
        <v>69</v>
      </c>
      <c r="T913" s="28" t="s">
        <v>716</v>
      </c>
      <c r="U913" s="5" t="s">
        <v>347</v>
      </c>
      <c r="V913" s="28" t="s">
        <v>2628</v>
      </c>
      <c r="W913" s="7" t="s">
        <v>3794</v>
      </c>
      <c r="X913" s="7" t="s">
        <v>38</v>
      </c>
      <c r="Y913" s="5" t="s">
        <v>407</v>
      </c>
      <c r="Z913" s="5" t="s">
        <v>438</v>
      </c>
      <c r="AA913" s="6" t="s">
        <v>38</v>
      </c>
      <c r="AB913" s="6" t="s">
        <v>38</v>
      </c>
      <c r="AC913" s="6" t="s">
        <v>38</v>
      </c>
      <c r="AD913" s="6" t="s">
        <v>38</v>
      </c>
      <c r="AE913" s="6" t="s">
        <v>38</v>
      </c>
    </row>
    <row r="914">
      <c r="A914" s="28" t="s">
        <v>3795</v>
      </c>
      <c r="B914" s="6" t="s">
        <v>3796</v>
      </c>
      <c r="C914" s="6" t="s">
        <v>505</v>
      </c>
      <c r="D914" s="7" t="s">
        <v>3333</v>
      </c>
      <c r="E914" s="28" t="s">
        <v>3334</v>
      </c>
      <c r="F914" s="5" t="s">
        <v>238</v>
      </c>
      <c r="G914" s="6" t="s">
        <v>37</v>
      </c>
      <c r="H914" s="6" t="s">
        <v>3797</v>
      </c>
      <c r="I914" s="6" t="s">
        <v>38</v>
      </c>
      <c r="J914" s="8" t="s">
        <v>3798</v>
      </c>
      <c r="K914" s="5" t="s">
        <v>3799</v>
      </c>
      <c r="L914" s="7" t="s">
        <v>3800</v>
      </c>
      <c r="M914" s="9">
        <v>791200</v>
      </c>
      <c r="N914" s="5" t="s">
        <v>41</v>
      </c>
      <c r="O914" s="31">
        <v>42958.1747765046</v>
      </c>
      <c r="P914" s="32">
        <v>42958.2216748843</v>
      </c>
      <c r="Q914" s="28" t="s">
        <v>38</v>
      </c>
      <c r="R914" s="29" t="s">
        <v>38</v>
      </c>
      <c r="S914" s="28" t="s">
        <v>69</v>
      </c>
      <c r="T914" s="28" t="s">
        <v>3801</v>
      </c>
      <c r="U914" s="5" t="s">
        <v>3802</v>
      </c>
      <c r="V914" s="28" t="s">
        <v>3803</v>
      </c>
      <c r="W914" s="7" t="s">
        <v>38</v>
      </c>
      <c r="X914" s="7" t="s">
        <v>38</v>
      </c>
      <c r="Y914" s="5" t="s">
        <v>38</v>
      </c>
      <c r="Z914" s="5" t="s">
        <v>38</v>
      </c>
      <c r="AA914" s="6" t="s">
        <v>38</v>
      </c>
      <c r="AB914" s="6" t="s">
        <v>38</v>
      </c>
      <c r="AC914" s="6" t="s">
        <v>38</v>
      </c>
      <c r="AD914" s="6" t="s">
        <v>38</v>
      </c>
      <c r="AE914" s="6" t="s">
        <v>38</v>
      </c>
    </row>
    <row r="915">
      <c r="A915" s="28" t="s">
        <v>3804</v>
      </c>
      <c r="B915" s="6" t="s">
        <v>3805</v>
      </c>
      <c r="C915" s="6" t="s">
        <v>505</v>
      </c>
      <c r="D915" s="7" t="s">
        <v>3333</v>
      </c>
      <c r="E915" s="28" t="s">
        <v>3334</v>
      </c>
      <c r="F915" s="5" t="s">
        <v>22</v>
      </c>
      <c r="G915" s="6" t="s">
        <v>333</v>
      </c>
      <c r="H915" s="6" t="s">
        <v>3806</v>
      </c>
      <c r="I915" s="6" t="s">
        <v>38</v>
      </c>
      <c r="J915" s="8" t="s">
        <v>3807</v>
      </c>
      <c r="K915" s="5" t="s">
        <v>3808</v>
      </c>
      <c r="L915" s="7" t="s">
        <v>3809</v>
      </c>
      <c r="M915" s="9">
        <v>792500</v>
      </c>
      <c r="N915" s="5" t="s">
        <v>59</v>
      </c>
      <c r="O915" s="31">
        <v>42958.1748158565</v>
      </c>
      <c r="P915" s="32">
        <v>42958.2709761227</v>
      </c>
      <c r="Q915" s="28" t="s">
        <v>38</v>
      </c>
      <c r="R915" s="29" t="s">
        <v>38</v>
      </c>
      <c r="S915" s="28" t="s">
        <v>69</v>
      </c>
      <c r="T915" s="28" t="s">
        <v>2323</v>
      </c>
      <c r="U915" s="5" t="s">
        <v>1493</v>
      </c>
      <c r="V915" s="28" t="s">
        <v>3810</v>
      </c>
      <c r="W915" s="7" t="s">
        <v>3811</v>
      </c>
      <c r="X915" s="7" t="s">
        <v>38</v>
      </c>
      <c r="Y915" s="5" t="s">
        <v>407</v>
      </c>
      <c r="Z915" s="5" t="s">
        <v>38</v>
      </c>
      <c r="AA915" s="6" t="s">
        <v>38</v>
      </c>
      <c r="AB915" s="6" t="s">
        <v>38</v>
      </c>
      <c r="AC915" s="6" t="s">
        <v>38</v>
      </c>
      <c r="AD915" s="6" t="s">
        <v>38</v>
      </c>
      <c r="AE915" s="6" t="s">
        <v>38</v>
      </c>
    </row>
    <row r="916">
      <c r="A916" s="28" t="s">
        <v>3812</v>
      </c>
      <c r="B916" s="6" t="s">
        <v>3813</v>
      </c>
      <c r="C916" s="6" t="s">
        <v>505</v>
      </c>
      <c r="D916" s="7" t="s">
        <v>3333</v>
      </c>
      <c r="E916" s="28" t="s">
        <v>3334</v>
      </c>
      <c r="F916" s="5" t="s">
        <v>22</v>
      </c>
      <c r="G916" s="6" t="s">
        <v>333</v>
      </c>
      <c r="H916" s="6" t="s">
        <v>3814</v>
      </c>
      <c r="I916" s="6" t="s">
        <v>38</v>
      </c>
      <c r="J916" s="8" t="s">
        <v>3807</v>
      </c>
      <c r="K916" s="5" t="s">
        <v>3808</v>
      </c>
      <c r="L916" s="7" t="s">
        <v>3809</v>
      </c>
      <c r="M916" s="9">
        <v>792600</v>
      </c>
      <c r="N916" s="5" t="s">
        <v>59</v>
      </c>
      <c r="O916" s="31">
        <v>42958.1748335648</v>
      </c>
      <c r="P916" s="32">
        <v>42958.2709761227</v>
      </c>
      <c r="Q916" s="28" t="s">
        <v>38</v>
      </c>
      <c r="R916" s="29" t="s">
        <v>38</v>
      </c>
      <c r="S916" s="28" t="s">
        <v>69</v>
      </c>
      <c r="T916" s="28" t="s">
        <v>2329</v>
      </c>
      <c r="U916" s="5" t="s">
        <v>1493</v>
      </c>
      <c r="V916" s="28" t="s">
        <v>3815</v>
      </c>
      <c r="W916" s="7" t="s">
        <v>3816</v>
      </c>
      <c r="X916" s="7" t="s">
        <v>38</v>
      </c>
      <c r="Y916" s="5" t="s">
        <v>407</v>
      </c>
      <c r="Z916" s="5" t="s">
        <v>38</v>
      </c>
      <c r="AA916" s="6" t="s">
        <v>38</v>
      </c>
      <c r="AB916" s="6" t="s">
        <v>38</v>
      </c>
      <c r="AC916" s="6" t="s">
        <v>38</v>
      </c>
      <c r="AD916" s="6" t="s">
        <v>38</v>
      </c>
      <c r="AE916" s="6" t="s">
        <v>38</v>
      </c>
    </row>
    <row r="917">
      <c r="A917" s="28" t="s">
        <v>3817</v>
      </c>
      <c r="B917" s="6" t="s">
        <v>3818</v>
      </c>
      <c r="C917" s="6" t="s">
        <v>505</v>
      </c>
      <c r="D917" s="7" t="s">
        <v>3333</v>
      </c>
      <c r="E917" s="28" t="s">
        <v>3334</v>
      </c>
      <c r="F917" s="5" t="s">
        <v>22</v>
      </c>
      <c r="G917" s="6" t="s">
        <v>333</v>
      </c>
      <c r="H917" s="6" t="s">
        <v>3819</v>
      </c>
      <c r="I917" s="6" t="s">
        <v>38</v>
      </c>
      <c r="J917" s="8" t="s">
        <v>3807</v>
      </c>
      <c r="K917" s="5" t="s">
        <v>3808</v>
      </c>
      <c r="L917" s="7" t="s">
        <v>3809</v>
      </c>
      <c r="M917" s="9">
        <v>791900</v>
      </c>
      <c r="N917" s="5" t="s">
        <v>59</v>
      </c>
      <c r="O917" s="31">
        <v>42958.174844213</v>
      </c>
      <c r="P917" s="32">
        <v>42958.2709761227</v>
      </c>
      <c r="Q917" s="28" t="s">
        <v>38</v>
      </c>
      <c r="R917" s="29" t="s">
        <v>38</v>
      </c>
      <c r="S917" s="28" t="s">
        <v>69</v>
      </c>
      <c r="T917" s="28" t="s">
        <v>689</v>
      </c>
      <c r="U917" s="5" t="s">
        <v>347</v>
      </c>
      <c r="V917" s="28" t="s">
        <v>3810</v>
      </c>
      <c r="W917" s="7" t="s">
        <v>3820</v>
      </c>
      <c r="X917" s="7" t="s">
        <v>38</v>
      </c>
      <c r="Y917" s="5" t="s">
        <v>407</v>
      </c>
      <c r="Z917" s="5" t="s">
        <v>38</v>
      </c>
      <c r="AA917" s="6" t="s">
        <v>38</v>
      </c>
      <c r="AB917" s="6" t="s">
        <v>38</v>
      </c>
      <c r="AC917" s="6" t="s">
        <v>38</v>
      </c>
      <c r="AD917" s="6" t="s">
        <v>38</v>
      </c>
      <c r="AE917" s="6" t="s">
        <v>38</v>
      </c>
    </row>
    <row r="918">
      <c r="A918" s="28" t="s">
        <v>3821</v>
      </c>
      <c r="B918" s="6" t="s">
        <v>3822</v>
      </c>
      <c r="C918" s="6" t="s">
        <v>3823</v>
      </c>
      <c r="D918" s="7" t="s">
        <v>3333</v>
      </c>
      <c r="E918" s="28" t="s">
        <v>3334</v>
      </c>
      <c r="F918" s="5" t="s">
        <v>22</v>
      </c>
      <c r="G918" s="6" t="s">
        <v>333</v>
      </c>
      <c r="H918" s="6" t="s">
        <v>3824</v>
      </c>
      <c r="I918" s="6" t="s">
        <v>38</v>
      </c>
      <c r="J918" s="8" t="s">
        <v>3825</v>
      </c>
      <c r="K918" s="5" t="s">
        <v>3826</v>
      </c>
      <c r="L918" s="7" t="s">
        <v>3827</v>
      </c>
      <c r="M918" s="9">
        <v>791600</v>
      </c>
      <c r="N918" s="5" t="s">
        <v>59</v>
      </c>
      <c r="O918" s="31">
        <v>42958.1748548611</v>
      </c>
      <c r="P918" s="32">
        <v>42958.2709763079</v>
      </c>
      <c r="Q918" s="28" t="s">
        <v>38</v>
      </c>
      <c r="R918" s="29" t="s">
        <v>38</v>
      </c>
      <c r="S918" s="28" t="s">
        <v>69</v>
      </c>
      <c r="T918" s="28" t="s">
        <v>2340</v>
      </c>
      <c r="U918" s="5" t="s">
        <v>1493</v>
      </c>
      <c r="V918" s="28" t="s">
        <v>3810</v>
      </c>
      <c r="W918" s="7" t="s">
        <v>3785</v>
      </c>
      <c r="X918" s="7" t="s">
        <v>38</v>
      </c>
      <c r="Y918" s="5" t="s">
        <v>407</v>
      </c>
      <c r="Z918" s="5" t="s">
        <v>38</v>
      </c>
      <c r="AA918" s="6" t="s">
        <v>38</v>
      </c>
      <c r="AB918" s="6" t="s">
        <v>38</v>
      </c>
      <c r="AC918" s="6" t="s">
        <v>38</v>
      </c>
      <c r="AD918" s="6" t="s">
        <v>38</v>
      </c>
      <c r="AE918" s="6" t="s">
        <v>38</v>
      </c>
    </row>
    <row r="919">
      <c r="A919" s="28" t="s">
        <v>3828</v>
      </c>
      <c r="B919" s="6" t="s">
        <v>3829</v>
      </c>
      <c r="C919" s="6" t="s">
        <v>505</v>
      </c>
      <c r="D919" s="7" t="s">
        <v>3333</v>
      </c>
      <c r="E919" s="28" t="s">
        <v>3334</v>
      </c>
      <c r="F919" s="5" t="s">
        <v>22</v>
      </c>
      <c r="G919" s="6" t="s">
        <v>333</v>
      </c>
      <c r="H919" s="6" t="s">
        <v>3830</v>
      </c>
      <c r="I919" s="6" t="s">
        <v>38</v>
      </c>
      <c r="J919" s="8" t="s">
        <v>3825</v>
      </c>
      <c r="K919" s="5" t="s">
        <v>3826</v>
      </c>
      <c r="L919" s="7" t="s">
        <v>3827</v>
      </c>
      <c r="M919" s="9">
        <v>792200</v>
      </c>
      <c r="N919" s="5" t="s">
        <v>59</v>
      </c>
      <c r="O919" s="31">
        <v>42958.174865162</v>
      </c>
      <c r="P919" s="32">
        <v>42958.2709763079</v>
      </c>
      <c r="Q919" s="28" t="s">
        <v>38</v>
      </c>
      <c r="R919" s="29" t="s">
        <v>38</v>
      </c>
      <c r="S919" s="28" t="s">
        <v>69</v>
      </c>
      <c r="T919" s="28" t="s">
        <v>2306</v>
      </c>
      <c r="U919" s="5" t="s">
        <v>1039</v>
      </c>
      <c r="V919" s="28" t="s">
        <v>3810</v>
      </c>
      <c r="W919" s="7" t="s">
        <v>3831</v>
      </c>
      <c r="X919" s="7" t="s">
        <v>38</v>
      </c>
      <c r="Y919" s="5" t="s">
        <v>407</v>
      </c>
      <c r="Z919" s="5" t="s">
        <v>38</v>
      </c>
      <c r="AA919" s="6" t="s">
        <v>38</v>
      </c>
      <c r="AB919" s="6" t="s">
        <v>38</v>
      </c>
      <c r="AC919" s="6" t="s">
        <v>38</v>
      </c>
      <c r="AD919" s="6" t="s">
        <v>38</v>
      </c>
      <c r="AE919" s="6" t="s">
        <v>38</v>
      </c>
    </row>
    <row r="920">
      <c r="A920" s="28" t="s">
        <v>3832</v>
      </c>
      <c r="B920" s="6" t="s">
        <v>3833</v>
      </c>
      <c r="C920" s="6" t="s">
        <v>3823</v>
      </c>
      <c r="D920" s="7" t="s">
        <v>3333</v>
      </c>
      <c r="E920" s="28" t="s">
        <v>3334</v>
      </c>
      <c r="F920" s="5" t="s">
        <v>22</v>
      </c>
      <c r="G920" s="6" t="s">
        <v>333</v>
      </c>
      <c r="H920" s="6" t="s">
        <v>3834</v>
      </c>
      <c r="I920" s="6" t="s">
        <v>38</v>
      </c>
      <c r="J920" s="8" t="s">
        <v>3835</v>
      </c>
      <c r="K920" s="5" t="s">
        <v>3836</v>
      </c>
      <c r="L920" s="7" t="s">
        <v>3837</v>
      </c>
      <c r="M920" s="9">
        <v>791800</v>
      </c>
      <c r="N920" s="5" t="s">
        <v>3838</v>
      </c>
      <c r="O920" s="31">
        <v>42958.1748765046</v>
      </c>
      <c r="P920" s="32">
        <v>42958.2709763079</v>
      </c>
      <c r="Q920" s="28" t="s">
        <v>38</v>
      </c>
      <c r="R920" s="29" t="s">
        <v>38</v>
      </c>
      <c r="S920" s="28" t="s">
        <v>69</v>
      </c>
      <c r="T920" s="28" t="s">
        <v>592</v>
      </c>
      <c r="U920" s="5" t="s">
        <v>347</v>
      </c>
      <c r="V920" s="28" t="s">
        <v>3810</v>
      </c>
      <c r="W920" s="7" t="s">
        <v>3839</v>
      </c>
      <c r="X920" s="7" t="s">
        <v>38</v>
      </c>
      <c r="Y920" s="5" t="s">
        <v>407</v>
      </c>
      <c r="Z920" s="5" t="s">
        <v>38</v>
      </c>
      <c r="AA920" s="6" t="s">
        <v>38</v>
      </c>
      <c r="AB920" s="6" t="s">
        <v>38</v>
      </c>
      <c r="AC920" s="6" t="s">
        <v>38</v>
      </c>
      <c r="AD920" s="6" t="s">
        <v>38</v>
      </c>
      <c r="AE920" s="6" t="s">
        <v>38</v>
      </c>
    </row>
    <row r="921">
      <c r="A921" s="28" t="s">
        <v>3840</v>
      </c>
      <c r="B921" s="6" t="s">
        <v>3841</v>
      </c>
      <c r="C921" s="6" t="s">
        <v>505</v>
      </c>
      <c r="D921" s="7" t="s">
        <v>3333</v>
      </c>
      <c r="E921" s="28" t="s">
        <v>3334</v>
      </c>
      <c r="F921" s="5" t="s">
        <v>22</v>
      </c>
      <c r="G921" s="6" t="s">
        <v>333</v>
      </c>
      <c r="H921" s="6" t="s">
        <v>3842</v>
      </c>
      <c r="I921" s="6" t="s">
        <v>38</v>
      </c>
      <c r="J921" s="8" t="s">
        <v>3807</v>
      </c>
      <c r="K921" s="5" t="s">
        <v>3808</v>
      </c>
      <c r="L921" s="7" t="s">
        <v>3809</v>
      </c>
      <c r="M921" s="9">
        <v>792100</v>
      </c>
      <c r="N921" s="5" t="s">
        <v>59</v>
      </c>
      <c r="O921" s="31">
        <v>42958.1748880787</v>
      </c>
      <c r="P921" s="32">
        <v>42958.2709765046</v>
      </c>
      <c r="Q921" s="28" t="s">
        <v>38</v>
      </c>
      <c r="R921" s="29" t="s">
        <v>38</v>
      </c>
      <c r="S921" s="28" t="s">
        <v>69</v>
      </c>
      <c r="T921" s="28" t="s">
        <v>699</v>
      </c>
      <c r="U921" s="5" t="s">
        <v>347</v>
      </c>
      <c r="V921" s="28" t="s">
        <v>3815</v>
      </c>
      <c r="W921" s="7" t="s">
        <v>3843</v>
      </c>
      <c r="X921" s="7" t="s">
        <v>38</v>
      </c>
      <c r="Y921" s="5" t="s">
        <v>407</v>
      </c>
      <c r="Z921" s="5" t="s">
        <v>38</v>
      </c>
      <c r="AA921" s="6" t="s">
        <v>38</v>
      </c>
      <c r="AB921" s="6" t="s">
        <v>38</v>
      </c>
      <c r="AC921" s="6" t="s">
        <v>38</v>
      </c>
      <c r="AD921" s="6" t="s">
        <v>38</v>
      </c>
      <c r="AE921" s="6" t="s">
        <v>38</v>
      </c>
    </row>
    <row r="922">
      <c r="A922" s="28" t="s">
        <v>3844</v>
      </c>
      <c r="B922" s="6" t="s">
        <v>3845</v>
      </c>
      <c r="C922" s="6" t="s">
        <v>2224</v>
      </c>
      <c r="D922" s="7" t="s">
        <v>2430</v>
      </c>
      <c r="E922" s="28" t="s">
        <v>2431</v>
      </c>
      <c r="F922" s="5" t="s">
        <v>441</v>
      </c>
      <c r="G922" s="6" t="s">
        <v>37</v>
      </c>
      <c r="H922" s="6" t="s">
        <v>38</v>
      </c>
      <c r="I922" s="6" t="s">
        <v>38</v>
      </c>
      <c r="J922" s="8" t="s">
        <v>500</v>
      </c>
      <c r="K922" s="5" t="s">
        <v>501</v>
      </c>
      <c r="L922" s="7" t="s">
        <v>502</v>
      </c>
      <c r="M922" s="9">
        <v>798700</v>
      </c>
      <c r="N922" s="5" t="s">
        <v>59</v>
      </c>
      <c r="O922" s="31">
        <v>42958.1765065625</v>
      </c>
      <c r="P922" s="32">
        <v>42958.4349801736</v>
      </c>
      <c r="Q922" s="28" t="s">
        <v>38</v>
      </c>
      <c r="R922" s="29" t="s">
        <v>38</v>
      </c>
      <c r="S922" s="28" t="s">
        <v>69</v>
      </c>
      <c r="T922" s="28" t="s">
        <v>38</v>
      </c>
      <c r="U922" s="5" t="s">
        <v>38</v>
      </c>
      <c r="V922" s="28" t="s">
        <v>196</v>
      </c>
      <c r="W922" s="7" t="s">
        <v>38</v>
      </c>
      <c r="X922" s="7" t="s">
        <v>38</v>
      </c>
      <c r="Y922" s="5" t="s">
        <v>38</v>
      </c>
      <c r="Z922" s="5" t="s">
        <v>38</v>
      </c>
      <c r="AA922" s="6" t="s">
        <v>38</v>
      </c>
      <c r="AB922" s="6" t="s">
        <v>38</v>
      </c>
      <c r="AC922" s="6" t="s">
        <v>38</v>
      </c>
      <c r="AD922" s="6" t="s">
        <v>38</v>
      </c>
      <c r="AE922" s="6" t="s">
        <v>38</v>
      </c>
    </row>
    <row r="923">
      <c r="A923" s="28" t="s">
        <v>3846</v>
      </c>
      <c r="B923" s="6" t="s">
        <v>3847</v>
      </c>
      <c r="C923" s="6" t="s">
        <v>505</v>
      </c>
      <c r="D923" s="7" t="s">
        <v>3333</v>
      </c>
      <c r="E923" s="28" t="s">
        <v>3334</v>
      </c>
      <c r="F923" s="5" t="s">
        <v>22</v>
      </c>
      <c r="G923" s="6" t="s">
        <v>333</v>
      </c>
      <c r="H923" s="6" t="s">
        <v>3848</v>
      </c>
      <c r="I923" s="6" t="s">
        <v>38</v>
      </c>
      <c r="J923" s="8" t="s">
        <v>3807</v>
      </c>
      <c r="K923" s="5" t="s">
        <v>3808</v>
      </c>
      <c r="L923" s="7" t="s">
        <v>3809</v>
      </c>
      <c r="M923" s="9">
        <v>792300</v>
      </c>
      <c r="N923" s="5" t="s">
        <v>59</v>
      </c>
      <c r="O923" s="31">
        <v>42958.1780759606</v>
      </c>
      <c r="P923" s="32">
        <v>42958.2709765046</v>
      </c>
      <c r="Q923" s="28" t="s">
        <v>38</v>
      </c>
      <c r="R923" s="29" t="s">
        <v>38</v>
      </c>
      <c r="S923" s="28" t="s">
        <v>69</v>
      </c>
      <c r="T923" s="28" t="s">
        <v>707</v>
      </c>
      <c r="U923" s="5" t="s">
        <v>347</v>
      </c>
      <c r="V923" s="28" t="s">
        <v>3810</v>
      </c>
      <c r="W923" s="7" t="s">
        <v>3794</v>
      </c>
      <c r="X923" s="7" t="s">
        <v>38</v>
      </c>
      <c r="Y923" s="5" t="s">
        <v>407</v>
      </c>
      <c r="Z923" s="5" t="s">
        <v>38</v>
      </c>
      <c r="AA923" s="6" t="s">
        <v>38</v>
      </c>
      <c r="AB923" s="6" t="s">
        <v>38</v>
      </c>
      <c r="AC923" s="6" t="s">
        <v>38</v>
      </c>
      <c r="AD923" s="6" t="s">
        <v>38</v>
      </c>
      <c r="AE923" s="6" t="s">
        <v>38</v>
      </c>
    </row>
    <row r="924">
      <c r="A924" s="28" t="s">
        <v>3849</v>
      </c>
      <c r="B924" s="6" t="s">
        <v>3850</v>
      </c>
      <c r="C924" s="6" t="s">
        <v>3823</v>
      </c>
      <c r="D924" s="7" t="s">
        <v>3333</v>
      </c>
      <c r="E924" s="28" t="s">
        <v>3334</v>
      </c>
      <c r="F924" s="5" t="s">
        <v>22</v>
      </c>
      <c r="G924" s="6" t="s">
        <v>333</v>
      </c>
      <c r="H924" s="6" t="s">
        <v>3851</v>
      </c>
      <c r="I924" s="6" t="s">
        <v>38</v>
      </c>
      <c r="J924" s="8" t="s">
        <v>3825</v>
      </c>
      <c r="K924" s="5" t="s">
        <v>3826</v>
      </c>
      <c r="L924" s="7" t="s">
        <v>3827</v>
      </c>
      <c r="M924" s="9">
        <v>791700</v>
      </c>
      <c r="N924" s="5" t="s">
        <v>59</v>
      </c>
      <c r="O924" s="31">
        <v>42958.1780851852</v>
      </c>
      <c r="P924" s="32">
        <v>42958.2709765046</v>
      </c>
      <c r="Q924" s="28" t="s">
        <v>38</v>
      </c>
      <c r="R924" s="29" t="s">
        <v>38</v>
      </c>
      <c r="S924" s="28" t="s">
        <v>69</v>
      </c>
      <c r="T924" s="28" t="s">
        <v>2355</v>
      </c>
      <c r="U924" s="5" t="s">
        <v>1493</v>
      </c>
      <c r="V924" s="28" t="s">
        <v>3810</v>
      </c>
      <c r="W924" s="7" t="s">
        <v>3852</v>
      </c>
      <c r="X924" s="7" t="s">
        <v>38</v>
      </c>
      <c r="Y924" s="5" t="s">
        <v>407</v>
      </c>
      <c r="Z924" s="5" t="s">
        <v>38</v>
      </c>
      <c r="AA924" s="6" t="s">
        <v>38</v>
      </c>
      <c r="AB924" s="6" t="s">
        <v>38</v>
      </c>
      <c r="AC924" s="6" t="s">
        <v>38</v>
      </c>
      <c r="AD924" s="6" t="s">
        <v>38</v>
      </c>
      <c r="AE924" s="6" t="s">
        <v>38</v>
      </c>
    </row>
    <row r="925">
      <c r="A925" s="28" t="s">
        <v>3853</v>
      </c>
      <c r="B925" s="6" t="s">
        <v>3854</v>
      </c>
      <c r="C925" s="6" t="s">
        <v>505</v>
      </c>
      <c r="D925" s="7" t="s">
        <v>3333</v>
      </c>
      <c r="E925" s="28" t="s">
        <v>3334</v>
      </c>
      <c r="F925" s="5" t="s">
        <v>22</v>
      </c>
      <c r="G925" s="6" t="s">
        <v>333</v>
      </c>
      <c r="H925" s="6" t="s">
        <v>3848</v>
      </c>
      <c r="I925" s="6" t="s">
        <v>38</v>
      </c>
      <c r="J925" s="8" t="s">
        <v>3807</v>
      </c>
      <c r="K925" s="5" t="s">
        <v>3808</v>
      </c>
      <c r="L925" s="7" t="s">
        <v>3809</v>
      </c>
      <c r="M925" s="9">
        <v>792400</v>
      </c>
      <c r="N925" s="5" t="s">
        <v>59</v>
      </c>
      <c r="O925" s="31">
        <v>42958.1780945602</v>
      </c>
      <c r="P925" s="32">
        <v>42958.2709767014</v>
      </c>
      <c r="Q925" s="28" t="s">
        <v>38</v>
      </c>
      <c r="R925" s="29" t="s">
        <v>38</v>
      </c>
      <c r="S925" s="28" t="s">
        <v>69</v>
      </c>
      <c r="T925" s="28" t="s">
        <v>716</v>
      </c>
      <c r="U925" s="5" t="s">
        <v>347</v>
      </c>
      <c r="V925" s="28" t="s">
        <v>3815</v>
      </c>
      <c r="W925" s="7" t="s">
        <v>3855</v>
      </c>
      <c r="X925" s="7" t="s">
        <v>38</v>
      </c>
      <c r="Y925" s="5" t="s">
        <v>407</v>
      </c>
      <c r="Z925" s="5" t="s">
        <v>38</v>
      </c>
      <c r="AA925" s="6" t="s">
        <v>38</v>
      </c>
      <c r="AB925" s="6" t="s">
        <v>38</v>
      </c>
      <c r="AC925" s="6" t="s">
        <v>38</v>
      </c>
      <c r="AD925" s="6" t="s">
        <v>38</v>
      </c>
      <c r="AE925" s="6" t="s">
        <v>38</v>
      </c>
    </row>
    <row r="926">
      <c r="A926" s="28" t="s">
        <v>3856</v>
      </c>
      <c r="B926" s="6" t="s">
        <v>3857</v>
      </c>
      <c r="C926" s="6" t="s">
        <v>505</v>
      </c>
      <c r="D926" s="7" t="s">
        <v>3333</v>
      </c>
      <c r="E926" s="28" t="s">
        <v>3334</v>
      </c>
      <c r="F926" s="5" t="s">
        <v>257</v>
      </c>
      <c r="G926" s="6" t="s">
        <v>37</v>
      </c>
      <c r="H926" s="6" t="s">
        <v>3858</v>
      </c>
      <c r="I926" s="6" t="s">
        <v>38</v>
      </c>
      <c r="J926" s="8" t="s">
        <v>3807</v>
      </c>
      <c r="K926" s="5" t="s">
        <v>3808</v>
      </c>
      <c r="L926" s="7" t="s">
        <v>3809</v>
      </c>
      <c r="M926" s="9">
        <v>791300</v>
      </c>
      <c r="N926" s="5" t="s">
        <v>59</v>
      </c>
      <c r="O926" s="31">
        <v>42958.1781037847</v>
      </c>
      <c r="P926" s="32">
        <v>42958.3058105324</v>
      </c>
      <c r="Q926" s="28" t="s">
        <v>38</v>
      </c>
      <c r="R926" s="29" t="s">
        <v>38</v>
      </c>
      <c r="S926" s="28" t="s">
        <v>69</v>
      </c>
      <c r="T926" s="28" t="s">
        <v>38</v>
      </c>
      <c r="U926" s="5" t="s">
        <v>38</v>
      </c>
      <c r="V926" s="28" t="s">
        <v>3859</v>
      </c>
      <c r="W926" s="7" t="s">
        <v>38</v>
      </c>
      <c r="X926" s="7" t="s">
        <v>38</v>
      </c>
      <c r="Y926" s="5" t="s">
        <v>38</v>
      </c>
      <c r="Z926" s="5" t="s">
        <v>38</v>
      </c>
      <c r="AA926" s="6" t="s">
        <v>38</v>
      </c>
      <c r="AB926" s="6" t="s">
        <v>38</v>
      </c>
      <c r="AC926" s="6" t="s">
        <v>38</v>
      </c>
      <c r="AD926" s="6" t="s">
        <v>38</v>
      </c>
      <c r="AE926" s="6" t="s">
        <v>38</v>
      </c>
    </row>
    <row r="927">
      <c r="A927" s="28" t="s">
        <v>3860</v>
      </c>
      <c r="B927" s="6" t="s">
        <v>3861</v>
      </c>
      <c r="C927" s="6" t="s">
        <v>505</v>
      </c>
      <c r="D927" s="7" t="s">
        <v>3333</v>
      </c>
      <c r="E927" s="28" t="s">
        <v>3334</v>
      </c>
      <c r="F927" s="5" t="s">
        <v>257</v>
      </c>
      <c r="G927" s="6" t="s">
        <v>37</v>
      </c>
      <c r="H927" s="6" t="s">
        <v>3862</v>
      </c>
      <c r="I927" s="6" t="s">
        <v>38</v>
      </c>
      <c r="J927" s="8" t="s">
        <v>3807</v>
      </c>
      <c r="K927" s="5" t="s">
        <v>3808</v>
      </c>
      <c r="L927" s="7" t="s">
        <v>3809</v>
      </c>
      <c r="M927" s="9">
        <v>791400</v>
      </c>
      <c r="N927" s="5" t="s">
        <v>59</v>
      </c>
      <c r="O927" s="31">
        <v>42958.1781039352</v>
      </c>
      <c r="P927" s="32">
        <v>42958.3058105324</v>
      </c>
      <c r="Q927" s="28" t="s">
        <v>38</v>
      </c>
      <c r="R927" s="29" t="s">
        <v>38</v>
      </c>
      <c r="S927" s="28" t="s">
        <v>69</v>
      </c>
      <c r="T927" s="28" t="s">
        <v>38</v>
      </c>
      <c r="U927" s="5" t="s">
        <v>38</v>
      </c>
      <c r="V927" s="28" t="s">
        <v>3859</v>
      </c>
      <c r="W927" s="7" t="s">
        <v>38</v>
      </c>
      <c r="X927" s="7" t="s">
        <v>38</v>
      </c>
      <c r="Y927" s="5" t="s">
        <v>38</v>
      </c>
      <c r="Z927" s="5" t="s">
        <v>38</v>
      </c>
      <c r="AA927" s="6" t="s">
        <v>38</v>
      </c>
      <c r="AB927" s="6" t="s">
        <v>38</v>
      </c>
      <c r="AC927" s="6" t="s">
        <v>38</v>
      </c>
      <c r="AD927" s="6" t="s">
        <v>38</v>
      </c>
      <c r="AE927" s="6" t="s">
        <v>38</v>
      </c>
    </row>
    <row r="928">
      <c r="A928" s="28" t="s">
        <v>3863</v>
      </c>
      <c r="B928" s="6" t="s">
        <v>3864</v>
      </c>
      <c r="C928" s="6" t="s">
        <v>505</v>
      </c>
      <c r="D928" s="7" t="s">
        <v>3333</v>
      </c>
      <c r="E928" s="28" t="s">
        <v>3334</v>
      </c>
      <c r="F928" s="5" t="s">
        <v>257</v>
      </c>
      <c r="G928" s="6" t="s">
        <v>37</v>
      </c>
      <c r="H928" s="6" t="s">
        <v>3865</v>
      </c>
      <c r="I928" s="6" t="s">
        <v>38</v>
      </c>
      <c r="J928" s="8" t="s">
        <v>3807</v>
      </c>
      <c r="K928" s="5" t="s">
        <v>3808</v>
      </c>
      <c r="L928" s="7" t="s">
        <v>3809</v>
      </c>
      <c r="M928" s="9">
        <v>791500</v>
      </c>
      <c r="N928" s="5" t="s">
        <v>41</v>
      </c>
      <c r="O928" s="31">
        <v>42958.1781041319</v>
      </c>
      <c r="P928" s="32">
        <v>42958.3058107292</v>
      </c>
      <c r="Q928" s="28" t="s">
        <v>38</v>
      </c>
      <c r="R928" s="29" t="s">
        <v>38</v>
      </c>
      <c r="S928" s="28" t="s">
        <v>69</v>
      </c>
      <c r="T928" s="28" t="s">
        <v>38</v>
      </c>
      <c r="U928" s="5" t="s">
        <v>38</v>
      </c>
      <c r="V928" s="28" t="s">
        <v>3859</v>
      </c>
      <c r="W928" s="7" t="s">
        <v>38</v>
      </c>
      <c r="X928" s="7" t="s">
        <v>38</v>
      </c>
      <c r="Y928" s="5" t="s">
        <v>38</v>
      </c>
      <c r="Z928" s="5" t="s">
        <v>38</v>
      </c>
      <c r="AA928" s="6" t="s">
        <v>38</v>
      </c>
      <c r="AB928" s="6" t="s">
        <v>38</v>
      </c>
      <c r="AC928" s="6" t="s">
        <v>38</v>
      </c>
      <c r="AD928" s="6" t="s">
        <v>38</v>
      </c>
      <c r="AE928" s="6" t="s">
        <v>38</v>
      </c>
    </row>
    <row r="929">
      <c r="A929" s="28" t="s">
        <v>3866</v>
      </c>
      <c r="B929" s="6" t="s">
        <v>3867</v>
      </c>
      <c r="C929" s="6" t="s">
        <v>505</v>
      </c>
      <c r="D929" s="7" t="s">
        <v>3333</v>
      </c>
      <c r="E929" s="28" t="s">
        <v>3334</v>
      </c>
      <c r="F929" s="5" t="s">
        <v>257</v>
      </c>
      <c r="G929" s="6" t="s">
        <v>37</v>
      </c>
      <c r="H929" s="6" t="s">
        <v>3868</v>
      </c>
      <c r="I929" s="6" t="s">
        <v>38</v>
      </c>
      <c r="J929" s="8" t="s">
        <v>3869</v>
      </c>
      <c r="K929" s="5" t="s">
        <v>3870</v>
      </c>
      <c r="L929" s="7" t="s">
        <v>3871</v>
      </c>
      <c r="M929" s="9">
        <v>792700</v>
      </c>
      <c r="N929" s="5" t="s">
        <v>41</v>
      </c>
      <c r="O929" s="31">
        <v>42958.1781043171</v>
      </c>
      <c r="P929" s="32">
        <v>42958.3071814815</v>
      </c>
      <c r="Q929" s="28" t="s">
        <v>38</v>
      </c>
      <c r="R929" s="29" t="s">
        <v>38</v>
      </c>
      <c r="S929" s="28" t="s">
        <v>69</v>
      </c>
      <c r="T929" s="28" t="s">
        <v>38</v>
      </c>
      <c r="U929" s="5" t="s">
        <v>38</v>
      </c>
      <c r="V929" s="28" t="s">
        <v>3872</v>
      </c>
      <c r="W929" s="7" t="s">
        <v>38</v>
      </c>
      <c r="X929" s="7" t="s">
        <v>38</v>
      </c>
      <c r="Y929" s="5" t="s">
        <v>38</v>
      </c>
      <c r="Z929" s="5" t="s">
        <v>38</v>
      </c>
      <c r="AA929" s="6" t="s">
        <v>38</v>
      </c>
      <c r="AB929" s="6" t="s">
        <v>38</v>
      </c>
      <c r="AC929" s="6" t="s">
        <v>38</v>
      </c>
      <c r="AD929" s="6" t="s">
        <v>38</v>
      </c>
      <c r="AE929" s="6" t="s">
        <v>38</v>
      </c>
    </row>
    <row r="930">
      <c r="A930" s="28" t="s">
        <v>3873</v>
      </c>
      <c r="B930" s="6" t="s">
        <v>3874</v>
      </c>
      <c r="C930" s="6" t="s">
        <v>505</v>
      </c>
      <c r="D930" s="7" t="s">
        <v>3333</v>
      </c>
      <c r="E930" s="28" t="s">
        <v>3334</v>
      </c>
      <c r="F930" s="5" t="s">
        <v>404</v>
      </c>
      <c r="G930" s="6" t="s">
        <v>405</v>
      </c>
      <c r="H930" s="6" t="s">
        <v>3875</v>
      </c>
      <c r="I930" s="6" t="s">
        <v>38</v>
      </c>
      <c r="J930" s="8" t="s">
        <v>3876</v>
      </c>
      <c r="K930" s="5" t="s">
        <v>3877</v>
      </c>
      <c r="L930" s="7" t="s">
        <v>3878</v>
      </c>
      <c r="M930" s="9">
        <v>792800</v>
      </c>
      <c r="N930" s="5" t="s">
        <v>1090</v>
      </c>
      <c r="O930" s="31">
        <v>42958.1781046644</v>
      </c>
      <c r="P930" s="32">
        <v>42958.3429768171</v>
      </c>
      <c r="Q930" s="28" t="s">
        <v>38</v>
      </c>
      <c r="R930" s="29" t="s">
        <v>38</v>
      </c>
      <c r="S930" s="28" t="s">
        <v>69</v>
      </c>
      <c r="T930" s="28" t="s">
        <v>3879</v>
      </c>
      <c r="U930" s="5" t="s">
        <v>1039</v>
      </c>
      <c r="V930" s="28" t="s">
        <v>2662</v>
      </c>
      <c r="W930" s="7" t="s">
        <v>38</v>
      </c>
      <c r="X930" s="7" t="s">
        <v>38</v>
      </c>
      <c r="Y930" s="5" t="s">
        <v>407</v>
      </c>
      <c r="Z930" s="5" t="s">
        <v>38</v>
      </c>
      <c r="AA930" s="6" t="s">
        <v>38</v>
      </c>
      <c r="AB930" s="6" t="s">
        <v>38</v>
      </c>
      <c r="AC930" s="6" t="s">
        <v>38</v>
      </c>
      <c r="AD930" s="6" t="s">
        <v>38</v>
      </c>
      <c r="AE930" s="6" t="s">
        <v>38</v>
      </c>
    </row>
    <row r="931">
      <c r="A931" s="28" t="s">
        <v>3880</v>
      </c>
      <c r="B931" s="6" t="s">
        <v>3881</v>
      </c>
      <c r="C931" s="6" t="s">
        <v>505</v>
      </c>
      <c r="D931" s="7" t="s">
        <v>3333</v>
      </c>
      <c r="E931" s="28" t="s">
        <v>3334</v>
      </c>
      <c r="F931" s="5" t="s">
        <v>22</v>
      </c>
      <c r="G931" s="6" t="s">
        <v>333</v>
      </c>
      <c r="H931" s="6" t="s">
        <v>3882</v>
      </c>
      <c r="I931" s="6" t="s">
        <v>38</v>
      </c>
      <c r="J931" s="8" t="s">
        <v>2659</v>
      </c>
      <c r="K931" s="5" t="s">
        <v>2660</v>
      </c>
      <c r="L931" s="7" t="s">
        <v>2661</v>
      </c>
      <c r="M931" s="9">
        <v>792900</v>
      </c>
      <c r="N931" s="5" t="s">
        <v>250</v>
      </c>
      <c r="O931" s="31">
        <v>42958.1781046644</v>
      </c>
      <c r="P931" s="32">
        <v>42958.3429768171</v>
      </c>
      <c r="Q931" s="28" t="s">
        <v>38</v>
      </c>
      <c r="R931" s="29" t="s">
        <v>3883</v>
      </c>
      <c r="S931" s="28" t="s">
        <v>69</v>
      </c>
      <c r="T931" s="28" t="s">
        <v>689</v>
      </c>
      <c r="U931" s="5" t="s">
        <v>347</v>
      </c>
      <c r="V931" s="28" t="s">
        <v>2662</v>
      </c>
      <c r="W931" s="7" t="s">
        <v>3884</v>
      </c>
      <c r="X931" s="7" t="s">
        <v>38</v>
      </c>
      <c r="Y931" s="5" t="s">
        <v>407</v>
      </c>
      <c r="Z931" s="5" t="s">
        <v>38</v>
      </c>
      <c r="AA931" s="6" t="s">
        <v>38</v>
      </c>
      <c r="AB931" s="6" t="s">
        <v>38</v>
      </c>
      <c r="AC931" s="6" t="s">
        <v>38</v>
      </c>
      <c r="AD931" s="6" t="s">
        <v>38</v>
      </c>
      <c r="AE931" s="6" t="s">
        <v>38</v>
      </c>
    </row>
    <row r="932">
      <c r="A932" s="28" t="s">
        <v>3885</v>
      </c>
      <c r="B932" s="6" t="s">
        <v>3886</v>
      </c>
      <c r="C932" s="6" t="s">
        <v>505</v>
      </c>
      <c r="D932" s="7" t="s">
        <v>3333</v>
      </c>
      <c r="E932" s="28" t="s">
        <v>3334</v>
      </c>
      <c r="F932" s="5" t="s">
        <v>22</v>
      </c>
      <c r="G932" s="6" t="s">
        <v>333</v>
      </c>
      <c r="H932" s="6" t="s">
        <v>3887</v>
      </c>
      <c r="I932" s="6" t="s">
        <v>38</v>
      </c>
      <c r="J932" s="8" t="s">
        <v>2659</v>
      </c>
      <c r="K932" s="5" t="s">
        <v>2660</v>
      </c>
      <c r="L932" s="7" t="s">
        <v>2661</v>
      </c>
      <c r="M932" s="9">
        <v>793000</v>
      </c>
      <c r="N932" s="5" t="s">
        <v>250</v>
      </c>
      <c r="O932" s="31">
        <v>42958.1781140856</v>
      </c>
      <c r="P932" s="32">
        <v>42958.3429768171</v>
      </c>
      <c r="Q932" s="28" t="s">
        <v>38</v>
      </c>
      <c r="R932" s="29" t="s">
        <v>3888</v>
      </c>
      <c r="S932" s="28" t="s">
        <v>69</v>
      </c>
      <c r="T932" s="28" t="s">
        <v>707</v>
      </c>
      <c r="U932" s="5" t="s">
        <v>347</v>
      </c>
      <c r="V932" s="28" t="s">
        <v>2662</v>
      </c>
      <c r="W932" s="7" t="s">
        <v>3855</v>
      </c>
      <c r="X932" s="7" t="s">
        <v>38</v>
      </c>
      <c r="Y932" s="5" t="s">
        <v>407</v>
      </c>
      <c r="Z932" s="5" t="s">
        <v>38</v>
      </c>
      <c r="AA932" s="6" t="s">
        <v>38</v>
      </c>
      <c r="AB932" s="6" t="s">
        <v>38</v>
      </c>
      <c r="AC932" s="6" t="s">
        <v>38</v>
      </c>
      <c r="AD932" s="6" t="s">
        <v>38</v>
      </c>
      <c r="AE932" s="6" t="s">
        <v>38</v>
      </c>
    </row>
    <row r="933">
      <c r="A933" s="28" t="s">
        <v>3889</v>
      </c>
      <c r="B933" s="6" t="s">
        <v>2146</v>
      </c>
      <c r="C933" s="6" t="s">
        <v>2224</v>
      </c>
      <c r="D933" s="7" t="s">
        <v>2430</v>
      </c>
      <c r="E933" s="28" t="s">
        <v>2431</v>
      </c>
      <c r="F933" s="5" t="s">
        <v>257</v>
      </c>
      <c r="G933" s="6" t="s">
        <v>58</v>
      </c>
      <c r="H933" s="6" t="s">
        <v>38</v>
      </c>
      <c r="I933" s="6" t="s">
        <v>38</v>
      </c>
      <c r="J933" s="8" t="s">
        <v>544</v>
      </c>
      <c r="K933" s="5" t="s">
        <v>545</v>
      </c>
      <c r="L933" s="7" t="s">
        <v>546</v>
      </c>
      <c r="M933" s="9">
        <v>793100</v>
      </c>
      <c r="N933" s="5" t="s">
        <v>59</v>
      </c>
      <c r="O933" s="31">
        <v>42958.1792340625</v>
      </c>
      <c r="P933" s="32">
        <v>42958.4435440972</v>
      </c>
      <c r="Q933" s="28" t="s">
        <v>38</v>
      </c>
      <c r="R933" s="29" t="s">
        <v>38</v>
      </c>
      <c r="S933" s="28" t="s">
        <v>69</v>
      </c>
      <c r="T933" s="28" t="s">
        <v>38</v>
      </c>
      <c r="U933" s="5" t="s">
        <v>38</v>
      </c>
      <c r="V933" s="28" t="s">
        <v>196</v>
      </c>
      <c r="W933" s="7" t="s">
        <v>38</v>
      </c>
      <c r="X933" s="7" t="s">
        <v>38</v>
      </c>
      <c r="Y933" s="5" t="s">
        <v>38</v>
      </c>
      <c r="Z933" s="5" t="s">
        <v>38</v>
      </c>
      <c r="AA933" s="6" t="s">
        <v>38</v>
      </c>
      <c r="AB933" s="6" t="s">
        <v>38</v>
      </c>
      <c r="AC933" s="6" t="s">
        <v>38</v>
      </c>
      <c r="AD933" s="6" t="s">
        <v>38</v>
      </c>
      <c r="AE933" s="6" t="s">
        <v>38</v>
      </c>
    </row>
    <row r="934">
      <c r="A934" s="28" t="s">
        <v>3890</v>
      </c>
      <c r="B934" s="6" t="s">
        <v>3891</v>
      </c>
      <c r="C934" s="6" t="s">
        <v>2224</v>
      </c>
      <c r="D934" s="7" t="s">
        <v>2430</v>
      </c>
      <c r="E934" s="28" t="s">
        <v>2431</v>
      </c>
      <c r="F934" s="5" t="s">
        <v>257</v>
      </c>
      <c r="G934" s="6" t="s">
        <v>58</v>
      </c>
      <c r="H934" s="6" t="s">
        <v>38</v>
      </c>
      <c r="I934" s="6" t="s">
        <v>38</v>
      </c>
      <c r="J934" s="8" t="s">
        <v>515</v>
      </c>
      <c r="K934" s="5" t="s">
        <v>516</v>
      </c>
      <c r="L934" s="7" t="s">
        <v>517</v>
      </c>
      <c r="M934" s="9">
        <v>793200</v>
      </c>
      <c r="N934" s="5" t="s">
        <v>59</v>
      </c>
      <c r="O934" s="31">
        <v>42958.1812454514</v>
      </c>
      <c r="P934" s="32">
        <v>42958.4349803241</v>
      </c>
      <c r="Q934" s="28" t="s">
        <v>38</v>
      </c>
      <c r="R934" s="29" t="s">
        <v>38</v>
      </c>
      <c r="S934" s="28" t="s">
        <v>69</v>
      </c>
      <c r="T934" s="28" t="s">
        <v>38</v>
      </c>
      <c r="U934" s="5" t="s">
        <v>38</v>
      </c>
      <c r="V934" s="28" t="s">
        <v>196</v>
      </c>
      <c r="W934" s="7" t="s">
        <v>38</v>
      </c>
      <c r="X934" s="7" t="s">
        <v>38</v>
      </c>
      <c r="Y934" s="5" t="s">
        <v>38</v>
      </c>
      <c r="Z934" s="5" t="s">
        <v>38</v>
      </c>
      <c r="AA934" s="6" t="s">
        <v>38</v>
      </c>
      <c r="AB934" s="6" t="s">
        <v>38</v>
      </c>
      <c r="AC934" s="6" t="s">
        <v>38</v>
      </c>
      <c r="AD934" s="6" t="s">
        <v>38</v>
      </c>
      <c r="AE934" s="6" t="s">
        <v>38</v>
      </c>
    </row>
    <row r="935">
      <c r="A935" s="28" t="s">
        <v>3892</v>
      </c>
      <c r="B935" s="6" t="s">
        <v>3893</v>
      </c>
      <c r="C935" s="6" t="s">
        <v>2224</v>
      </c>
      <c r="D935" s="7" t="s">
        <v>2430</v>
      </c>
      <c r="E935" s="28" t="s">
        <v>2431</v>
      </c>
      <c r="F935" s="5" t="s">
        <v>257</v>
      </c>
      <c r="G935" s="6" t="s">
        <v>58</v>
      </c>
      <c r="H935" s="6" t="s">
        <v>38</v>
      </c>
      <c r="I935" s="6" t="s">
        <v>38</v>
      </c>
      <c r="J935" s="8" t="s">
        <v>463</v>
      </c>
      <c r="K935" s="5" t="s">
        <v>464</v>
      </c>
      <c r="L935" s="7" t="s">
        <v>465</v>
      </c>
      <c r="M935" s="9">
        <v>822300</v>
      </c>
      <c r="N935" s="5" t="s">
        <v>59</v>
      </c>
      <c r="O935" s="31">
        <v>42958.1820920486</v>
      </c>
      <c r="P935" s="32">
        <v>42978.9915991898</v>
      </c>
      <c r="Q935" s="28" t="s">
        <v>38</v>
      </c>
      <c r="R935" s="29" t="s">
        <v>38</v>
      </c>
      <c r="S935" s="28" t="s">
        <v>69</v>
      </c>
      <c r="T935" s="28" t="s">
        <v>38</v>
      </c>
      <c r="U935" s="5" t="s">
        <v>38</v>
      </c>
      <c r="V935" s="28" t="s">
        <v>196</v>
      </c>
      <c r="W935" s="7" t="s">
        <v>38</v>
      </c>
      <c r="X935" s="7" t="s">
        <v>38</v>
      </c>
      <c r="Y935" s="5" t="s">
        <v>38</v>
      </c>
      <c r="Z935" s="5" t="s">
        <v>38</v>
      </c>
      <c r="AA935" s="6" t="s">
        <v>38</v>
      </c>
      <c r="AB935" s="6" t="s">
        <v>38</v>
      </c>
      <c r="AC935" s="6" t="s">
        <v>38</v>
      </c>
      <c r="AD935" s="6" t="s">
        <v>38</v>
      </c>
      <c r="AE935" s="6" t="s">
        <v>38</v>
      </c>
    </row>
    <row r="936">
      <c r="A936" s="28" t="s">
        <v>3894</v>
      </c>
      <c r="B936" s="6" t="s">
        <v>3895</v>
      </c>
      <c r="C936" s="6" t="s">
        <v>505</v>
      </c>
      <c r="D936" s="7" t="s">
        <v>3333</v>
      </c>
      <c r="E936" s="28" t="s">
        <v>3334</v>
      </c>
      <c r="F936" s="5" t="s">
        <v>22</v>
      </c>
      <c r="G936" s="6" t="s">
        <v>333</v>
      </c>
      <c r="H936" s="6" t="s">
        <v>3896</v>
      </c>
      <c r="I936" s="6" t="s">
        <v>38</v>
      </c>
      <c r="J936" s="8" t="s">
        <v>3876</v>
      </c>
      <c r="K936" s="5" t="s">
        <v>3877</v>
      </c>
      <c r="L936" s="7" t="s">
        <v>3878</v>
      </c>
      <c r="M936" s="9">
        <v>793400</v>
      </c>
      <c r="N936" s="5" t="s">
        <v>433</v>
      </c>
      <c r="O936" s="31">
        <v>42958.1821951736</v>
      </c>
      <c r="P936" s="32">
        <v>42958.3429768171</v>
      </c>
      <c r="Q936" s="28" t="s">
        <v>38</v>
      </c>
      <c r="R936" s="29" t="s">
        <v>38</v>
      </c>
      <c r="S936" s="28" t="s">
        <v>69</v>
      </c>
      <c r="T936" s="28" t="s">
        <v>2355</v>
      </c>
      <c r="U936" s="5" t="s">
        <v>1493</v>
      </c>
      <c r="V936" s="28" t="s">
        <v>2662</v>
      </c>
      <c r="W936" s="7" t="s">
        <v>3897</v>
      </c>
      <c r="X936" s="7" t="s">
        <v>38</v>
      </c>
      <c r="Y936" s="5" t="s">
        <v>407</v>
      </c>
      <c r="Z936" s="5" t="s">
        <v>2664</v>
      </c>
      <c r="AA936" s="6" t="s">
        <v>38</v>
      </c>
      <c r="AB936" s="6" t="s">
        <v>38</v>
      </c>
      <c r="AC936" s="6" t="s">
        <v>38</v>
      </c>
      <c r="AD936" s="6" t="s">
        <v>38</v>
      </c>
      <c r="AE936" s="6" t="s">
        <v>38</v>
      </c>
    </row>
    <row r="937">
      <c r="A937" s="28" t="s">
        <v>3898</v>
      </c>
      <c r="B937" s="6" t="s">
        <v>3899</v>
      </c>
      <c r="C937" s="6" t="s">
        <v>505</v>
      </c>
      <c r="D937" s="7" t="s">
        <v>3333</v>
      </c>
      <c r="E937" s="28" t="s">
        <v>3334</v>
      </c>
      <c r="F937" s="5" t="s">
        <v>22</v>
      </c>
      <c r="G937" s="6" t="s">
        <v>333</v>
      </c>
      <c r="H937" s="6" t="s">
        <v>3900</v>
      </c>
      <c r="I937" s="6" t="s">
        <v>38</v>
      </c>
      <c r="J937" s="8" t="s">
        <v>2659</v>
      </c>
      <c r="K937" s="5" t="s">
        <v>2660</v>
      </c>
      <c r="L937" s="7" t="s">
        <v>2661</v>
      </c>
      <c r="M937" s="9">
        <v>793500</v>
      </c>
      <c r="N937" s="5" t="s">
        <v>250</v>
      </c>
      <c r="O937" s="31">
        <v>42958.1822050926</v>
      </c>
      <c r="P937" s="32">
        <v>42958.3429770023</v>
      </c>
      <c r="Q937" s="28" t="s">
        <v>38</v>
      </c>
      <c r="R937" s="29" t="s">
        <v>3901</v>
      </c>
      <c r="S937" s="28" t="s">
        <v>69</v>
      </c>
      <c r="T937" s="28" t="s">
        <v>716</v>
      </c>
      <c r="U937" s="5" t="s">
        <v>347</v>
      </c>
      <c r="V937" s="28" t="s">
        <v>2667</v>
      </c>
      <c r="W937" s="7" t="s">
        <v>3902</v>
      </c>
      <c r="X937" s="7" t="s">
        <v>38</v>
      </c>
      <c r="Y937" s="5" t="s">
        <v>407</v>
      </c>
      <c r="Z937" s="5" t="s">
        <v>38</v>
      </c>
      <c r="AA937" s="6" t="s">
        <v>38</v>
      </c>
      <c r="AB937" s="6" t="s">
        <v>38</v>
      </c>
      <c r="AC937" s="6" t="s">
        <v>38</v>
      </c>
      <c r="AD937" s="6" t="s">
        <v>38</v>
      </c>
      <c r="AE937" s="6" t="s">
        <v>38</v>
      </c>
    </row>
    <row r="938">
      <c r="A938" s="28" t="s">
        <v>3903</v>
      </c>
      <c r="B938" s="6" t="s">
        <v>3904</v>
      </c>
      <c r="C938" s="6" t="s">
        <v>505</v>
      </c>
      <c r="D938" s="7" t="s">
        <v>3333</v>
      </c>
      <c r="E938" s="28" t="s">
        <v>3334</v>
      </c>
      <c r="F938" s="5" t="s">
        <v>248</v>
      </c>
      <c r="G938" s="6" t="s">
        <v>37</v>
      </c>
      <c r="H938" s="6" t="s">
        <v>3905</v>
      </c>
      <c r="I938" s="6" t="s">
        <v>38</v>
      </c>
      <c r="J938" s="8" t="s">
        <v>3906</v>
      </c>
      <c r="K938" s="5" t="s">
        <v>3907</v>
      </c>
      <c r="L938" s="7" t="s">
        <v>3908</v>
      </c>
      <c r="M938" s="9">
        <v>793600</v>
      </c>
      <c r="N938" s="5" t="s">
        <v>41</v>
      </c>
      <c r="O938" s="31">
        <v>42958.1822151968</v>
      </c>
      <c r="P938" s="32">
        <v>42958.3429770023</v>
      </c>
      <c r="Q938" s="28" t="s">
        <v>38</v>
      </c>
      <c r="R938" s="29" t="s">
        <v>38</v>
      </c>
      <c r="S938" s="28" t="s">
        <v>69</v>
      </c>
      <c r="T938" s="28" t="s">
        <v>3909</v>
      </c>
      <c r="U938" s="5" t="s">
        <v>3802</v>
      </c>
      <c r="V938" s="28" t="s">
        <v>3910</v>
      </c>
      <c r="W938" s="7" t="s">
        <v>38</v>
      </c>
      <c r="X938" s="7" t="s">
        <v>38</v>
      </c>
      <c r="Y938" s="5" t="s">
        <v>38</v>
      </c>
      <c r="Z938" s="5" t="s">
        <v>38</v>
      </c>
      <c r="AA938" s="6" t="s">
        <v>38</v>
      </c>
      <c r="AB938" s="6" t="s">
        <v>38</v>
      </c>
      <c r="AC938" s="6" t="s">
        <v>38</v>
      </c>
      <c r="AD938" s="6" t="s">
        <v>38</v>
      </c>
      <c r="AE938" s="6" t="s">
        <v>38</v>
      </c>
    </row>
    <row r="939">
      <c r="A939" s="28" t="s">
        <v>3911</v>
      </c>
      <c r="B939" s="6" t="s">
        <v>3912</v>
      </c>
      <c r="C939" s="6" t="s">
        <v>505</v>
      </c>
      <c r="D939" s="7" t="s">
        <v>3333</v>
      </c>
      <c r="E939" s="28" t="s">
        <v>3334</v>
      </c>
      <c r="F939" s="5" t="s">
        <v>248</v>
      </c>
      <c r="G939" s="6" t="s">
        <v>37</v>
      </c>
      <c r="H939" s="6" t="s">
        <v>3913</v>
      </c>
      <c r="I939" s="6" t="s">
        <v>38</v>
      </c>
      <c r="J939" s="8" t="s">
        <v>2671</v>
      </c>
      <c r="K939" s="5" t="s">
        <v>2672</v>
      </c>
      <c r="L939" s="7" t="s">
        <v>2673</v>
      </c>
      <c r="M939" s="9">
        <v>793700</v>
      </c>
      <c r="N939" s="5" t="s">
        <v>250</v>
      </c>
      <c r="O939" s="31">
        <v>42958.1822153935</v>
      </c>
      <c r="P939" s="32">
        <v>42958.3429770023</v>
      </c>
      <c r="Q939" s="28" t="s">
        <v>38</v>
      </c>
      <c r="R939" s="29" t="s">
        <v>3914</v>
      </c>
      <c r="S939" s="28" t="s">
        <v>69</v>
      </c>
      <c r="T939" s="28" t="s">
        <v>3909</v>
      </c>
      <c r="U939" s="5" t="s">
        <v>3802</v>
      </c>
      <c r="V939" s="28" t="s">
        <v>3910</v>
      </c>
      <c r="W939" s="7" t="s">
        <v>38</v>
      </c>
      <c r="X939" s="7" t="s">
        <v>38</v>
      </c>
      <c r="Y939" s="5" t="s">
        <v>38</v>
      </c>
      <c r="Z939" s="5" t="s">
        <v>38</v>
      </c>
      <c r="AA939" s="6" t="s">
        <v>38</v>
      </c>
      <c r="AB939" s="6" t="s">
        <v>38</v>
      </c>
      <c r="AC939" s="6" t="s">
        <v>38</v>
      </c>
      <c r="AD939" s="6" t="s">
        <v>38</v>
      </c>
      <c r="AE939" s="6" t="s">
        <v>38</v>
      </c>
    </row>
    <row r="940">
      <c r="A940" s="28" t="s">
        <v>3915</v>
      </c>
      <c r="B940" s="6" t="s">
        <v>3916</v>
      </c>
      <c r="C940" s="6" t="s">
        <v>505</v>
      </c>
      <c r="D940" s="7" t="s">
        <v>3333</v>
      </c>
      <c r="E940" s="28" t="s">
        <v>3334</v>
      </c>
      <c r="F940" s="5" t="s">
        <v>22</v>
      </c>
      <c r="G940" s="6" t="s">
        <v>333</v>
      </c>
      <c r="H940" s="6" t="s">
        <v>3917</v>
      </c>
      <c r="I940" s="6" t="s">
        <v>38</v>
      </c>
      <c r="J940" s="8" t="s">
        <v>335</v>
      </c>
      <c r="K940" s="5" t="s">
        <v>336</v>
      </c>
      <c r="L940" s="7" t="s">
        <v>337</v>
      </c>
      <c r="M940" s="9">
        <v>794100</v>
      </c>
      <c r="N940" s="5" t="s">
        <v>433</v>
      </c>
      <c r="O940" s="31">
        <v>42958.1822155903</v>
      </c>
      <c r="P940" s="32">
        <v>42958.3570919329</v>
      </c>
      <c r="Q940" s="28" t="s">
        <v>38</v>
      </c>
      <c r="R940" s="29" t="s">
        <v>38</v>
      </c>
      <c r="S940" s="28" t="s">
        <v>181</v>
      </c>
      <c r="T940" s="28" t="s">
        <v>689</v>
      </c>
      <c r="U940" s="5" t="s">
        <v>339</v>
      </c>
      <c r="V940" s="28" t="s">
        <v>192</v>
      </c>
      <c r="W940" s="7" t="s">
        <v>3918</v>
      </c>
      <c r="X940" s="7" t="s">
        <v>38</v>
      </c>
      <c r="Y940" s="5" t="s">
        <v>342</v>
      </c>
      <c r="Z940" s="5" t="s">
        <v>3726</v>
      </c>
      <c r="AA940" s="6" t="s">
        <v>38</v>
      </c>
      <c r="AB940" s="6" t="s">
        <v>38</v>
      </c>
      <c r="AC940" s="6" t="s">
        <v>38</v>
      </c>
      <c r="AD940" s="6" t="s">
        <v>38</v>
      </c>
      <c r="AE940" s="6" t="s">
        <v>38</v>
      </c>
    </row>
    <row r="941">
      <c r="A941" s="28" t="s">
        <v>3919</v>
      </c>
      <c r="B941" s="6" t="s">
        <v>3916</v>
      </c>
      <c r="C941" s="6" t="s">
        <v>505</v>
      </c>
      <c r="D941" s="7" t="s">
        <v>3333</v>
      </c>
      <c r="E941" s="28" t="s">
        <v>3334</v>
      </c>
      <c r="F941" s="5" t="s">
        <v>22</v>
      </c>
      <c r="G941" s="6" t="s">
        <v>333</v>
      </c>
      <c r="H941" s="6" t="s">
        <v>3917</v>
      </c>
      <c r="I941" s="6" t="s">
        <v>38</v>
      </c>
      <c r="J941" s="8" t="s">
        <v>335</v>
      </c>
      <c r="K941" s="5" t="s">
        <v>336</v>
      </c>
      <c r="L941" s="7" t="s">
        <v>337</v>
      </c>
      <c r="M941" s="9">
        <v>794200</v>
      </c>
      <c r="N941" s="5" t="s">
        <v>433</v>
      </c>
      <c r="O941" s="31">
        <v>42958.1822262384</v>
      </c>
      <c r="P941" s="32">
        <v>42978.9915991898</v>
      </c>
      <c r="Q941" s="28" t="s">
        <v>38</v>
      </c>
      <c r="R941" s="29" t="s">
        <v>38</v>
      </c>
      <c r="S941" s="28" t="s">
        <v>165</v>
      </c>
      <c r="T941" s="28" t="s">
        <v>689</v>
      </c>
      <c r="U941" s="5" t="s">
        <v>347</v>
      </c>
      <c r="V941" s="28" t="s">
        <v>192</v>
      </c>
      <c r="W941" s="7" t="s">
        <v>3920</v>
      </c>
      <c r="X941" s="7" t="s">
        <v>38</v>
      </c>
      <c r="Y941" s="5" t="s">
        <v>694</v>
      </c>
      <c r="Z941" s="5" t="s">
        <v>3726</v>
      </c>
      <c r="AA941" s="6" t="s">
        <v>38</v>
      </c>
      <c r="AB941" s="6" t="s">
        <v>38</v>
      </c>
      <c r="AC941" s="6" t="s">
        <v>38</v>
      </c>
      <c r="AD941" s="6" t="s">
        <v>38</v>
      </c>
      <c r="AE941" s="6" t="s">
        <v>38</v>
      </c>
    </row>
    <row r="942">
      <c r="A942" s="30" t="s">
        <v>3921</v>
      </c>
      <c r="B942" s="6" t="s">
        <v>3916</v>
      </c>
      <c r="C942" s="6" t="s">
        <v>505</v>
      </c>
      <c r="D942" s="7" t="s">
        <v>3333</v>
      </c>
      <c r="E942" s="28" t="s">
        <v>3334</v>
      </c>
      <c r="F942" s="5" t="s">
        <v>22</v>
      </c>
      <c r="G942" s="6" t="s">
        <v>333</v>
      </c>
      <c r="H942" s="6" t="s">
        <v>3917</v>
      </c>
      <c r="I942" s="6" t="s">
        <v>38</v>
      </c>
      <c r="J942" s="8" t="s">
        <v>335</v>
      </c>
      <c r="K942" s="5" t="s">
        <v>336</v>
      </c>
      <c r="L942" s="7" t="s">
        <v>337</v>
      </c>
      <c r="M942" s="9">
        <v>794300</v>
      </c>
      <c r="N942" s="5" t="s">
        <v>426</v>
      </c>
      <c r="O942" s="31">
        <v>42958.182237037</v>
      </c>
      <c r="Q942" s="28" t="s">
        <v>38</v>
      </c>
      <c r="R942" s="29" t="s">
        <v>38</v>
      </c>
      <c r="S942" s="28" t="s">
        <v>69</v>
      </c>
      <c r="T942" s="28" t="s">
        <v>689</v>
      </c>
      <c r="U942" s="5" t="s">
        <v>347</v>
      </c>
      <c r="V942" s="28" t="s">
        <v>192</v>
      </c>
      <c r="W942" s="7" t="s">
        <v>3922</v>
      </c>
      <c r="X942" s="7" t="s">
        <v>38</v>
      </c>
      <c r="Y942" s="5" t="s">
        <v>694</v>
      </c>
      <c r="Z942" s="5" t="s">
        <v>38</v>
      </c>
      <c r="AA942" s="6" t="s">
        <v>38</v>
      </c>
      <c r="AB942" s="6" t="s">
        <v>38</v>
      </c>
      <c r="AC942" s="6" t="s">
        <v>38</v>
      </c>
      <c r="AD942" s="6" t="s">
        <v>38</v>
      </c>
      <c r="AE942" s="6" t="s">
        <v>38</v>
      </c>
    </row>
    <row r="943">
      <c r="A943" s="28" t="s">
        <v>3923</v>
      </c>
      <c r="B943" s="6" t="s">
        <v>3924</v>
      </c>
      <c r="C943" s="6" t="s">
        <v>505</v>
      </c>
      <c r="D943" s="7" t="s">
        <v>3333</v>
      </c>
      <c r="E943" s="28" t="s">
        <v>3334</v>
      </c>
      <c r="F943" s="5" t="s">
        <v>22</v>
      </c>
      <c r="G943" s="6" t="s">
        <v>333</v>
      </c>
      <c r="H943" s="6" t="s">
        <v>3925</v>
      </c>
      <c r="I943" s="6" t="s">
        <v>38</v>
      </c>
      <c r="J943" s="8" t="s">
        <v>335</v>
      </c>
      <c r="K943" s="5" t="s">
        <v>336</v>
      </c>
      <c r="L943" s="7" t="s">
        <v>337</v>
      </c>
      <c r="M943" s="9">
        <v>794400</v>
      </c>
      <c r="N943" s="5" t="s">
        <v>250</v>
      </c>
      <c r="O943" s="31">
        <v>42958.1822545486</v>
      </c>
      <c r="P943" s="32">
        <v>42958.3613366088</v>
      </c>
      <c r="Q943" s="28" t="s">
        <v>38</v>
      </c>
      <c r="R943" s="29" t="s">
        <v>3926</v>
      </c>
      <c r="S943" s="28" t="s">
        <v>181</v>
      </c>
      <c r="T943" s="28" t="s">
        <v>699</v>
      </c>
      <c r="U943" s="5" t="s">
        <v>339</v>
      </c>
      <c r="V943" s="28" t="s">
        <v>340</v>
      </c>
      <c r="W943" s="7" t="s">
        <v>3927</v>
      </c>
      <c r="X943" s="7" t="s">
        <v>38</v>
      </c>
      <c r="Y943" s="5" t="s">
        <v>342</v>
      </c>
      <c r="Z943" s="5" t="s">
        <v>38</v>
      </c>
      <c r="AA943" s="6" t="s">
        <v>38</v>
      </c>
      <c r="AB943" s="6" t="s">
        <v>38</v>
      </c>
      <c r="AC943" s="6" t="s">
        <v>38</v>
      </c>
      <c r="AD943" s="6" t="s">
        <v>38</v>
      </c>
      <c r="AE943" s="6" t="s">
        <v>38</v>
      </c>
    </row>
    <row r="944">
      <c r="A944" s="28" t="s">
        <v>3928</v>
      </c>
      <c r="B944" s="6" t="s">
        <v>3924</v>
      </c>
      <c r="C944" s="6" t="s">
        <v>505</v>
      </c>
      <c r="D944" s="7" t="s">
        <v>3333</v>
      </c>
      <c r="E944" s="28" t="s">
        <v>3334</v>
      </c>
      <c r="F944" s="5" t="s">
        <v>22</v>
      </c>
      <c r="G944" s="6" t="s">
        <v>333</v>
      </c>
      <c r="H944" s="6" t="s">
        <v>3925</v>
      </c>
      <c r="I944" s="6" t="s">
        <v>38</v>
      </c>
      <c r="J944" s="8" t="s">
        <v>335</v>
      </c>
      <c r="K944" s="5" t="s">
        <v>336</v>
      </c>
      <c r="L944" s="7" t="s">
        <v>337</v>
      </c>
      <c r="M944" s="9">
        <v>899400</v>
      </c>
      <c r="N944" s="5" t="s">
        <v>250</v>
      </c>
      <c r="O944" s="31">
        <v>42958.1822679398</v>
      </c>
      <c r="P944" s="32">
        <v>42978.9915993866</v>
      </c>
      <c r="Q944" s="28" t="s">
        <v>38</v>
      </c>
      <c r="R944" s="29" t="s">
        <v>3929</v>
      </c>
      <c r="S944" s="28" t="s">
        <v>165</v>
      </c>
      <c r="T944" s="28" t="s">
        <v>699</v>
      </c>
      <c r="U944" s="5" t="s">
        <v>347</v>
      </c>
      <c r="V944" s="28" t="s">
        <v>340</v>
      </c>
      <c r="W944" s="7" t="s">
        <v>3930</v>
      </c>
      <c r="X944" s="7" t="s">
        <v>38</v>
      </c>
      <c r="Y944" s="5" t="s">
        <v>694</v>
      </c>
      <c r="Z944" s="5" t="s">
        <v>38</v>
      </c>
      <c r="AA944" s="6" t="s">
        <v>38</v>
      </c>
      <c r="AB944" s="6" t="s">
        <v>38</v>
      </c>
      <c r="AC944" s="6" t="s">
        <v>38</v>
      </c>
      <c r="AD944" s="6" t="s">
        <v>38</v>
      </c>
      <c r="AE944" s="6" t="s">
        <v>38</v>
      </c>
    </row>
    <row r="945">
      <c r="A945" s="30" t="s">
        <v>3931</v>
      </c>
      <c r="B945" s="6" t="s">
        <v>3924</v>
      </c>
      <c r="C945" s="6" t="s">
        <v>505</v>
      </c>
      <c r="D945" s="7" t="s">
        <v>3333</v>
      </c>
      <c r="E945" s="28" t="s">
        <v>3334</v>
      </c>
      <c r="F945" s="5" t="s">
        <v>22</v>
      </c>
      <c r="G945" s="6" t="s">
        <v>333</v>
      </c>
      <c r="H945" s="6" t="s">
        <v>3932</v>
      </c>
      <c r="I945" s="6" t="s">
        <v>38</v>
      </c>
      <c r="J945" s="8" t="s">
        <v>335</v>
      </c>
      <c r="K945" s="5" t="s">
        <v>336</v>
      </c>
      <c r="L945" s="7" t="s">
        <v>337</v>
      </c>
      <c r="M945" s="9">
        <v>899500</v>
      </c>
      <c r="N945" s="5" t="s">
        <v>426</v>
      </c>
      <c r="O945" s="31">
        <v>42958.182278588</v>
      </c>
      <c r="Q945" s="28" t="s">
        <v>38</v>
      </c>
      <c r="R945" s="29" t="s">
        <v>38</v>
      </c>
      <c r="S945" s="28" t="s">
        <v>69</v>
      </c>
      <c r="T945" s="28" t="s">
        <v>699</v>
      </c>
      <c r="U945" s="5" t="s">
        <v>347</v>
      </c>
      <c r="V945" s="28" t="s">
        <v>340</v>
      </c>
      <c r="W945" s="7" t="s">
        <v>3933</v>
      </c>
      <c r="X945" s="7" t="s">
        <v>38</v>
      </c>
      <c r="Y945" s="5" t="s">
        <v>694</v>
      </c>
      <c r="Z945" s="5" t="s">
        <v>38</v>
      </c>
      <c r="AA945" s="6" t="s">
        <v>38</v>
      </c>
      <c r="AB945" s="6" t="s">
        <v>38</v>
      </c>
      <c r="AC945" s="6" t="s">
        <v>38</v>
      </c>
      <c r="AD945" s="6" t="s">
        <v>38</v>
      </c>
      <c r="AE945" s="6" t="s">
        <v>38</v>
      </c>
    </row>
    <row r="946">
      <c r="A946" s="28" t="s">
        <v>3934</v>
      </c>
      <c r="B946" s="6" t="s">
        <v>3935</v>
      </c>
      <c r="C946" s="6" t="s">
        <v>505</v>
      </c>
      <c r="D946" s="7" t="s">
        <v>3333</v>
      </c>
      <c r="E946" s="28" t="s">
        <v>3334</v>
      </c>
      <c r="F946" s="5" t="s">
        <v>22</v>
      </c>
      <c r="G946" s="6" t="s">
        <v>333</v>
      </c>
      <c r="H946" s="6" t="s">
        <v>3936</v>
      </c>
      <c r="I946" s="6" t="s">
        <v>38</v>
      </c>
      <c r="J946" s="8" t="s">
        <v>335</v>
      </c>
      <c r="K946" s="5" t="s">
        <v>336</v>
      </c>
      <c r="L946" s="7" t="s">
        <v>337</v>
      </c>
      <c r="M946" s="9">
        <v>899501</v>
      </c>
      <c r="N946" s="5" t="s">
        <v>433</v>
      </c>
      <c r="O946" s="31">
        <v>42958.1822899653</v>
      </c>
      <c r="P946" s="32">
        <v>42958.3655491551</v>
      </c>
      <c r="Q946" s="28" t="s">
        <v>38</v>
      </c>
      <c r="R946" s="29" t="s">
        <v>38</v>
      </c>
      <c r="S946" s="28" t="s">
        <v>181</v>
      </c>
      <c r="T946" s="28" t="s">
        <v>2329</v>
      </c>
      <c r="U946" s="5" t="s">
        <v>3724</v>
      </c>
      <c r="V946" s="28" t="s">
        <v>340</v>
      </c>
      <c r="W946" s="7" t="s">
        <v>3937</v>
      </c>
      <c r="X946" s="7" t="s">
        <v>38</v>
      </c>
      <c r="Y946" s="5" t="s">
        <v>342</v>
      </c>
      <c r="Z946" s="5" t="s">
        <v>1025</v>
      </c>
      <c r="AA946" s="6" t="s">
        <v>38</v>
      </c>
      <c r="AB946" s="6" t="s">
        <v>38</v>
      </c>
      <c r="AC946" s="6" t="s">
        <v>38</v>
      </c>
      <c r="AD946" s="6" t="s">
        <v>38</v>
      </c>
      <c r="AE946" s="6" t="s">
        <v>38</v>
      </c>
    </row>
    <row r="947">
      <c r="A947" s="28" t="s">
        <v>3938</v>
      </c>
      <c r="B947" s="6" t="s">
        <v>3939</v>
      </c>
      <c r="C947" s="6" t="s">
        <v>505</v>
      </c>
      <c r="D947" s="7" t="s">
        <v>3333</v>
      </c>
      <c r="E947" s="28" t="s">
        <v>3334</v>
      </c>
      <c r="F947" s="5" t="s">
        <v>22</v>
      </c>
      <c r="G947" s="6" t="s">
        <v>333</v>
      </c>
      <c r="H947" s="6" t="s">
        <v>3940</v>
      </c>
      <c r="I947" s="6" t="s">
        <v>38</v>
      </c>
      <c r="J947" s="8" t="s">
        <v>258</v>
      </c>
      <c r="K947" s="5" t="s">
        <v>259</v>
      </c>
      <c r="L947" s="7" t="s">
        <v>260</v>
      </c>
      <c r="M947" s="9">
        <v>707001</v>
      </c>
      <c r="N947" s="5" t="s">
        <v>433</v>
      </c>
      <c r="O947" s="31">
        <v>42958.1823011574</v>
      </c>
      <c r="P947" s="32">
        <v>42958.3655491551</v>
      </c>
      <c r="Q947" s="28" t="s">
        <v>38</v>
      </c>
      <c r="R947" s="29" t="s">
        <v>38</v>
      </c>
      <c r="S947" s="28" t="s">
        <v>165</v>
      </c>
      <c r="T947" s="28" t="s">
        <v>2329</v>
      </c>
      <c r="U947" s="5" t="s">
        <v>1493</v>
      </c>
      <c r="V947" s="28" t="s">
        <v>348</v>
      </c>
      <c r="W947" s="7" t="s">
        <v>3941</v>
      </c>
      <c r="X947" s="7" t="s">
        <v>38</v>
      </c>
      <c r="Y947" s="5" t="s">
        <v>342</v>
      </c>
      <c r="Z947" s="5" t="s">
        <v>3084</v>
      </c>
      <c r="AA947" s="6" t="s">
        <v>38</v>
      </c>
      <c r="AB947" s="6" t="s">
        <v>38</v>
      </c>
      <c r="AC947" s="6" t="s">
        <v>38</v>
      </c>
      <c r="AD947" s="6" t="s">
        <v>38</v>
      </c>
      <c r="AE947" s="6" t="s">
        <v>38</v>
      </c>
    </row>
    <row r="948">
      <c r="A948" s="30" t="s">
        <v>3942</v>
      </c>
      <c r="B948" s="6" t="s">
        <v>3939</v>
      </c>
      <c r="C948" s="6" t="s">
        <v>505</v>
      </c>
      <c r="D948" s="7" t="s">
        <v>3333</v>
      </c>
      <c r="E948" s="28" t="s">
        <v>3334</v>
      </c>
      <c r="F948" s="5" t="s">
        <v>22</v>
      </c>
      <c r="G948" s="6" t="s">
        <v>333</v>
      </c>
      <c r="H948" s="6" t="s">
        <v>3940</v>
      </c>
      <c r="I948" s="6" t="s">
        <v>38</v>
      </c>
      <c r="J948" s="8" t="s">
        <v>258</v>
      </c>
      <c r="K948" s="5" t="s">
        <v>259</v>
      </c>
      <c r="L948" s="7" t="s">
        <v>260</v>
      </c>
      <c r="M948" s="9">
        <v>719100</v>
      </c>
      <c r="N948" s="5" t="s">
        <v>426</v>
      </c>
      <c r="O948" s="31">
        <v>42958.1823123495</v>
      </c>
      <c r="Q948" s="28" t="s">
        <v>38</v>
      </c>
      <c r="R948" s="29" t="s">
        <v>38</v>
      </c>
      <c r="S948" s="28" t="s">
        <v>69</v>
      </c>
      <c r="T948" s="28" t="s">
        <v>2329</v>
      </c>
      <c r="U948" s="5" t="s">
        <v>1493</v>
      </c>
      <c r="V948" s="28" t="s">
        <v>348</v>
      </c>
      <c r="W948" s="7" t="s">
        <v>3943</v>
      </c>
      <c r="X948" s="7" t="s">
        <v>38</v>
      </c>
      <c r="Y948" s="5" t="s">
        <v>694</v>
      </c>
      <c r="Z948" s="5" t="s">
        <v>38</v>
      </c>
      <c r="AA948" s="6" t="s">
        <v>38</v>
      </c>
      <c r="AB948" s="6" t="s">
        <v>38</v>
      </c>
      <c r="AC948" s="6" t="s">
        <v>38</v>
      </c>
      <c r="AD948" s="6" t="s">
        <v>38</v>
      </c>
      <c r="AE948" s="6" t="s">
        <v>38</v>
      </c>
    </row>
    <row r="949">
      <c r="A949" s="28" t="s">
        <v>3944</v>
      </c>
      <c r="B949" s="6" t="s">
        <v>3945</v>
      </c>
      <c r="C949" s="6" t="s">
        <v>2224</v>
      </c>
      <c r="D949" s="7" t="s">
        <v>2430</v>
      </c>
      <c r="E949" s="28" t="s">
        <v>2431</v>
      </c>
      <c r="F949" s="5" t="s">
        <v>257</v>
      </c>
      <c r="G949" s="6" t="s">
        <v>58</v>
      </c>
      <c r="H949" s="6" t="s">
        <v>38</v>
      </c>
      <c r="I949" s="6" t="s">
        <v>38</v>
      </c>
      <c r="J949" s="8" t="s">
        <v>1618</v>
      </c>
      <c r="K949" s="5" t="s">
        <v>1619</v>
      </c>
      <c r="L949" s="7" t="s">
        <v>1620</v>
      </c>
      <c r="M949" s="9">
        <v>787500</v>
      </c>
      <c r="N949" s="5" t="s">
        <v>59</v>
      </c>
      <c r="O949" s="31">
        <v>42958.1832013889</v>
      </c>
      <c r="P949" s="32">
        <v>42958.4349803241</v>
      </c>
      <c r="Q949" s="28" t="s">
        <v>38</v>
      </c>
      <c r="R949" s="29" t="s">
        <v>38</v>
      </c>
      <c r="S949" s="28" t="s">
        <v>69</v>
      </c>
      <c r="T949" s="28" t="s">
        <v>38</v>
      </c>
      <c r="U949" s="5" t="s">
        <v>38</v>
      </c>
      <c r="V949" s="28" t="s">
        <v>196</v>
      </c>
      <c r="W949" s="7" t="s">
        <v>38</v>
      </c>
      <c r="X949" s="7" t="s">
        <v>38</v>
      </c>
      <c r="Y949" s="5" t="s">
        <v>38</v>
      </c>
      <c r="Z949" s="5" t="s">
        <v>38</v>
      </c>
      <c r="AA949" s="6" t="s">
        <v>38</v>
      </c>
      <c r="AB949" s="6" t="s">
        <v>38</v>
      </c>
      <c r="AC949" s="6" t="s">
        <v>38</v>
      </c>
      <c r="AD949" s="6" t="s">
        <v>38</v>
      </c>
      <c r="AE949" s="6" t="s">
        <v>38</v>
      </c>
    </row>
    <row r="950">
      <c r="A950" s="28" t="s">
        <v>3946</v>
      </c>
      <c r="B950" s="6" t="s">
        <v>3947</v>
      </c>
      <c r="C950" s="6" t="s">
        <v>911</v>
      </c>
      <c r="D950" s="7" t="s">
        <v>3224</v>
      </c>
      <c r="E950" s="28" t="s">
        <v>3225</v>
      </c>
      <c r="F950" s="5" t="s">
        <v>3948</v>
      </c>
      <c r="G950" s="6" t="s">
        <v>37</v>
      </c>
      <c r="H950" s="6" t="s">
        <v>38</v>
      </c>
      <c r="I950" s="6" t="s">
        <v>38</v>
      </c>
      <c r="J950" s="8" t="s">
        <v>3949</v>
      </c>
      <c r="K950" s="5" t="s">
        <v>3950</v>
      </c>
      <c r="L950" s="7" t="s">
        <v>3951</v>
      </c>
      <c r="M950" s="9">
        <v>794800</v>
      </c>
      <c r="N950" s="5" t="s">
        <v>250</v>
      </c>
      <c r="O950" s="31">
        <v>42958.1868522338</v>
      </c>
      <c r="P950" s="32">
        <v>42958.6713506134</v>
      </c>
      <c r="Q950" s="28" t="s">
        <v>38</v>
      </c>
      <c r="R950" s="29" t="s">
        <v>3952</v>
      </c>
      <c r="S950" s="28" t="s">
        <v>69</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3953</v>
      </c>
      <c r="B951" s="6" t="s">
        <v>3954</v>
      </c>
      <c r="C951" s="6" t="s">
        <v>911</v>
      </c>
      <c r="D951" s="7" t="s">
        <v>3224</v>
      </c>
      <c r="E951" s="28" t="s">
        <v>3225</v>
      </c>
      <c r="F951" s="5" t="s">
        <v>238</v>
      </c>
      <c r="G951" s="6" t="s">
        <v>37</v>
      </c>
      <c r="H951" s="6" t="s">
        <v>38</v>
      </c>
      <c r="I951" s="6" t="s">
        <v>38</v>
      </c>
      <c r="J951" s="8" t="s">
        <v>3949</v>
      </c>
      <c r="K951" s="5" t="s">
        <v>3950</v>
      </c>
      <c r="L951" s="7" t="s">
        <v>3951</v>
      </c>
      <c r="M951" s="9">
        <v>794900</v>
      </c>
      <c r="N951" s="5" t="s">
        <v>41</v>
      </c>
      <c r="O951" s="31">
        <v>42958.1940062153</v>
      </c>
      <c r="P951" s="32">
        <v>42958.671359838</v>
      </c>
      <c r="Q951" s="28" t="s">
        <v>38</v>
      </c>
      <c r="R951" s="29" t="s">
        <v>38</v>
      </c>
      <c r="S951" s="28" t="s">
        <v>69</v>
      </c>
      <c r="T951" s="28" t="s">
        <v>270</v>
      </c>
      <c r="U951" s="5" t="s">
        <v>244</v>
      </c>
      <c r="V951" s="28" t="s">
        <v>271</v>
      </c>
      <c r="W951" s="7" t="s">
        <v>38</v>
      </c>
      <c r="X951" s="7" t="s">
        <v>38</v>
      </c>
      <c r="Y951" s="5" t="s">
        <v>38</v>
      </c>
      <c r="Z951" s="5" t="s">
        <v>38</v>
      </c>
      <c r="AA951" s="6" t="s">
        <v>38</v>
      </c>
      <c r="AB951" s="6" t="s">
        <v>38</v>
      </c>
      <c r="AC951" s="6" t="s">
        <v>38</v>
      </c>
      <c r="AD951" s="6" t="s">
        <v>38</v>
      </c>
      <c r="AE951" s="6" t="s">
        <v>38</v>
      </c>
    </row>
    <row r="952">
      <c r="A952" s="28" t="s">
        <v>3955</v>
      </c>
      <c r="B952" s="6" t="s">
        <v>3956</v>
      </c>
      <c r="C952" s="6" t="s">
        <v>911</v>
      </c>
      <c r="D952" s="7" t="s">
        <v>3224</v>
      </c>
      <c r="E952" s="28" t="s">
        <v>3225</v>
      </c>
      <c r="F952" s="5" t="s">
        <v>22</v>
      </c>
      <c r="G952" s="6" t="s">
        <v>333</v>
      </c>
      <c r="H952" s="6" t="s">
        <v>38</v>
      </c>
      <c r="I952" s="6" t="s">
        <v>38</v>
      </c>
      <c r="J952" s="8" t="s">
        <v>3949</v>
      </c>
      <c r="K952" s="5" t="s">
        <v>3950</v>
      </c>
      <c r="L952" s="7" t="s">
        <v>3951</v>
      </c>
      <c r="M952" s="9">
        <v>795000</v>
      </c>
      <c r="N952" s="5" t="s">
        <v>250</v>
      </c>
      <c r="O952" s="31">
        <v>42958.2026436343</v>
      </c>
      <c r="P952" s="32">
        <v>42978.9915993866</v>
      </c>
      <c r="Q952" s="28" t="s">
        <v>38</v>
      </c>
      <c r="R952" s="29" t="s">
        <v>3957</v>
      </c>
      <c r="S952" s="28" t="s">
        <v>69</v>
      </c>
      <c r="T952" s="28" t="s">
        <v>261</v>
      </c>
      <c r="U952" s="5" t="s">
        <v>347</v>
      </c>
      <c r="V952" s="28" t="s">
        <v>271</v>
      </c>
      <c r="W952" s="7" t="s">
        <v>3958</v>
      </c>
      <c r="X952" s="7" t="s">
        <v>38</v>
      </c>
      <c r="Y952" s="5" t="s">
        <v>407</v>
      </c>
      <c r="Z952" s="5" t="s">
        <v>38</v>
      </c>
      <c r="AA952" s="6" t="s">
        <v>38</v>
      </c>
      <c r="AB952" s="6" t="s">
        <v>38</v>
      </c>
      <c r="AC952" s="6" t="s">
        <v>38</v>
      </c>
      <c r="AD952" s="6" t="s">
        <v>38</v>
      </c>
      <c r="AE952" s="6" t="s">
        <v>38</v>
      </c>
    </row>
    <row r="953">
      <c r="A953" s="28" t="s">
        <v>3959</v>
      </c>
      <c r="B953" s="6" t="s">
        <v>3960</v>
      </c>
      <c r="C953" s="6" t="s">
        <v>911</v>
      </c>
      <c r="D953" s="7" t="s">
        <v>3224</v>
      </c>
      <c r="E953" s="28" t="s">
        <v>3225</v>
      </c>
      <c r="F953" s="5" t="s">
        <v>22</v>
      </c>
      <c r="G953" s="6" t="s">
        <v>333</v>
      </c>
      <c r="H953" s="6" t="s">
        <v>38</v>
      </c>
      <c r="I953" s="6" t="s">
        <v>38</v>
      </c>
      <c r="J953" s="8" t="s">
        <v>3949</v>
      </c>
      <c r="K953" s="5" t="s">
        <v>3950</v>
      </c>
      <c r="L953" s="7" t="s">
        <v>3951</v>
      </c>
      <c r="M953" s="9">
        <v>795100</v>
      </c>
      <c r="N953" s="5" t="s">
        <v>250</v>
      </c>
      <c r="O953" s="31">
        <v>42958.2047164005</v>
      </c>
      <c r="P953" s="32">
        <v>42978.991599537</v>
      </c>
      <c r="Q953" s="28" t="s">
        <v>38</v>
      </c>
      <c r="R953" s="29" t="s">
        <v>3961</v>
      </c>
      <c r="S953" s="28" t="s">
        <v>69</v>
      </c>
      <c r="T953" s="28" t="s">
        <v>689</v>
      </c>
      <c r="U953" s="5" t="s">
        <v>347</v>
      </c>
      <c r="V953" s="28" t="s">
        <v>271</v>
      </c>
      <c r="W953" s="7" t="s">
        <v>3962</v>
      </c>
      <c r="X953" s="7" t="s">
        <v>38</v>
      </c>
      <c r="Y953" s="5" t="s">
        <v>407</v>
      </c>
      <c r="Z953" s="5" t="s">
        <v>38</v>
      </c>
      <c r="AA953" s="6" t="s">
        <v>38</v>
      </c>
      <c r="AB953" s="6" t="s">
        <v>38</v>
      </c>
      <c r="AC953" s="6" t="s">
        <v>38</v>
      </c>
      <c r="AD953" s="6" t="s">
        <v>38</v>
      </c>
      <c r="AE953" s="6" t="s">
        <v>38</v>
      </c>
    </row>
    <row r="954">
      <c r="A954" s="28" t="s">
        <v>3963</v>
      </c>
      <c r="B954" s="6" t="s">
        <v>3964</v>
      </c>
      <c r="C954" s="6" t="s">
        <v>911</v>
      </c>
      <c r="D954" s="7" t="s">
        <v>3224</v>
      </c>
      <c r="E954" s="28" t="s">
        <v>3225</v>
      </c>
      <c r="F954" s="5" t="s">
        <v>22</v>
      </c>
      <c r="G954" s="6" t="s">
        <v>333</v>
      </c>
      <c r="H954" s="6" t="s">
        <v>38</v>
      </c>
      <c r="I954" s="6" t="s">
        <v>38</v>
      </c>
      <c r="J954" s="8" t="s">
        <v>3949</v>
      </c>
      <c r="K954" s="5" t="s">
        <v>3950</v>
      </c>
      <c r="L954" s="7" t="s">
        <v>3951</v>
      </c>
      <c r="M954" s="9">
        <v>795200</v>
      </c>
      <c r="N954" s="5" t="s">
        <v>250</v>
      </c>
      <c r="O954" s="31">
        <v>42958.2059013889</v>
      </c>
      <c r="P954" s="32">
        <v>42978.991599537</v>
      </c>
      <c r="Q954" s="28" t="s">
        <v>38</v>
      </c>
      <c r="R954" s="29" t="s">
        <v>3965</v>
      </c>
      <c r="S954" s="28" t="s">
        <v>69</v>
      </c>
      <c r="T954" s="28" t="s">
        <v>699</v>
      </c>
      <c r="U954" s="5" t="s">
        <v>347</v>
      </c>
      <c r="V954" s="28" t="s">
        <v>271</v>
      </c>
      <c r="W954" s="7" t="s">
        <v>3966</v>
      </c>
      <c r="X954" s="7" t="s">
        <v>38</v>
      </c>
      <c r="Y954" s="5" t="s">
        <v>407</v>
      </c>
      <c r="Z954" s="5" t="s">
        <v>38</v>
      </c>
      <c r="AA954" s="6" t="s">
        <v>38</v>
      </c>
      <c r="AB954" s="6" t="s">
        <v>38</v>
      </c>
      <c r="AC954" s="6" t="s">
        <v>38</v>
      </c>
      <c r="AD954" s="6" t="s">
        <v>38</v>
      </c>
      <c r="AE954" s="6" t="s">
        <v>38</v>
      </c>
    </row>
    <row r="955">
      <c r="A955" s="30" t="s">
        <v>3967</v>
      </c>
      <c r="B955" s="6" t="s">
        <v>3968</v>
      </c>
      <c r="C955" s="6" t="s">
        <v>911</v>
      </c>
      <c r="D955" s="7" t="s">
        <v>3224</v>
      </c>
      <c r="E955" s="28" t="s">
        <v>3225</v>
      </c>
      <c r="F955" s="5" t="s">
        <v>441</v>
      </c>
      <c r="G955" s="6" t="s">
        <v>37</v>
      </c>
      <c r="H955" s="6" t="s">
        <v>38</v>
      </c>
      <c r="I955" s="6" t="s">
        <v>38</v>
      </c>
      <c r="J955" s="8" t="s">
        <v>3949</v>
      </c>
      <c r="K955" s="5" t="s">
        <v>3950</v>
      </c>
      <c r="L955" s="7" t="s">
        <v>3951</v>
      </c>
      <c r="M955" s="9">
        <v>795300</v>
      </c>
      <c r="N955" s="5" t="s">
        <v>426</v>
      </c>
      <c r="O955" s="31">
        <v>42958.2082697569</v>
      </c>
      <c r="Q955" s="28" t="s">
        <v>38</v>
      </c>
      <c r="R955" s="29" t="s">
        <v>38</v>
      </c>
      <c r="S955" s="28" t="s">
        <v>69</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3969</v>
      </c>
      <c r="B956" s="6" t="s">
        <v>3970</v>
      </c>
      <c r="C956" s="6" t="s">
        <v>2218</v>
      </c>
      <c r="D956" s="7" t="s">
        <v>2219</v>
      </c>
      <c r="E956" s="28" t="s">
        <v>2220</v>
      </c>
      <c r="F956" s="5" t="s">
        <v>441</v>
      </c>
      <c r="G956" s="6" t="s">
        <v>37</v>
      </c>
      <c r="H956" s="6" t="s">
        <v>3971</v>
      </c>
      <c r="I956" s="6" t="s">
        <v>38</v>
      </c>
      <c r="J956" s="8" t="s">
        <v>484</v>
      </c>
      <c r="K956" s="5" t="s">
        <v>485</v>
      </c>
      <c r="L956" s="7" t="s">
        <v>486</v>
      </c>
      <c r="M956" s="9">
        <v>795400</v>
      </c>
      <c r="N956" s="5" t="s">
        <v>250</v>
      </c>
      <c r="O956" s="31">
        <v>42958.2226607292</v>
      </c>
      <c r="P956" s="32">
        <v>42958.4476459491</v>
      </c>
      <c r="Q956" s="28" t="s">
        <v>38</v>
      </c>
      <c r="R956" s="29" t="s">
        <v>3972</v>
      </c>
      <c r="S956" s="28" t="s">
        <v>69</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3973</v>
      </c>
      <c r="B957" s="6" t="s">
        <v>3974</v>
      </c>
      <c r="C957" s="6" t="s">
        <v>681</v>
      </c>
      <c r="D957" s="7" t="s">
        <v>1920</v>
      </c>
      <c r="E957" s="28" t="s">
        <v>1921</v>
      </c>
      <c r="F957" s="5" t="s">
        <v>22</v>
      </c>
      <c r="G957" s="6" t="s">
        <v>333</v>
      </c>
      <c r="H957" s="6" t="s">
        <v>3975</v>
      </c>
      <c r="I957" s="6" t="s">
        <v>38</v>
      </c>
      <c r="J957" s="8" t="s">
        <v>3976</v>
      </c>
      <c r="K957" s="5" t="s">
        <v>3977</v>
      </c>
      <c r="L957" s="7" t="s">
        <v>3978</v>
      </c>
      <c r="M957" s="9">
        <v>821801</v>
      </c>
      <c r="N957" s="5" t="s">
        <v>433</v>
      </c>
      <c r="O957" s="31">
        <v>42958.2232708333</v>
      </c>
      <c r="P957" s="32">
        <v>42958.6627036227</v>
      </c>
      <c r="Q957" s="28" t="s">
        <v>38</v>
      </c>
      <c r="R957" s="29" t="s">
        <v>38</v>
      </c>
      <c r="S957" s="28" t="s">
        <v>165</v>
      </c>
      <c r="T957" s="28" t="s">
        <v>592</v>
      </c>
      <c r="U957" s="5" t="s">
        <v>347</v>
      </c>
      <c r="V957" s="28" t="s">
        <v>2177</v>
      </c>
      <c r="W957" s="7" t="s">
        <v>3979</v>
      </c>
      <c r="X957" s="7" t="s">
        <v>38</v>
      </c>
      <c r="Y957" s="5" t="s">
        <v>342</v>
      </c>
      <c r="Z957" s="5" t="s">
        <v>804</v>
      </c>
      <c r="AA957" s="6" t="s">
        <v>38</v>
      </c>
      <c r="AB957" s="6" t="s">
        <v>38</v>
      </c>
      <c r="AC957" s="6" t="s">
        <v>38</v>
      </c>
      <c r="AD957" s="6" t="s">
        <v>38</v>
      </c>
      <c r="AE957" s="6" t="s">
        <v>38</v>
      </c>
    </row>
    <row r="958">
      <c r="A958" s="28" t="s">
        <v>3980</v>
      </c>
      <c r="B958" s="6" t="s">
        <v>3981</v>
      </c>
      <c r="C958" s="6" t="s">
        <v>2218</v>
      </c>
      <c r="D958" s="7" t="s">
        <v>2219</v>
      </c>
      <c r="E958" s="28" t="s">
        <v>2220</v>
      </c>
      <c r="F958" s="5" t="s">
        <v>441</v>
      </c>
      <c r="G958" s="6" t="s">
        <v>37</v>
      </c>
      <c r="H958" s="6" t="s">
        <v>3982</v>
      </c>
      <c r="I958" s="6" t="s">
        <v>38</v>
      </c>
      <c r="J958" s="8" t="s">
        <v>1301</v>
      </c>
      <c r="K958" s="5" t="s">
        <v>1302</v>
      </c>
      <c r="L958" s="7" t="s">
        <v>1303</v>
      </c>
      <c r="M958" s="9">
        <v>728300</v>
      </c>
      <c r="N958" s="5" t="s">
        <v>59</v>
      </c>
      <c r="O958" s="31">
        <v>42958.2244092245</v>
      </c>
      <c r="P958" s="32">
        <v>42958.4476459491</v>
      </c>
      <c r="Q958" s="28" t="s">
        <v>38</v>
      </c>
      <c r="R958" s="29" t="s">
        <v>38</v>
      </c>
      <c r="S958" s="28" t="s">
        <v>69</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3983</v>
      </c>
      <c r="B959" s="6" t="s">
        <v>3984</v>
      </c>
      <c r="C959" s="6" t="s">
        <v>642</v>
      </c>
      <c r="D959" s="7" t="s">
        <v>2455</v>
      </c>
      <c r="E959" s="28" t="s">
        <v>2456</v>
      </c>
      <c r="F959" s="5" t="s">
        <v>441</v>
      </c>
      <c r="G959" s="6" t="s">
        <v>37</v>
      </c>
      <c r="H959" s="6" t="s">
        <v>38</v>
      </c>
      <c r="I959" s="6" t="s">
        <v>38</v>
      </c>
      <c r="J959" s="8" t="s">
        <v>751</v>
      </c>
      <c r="K959" s="5" t="s">
        <v>752</v>
      </c>
      <c r="L959" s="7" t="s">
        <v>753</v>
      </c>
      <c r="M959" s="9">
        <v>814500</v>
      </c>
      <c r="N959" s="5" t="s">
        <v>59</v>
      </c>
      <c r="O959" s="31">
        <v>42958.2576337963</v>
      </c>
      <c r="P959" s="32">
        <v>42958.4115234607</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3985</v>
      </c>
      <c r="B960" s="6" t="s">
        <v>3986</v>
      </c>
      <c r="C960" s="6" t="s">
        <v>642</v>
      </c>
      <c r="D960" s="7" t="s">
        <v>2455</v>
      </c>
      <c r="E960" s="28" t="s">
        <v>2456</v>
      </c>
      <c r="F960" s="5" t="s">
        <v>441</v>
      </c>
      <c r="G960" s="6" t="s">
        <v>37</v>
      </c>
      <c r="H960" s="6" t="s">
        <v>38</v>
      </c>
      <c r="I960" s="6" t="s">
        <v>38</v>
      </c>
      <c r="J960" s="8" t="s">
        <v>3987</v>
      </c>
      <c r="K960" s="5" t="s">
        <v>3988</v>
      </c>
      <c r="L960" s="7" t="s">
        <v>3989</v>
      </c>
      <c r="M960" s="9">
        <v>795800</v>
      </c>
      <c r="N960" s="5" t="s">
        <v>59</v>
      </c>
      <c r="O960" s="31">
        <v>42958.2587458333</v>
      </c>
      <c r="P960" s="32">
        <v>42958.4115236458</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3990</v>
      </c>
      <c r="B961" s="6" t="s">
        <v>3991</v>
      </c>
      <c r="C961" s="6" t="s">
        <v>642</v>
      </c>
      <c r="D961" s="7" t="s">
        <v>2455</v>
      </c>
      <c r="E961" s="28" t="s">
        <v>2456</v>
      </c>
      <c r="F961" s="5" t="s">
        <v>441</v>
      </c>
      <c r="G961" s="6" t="s">
        <v>37</v>
      </c>
      <c r="H961" s="6" t="s">
        <v>38</v>
      </c>
      <c r="I961" s="6" t="s">
        <v>38</v>
      </c>
      <c r="J961" s="8" t="s">
        <v>1072</v>
      </c>
      <c r="K961" s="5" t="s">
        <v>1073</v>
      </c>
      <c r="L961" s="7" t="s">
        <v>741</v>
      </c>
      <c r="M961" s="9">
        <v>774500</v>
      </c>
      <c r="N961" s="5" t="s">
        <v>59</v>
      </c>
      <c r="O961" s="31">
        <v>42958.2602601505</v>
      </c>
      <c r="P961" s="32">
        <v>42958.4115238426</v>
      </c>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3992</v>
      </c>
      <c r="B962" s="6" t="s">
        <v>3993</v>
      </c>
      <c r="C962" s="6" t="s">
        <v>642</v>
      </c>
      <c r="D962" s="7" t="s">
        <v>2455</v>
      </c>
      <c r="E962" s="28" t="s">
        <v>2456</v>
      </c>
      <c r="F962" s="5" t="s">
        <v>441</v>
      </c>
      <c r="G962" s="6" t="s">
        <v>37</v>
      </c>
      <c r="H962" s="6" t="s">
        <v>38</v>
      </c>
      <c r="I962" s="6" t="s">
        <v>38</v>
      </c>
      <c r="J962" s="8" t="s">
        <v>739</v>
      </c>
      <c r="K962" s="5" t="s">
        <v>740</v>
      </c>
      <c r="L962" s="7" t="s">
        <v>741</v>
      </c>
      <c r="M962" s="9">
        <v>796000</v>
      </c>
      <c r="N962" s="5" t="s">
        <v>59</v>
      </c>
      <c r="O962" s="31">
        <v>42958.261434838</v>
      </c>
      <c r="P962" s="32">
        <v>42958.4115238426</v>
      </c>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3994</v>
      </c>
      <c r="B963" s="6" t="s">
        <v>3995</v>
      </c>
      <c r="C963" s="6" t="s">
        <v>642</v>
      </c>
      <c r="D963" s="7" t="s">
        <v>2455</v>
      </c>
      <c r="E963" s="28" t="s">
        <v>2456</v>
      </c>
      <c r="F963" s="5" t="s">
        <v>441</v>
      </c>
      <c r="G963" s="6" t="s">
        <v>37</v>
      </c>
      <c r="H963" s="6" t="s">
        <v>38</v>
      </c>
      <c r="I963" s="6" t="s">
        <v>38</v>
      </c>
      <c r="J963" s="8" t="s">
        <v>745</v>
      </c>
      <c r="K963" s="5" t="s">
        <v>746</v>
      </c>
      <c r="L963" s="7" t="s">
        <v>747</v>
      </c>
      <c r="M963" s="9">
        <v>796100</v>
      </c>
      <c r="N963" s="5" t="s">
        <v>59</v>
      </c>
      <c r="O963" s="31">
        <v>42958.2623865741</v>
      </c>
      <c r="P963" s="32">
        <v>42958.4115239931</v>
      </c>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3996</v>
      </c>
      <c r="B964" s="6" t="s">
        <v>3997</v>
      </c>
      <c r="C964" s="6" t="s">
        <v>642</v>
      </c>
      <c r="D964" s="7" t="s">
        <v>3998</v>
      </c>
      <c r="E964" s="28" t="s">
        <v>3999</v>
      </c>
      <c r="F964" s="5" t="s">
        <v>248</v>
      </c>
      <c r="G964" s="6" t="s">
        <v>37</v>
      </c>
      <c r="H964" s="6" t="s">
        <v>4000</v>
      </c>
      <c r="I964" s="6" t="s">
        <v>38</v>
      </c>
      <c r="J964" s="8" t="s">
        <v>1790</v>
      </c>
      <c r="K964" s="5" t="s">
        <v>1791</v>
      </c>
      <c r="L964" s="7" t="s">
        <v>1792</v>
      </c>
      <c r="M964" s="9">
        <v>774100</v>
      </c>
      <c r="N964" s="5" t="s">
        <v>59</v>
      </c>
      <c r="O964" s="31">
        <v>42958.2634045486</v>
      </c>
      <c r="P964" s="32">
        <v>42958.326496956</v>
      </c>
      <c r="Q964" s="28" t="s">
        <v>38</v>
      </c>
      <c r="R964" s="29" t="s">
        <v>38</v>
      </c>
      <c r="S964" s="28" t="s">
        <v>69</v>
      </c>
      <c r="T964" s="28" t="s">
        <v>2752</v>
      </c>
      <c r="U964" s="5" t="s">
        <v>3147</v>
      </c>
      <c r="V964" s="28" t="s">
        <v>90</v>
      </c>
      <c r="W964" s="7" t="s">
        <v>38</v>
      </c>
      <c r="X964" s="7" t="s">
        <v>38</v>
      </c>
      <c r="Y964" s="5" t="s">
        <v>38</v>
      </c>
      <c r="Z964" s="5" t="s">
        <v>38</v>
      </c>
      <c r="AA964" s="6" t="s">
        <v>38</v>
      </c>
      <c r="AB964" s="6" t="s">
        <v>38</v>
      </c>
      <c r="AC964" s="6" t="s">
        <v>38</v>
      </c>
      <c r="AD964" s="6" t="s">
        <v>38</v>
      </c>
      <c r="AE964" s="6" t="s">
        <v>38</v>
      </c>
    </row>
    <row r="965">
      <c r="A965" s="28" t="s">
        <v>4001</v>
      </c>
      <c r="B965" s="6" t="s">
        <v>4002</v>
      </c>
      <c r="C965" s="6" t="s">
        <v>642</v>
      </c>
      <c r="D965" s="7" t="s">
        <v>2455</v>
      </c>
      <c r="E965" s="28" t="s">
        <v>2456</v>
      </c>
      <c r="F965" s="5" t="s">
        <v>441</v>
      </c>
      <c r="G965" s="6" t="s">
        <v>37</v>
      </c>
      <c r="H965" s="6" t="s">
        <v>38</v>
      </c>
      <c r="I965" s="6" t="s">
        <v>38</v>
      </c>
      <c r="J965" s="8" t="s">
        <v>2160</v>
      </c>
      <c r="K965" s="5" t="s">
        <v>2161</v>
      </c>
      <c r="L965" s="7" t="s">
        <v>2162</v>
      </c>
      <c r="M965" s="9">
        <v>833000</v>
      </c>
      <c r="N965" s="5" t="s">
        <v>59</v>
      </c>
      <c r="O965" s="31">
        <v>42958.2634108449</v>
      </c>
      <c r="P965" s="32">
        <v>42958.4115239931</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4003</v>
      </c>
      <c r="B966" s="6" t="s">
        <v>4004</v>
      </c>
      <c r="C966" s="6" t="s">
        <v>642</v>
      </c>
      <c r="D966" s="7" t="s">
        <v>2455</v>
      </c>
      <c r="E966" s="28" t="s">
        <v>2456</v>
      </c>
      <c r="F966" s="5" t="s">
        <v>441</v>
      </c>
      <c r="G966" s="6" t="s">
        <v>37</v>
      </c>
      <c r="H966" s="6" t="s">
        <v>38</v>
      </c>
      <c r="I966" s="6" t="s">
        <v>38</v>
      </c>
      <c r="J966" s="8" t="s">
        <v>2155</v>
      </c>
      <c r="K966" s="5" t="s">
        <v>2156</v>
      </c>
      <c r="L966" s="7" t="s">
        <v>2157</v>
      </c>
      <c r="M966" s="9">
        <v>807800</v>
      </c>
      <c r="N966" s="5" t="s">
        <v>59</v>
      </c>
      <c r="O966" s="31">
        <v>42958.2644337153</v>
      </c>
      <c r="P966" s="32">
        <v>42958.4115241898</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4005</v>
      </c>
      <c r="B967" s="6" t="s">
        <v>4006</v>
      </c>
      <c r="C967" s="6" t="s">
        <v>642</v>
      </c>
      <c r="D967" s="7" t="s">
        <v>2455</v>
      </c>
      <c r="E967" s="28" t="s">
        <v>2456</v>
      </c>
      <c r="F967" s="5" t="s">
        <v>441</v>
      </c>
      <c r="G967" s="6" t="s">
        <v>37</v>
      </c>
      <c r="H967" s="6" t="s">
        <v>38</v>
      </c>
      <c r="I967" s="6" t="s">
        <v>38</v>
      </c>
      <c r="J967" s="8" t="s">
        <v>2413</v>
      </c>
      <c r="K967" s="5" t="s">
        <v>2414</v>
      </c>
      <c r="L967" s="7" t="s">
        <v>1046</v>
      </c>
      <c r="M967" s="9">
        <v>764000</v>
      </c>
      <c r="N967" s="5" t="s">
        <v>59</v>
      </c>
      <c r="O967" s="31">
        <v>42958.2655657755</v>
      </c>
      <c r="P967" s="32">
        <v>42958.4115241898</v>
      </c>
      <c r="Q967" s="28" t="s">
        <v>38</v>
      </c>
      <c r="R967" s="29" t="s">
        <v>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4007</v>
      </c>
      <c r="B968" s="6" t="s">
        <v>4008</v>
      </c>
      <c r="C968" s="6" t="s">
        <v>3429</v>
      </c>
      <c r="D968" s="7" t="s">
        <v>3430</v>
      </c>
      <c r="E968" s="28" t="s">
        <v>3431</v>
      </c>
      <c r="F968" s="5" t="s">
        <v>441</v>
      </c>
      <c r="G968" s="6" t="s">
        <v>58</v>
      </c>
      <c r="H968" s="6" t="s">
        <v>4009</v>
      </c>
      <c r="I968" s="6" t="s">
        <v>38</v>
      </c>
      <c r="J968" s="8" t="s">
        <v>1509</v>
      </c>
      <c r="K968" s="5" t="s">
        <v>1510</v>
      </c>
      <c r="L968" s="7" t="s">
        <v>1511</v>
      </c>
      <c r="M968" s="9">
        <v>799500</v>
      </c>
      <c r="N968" s="5" t="s">
        <v>59</v>
      </c>
      <c r="O968" s="31">
        <v>42958.2662394329</v>
      </c>
      <c r="P968" s="32">
        <v>42958.7784202546</v>
      </c>
      <c r="Q968" s="28" t="s">
        <v>38</v>
      </c>
      <c r="R968" s="29" t="s">
        <v>38</v>
      </c>
      <c r="S968" s="28" t="s">
        <v>69</v>
      </c>
      <c r="T968" s="28" t="s">
        <v>1047</v>
      </c>
      <c r="U968" s="5" t="s">
        <v>38</v>
      </c>
      <c r="V968" s="28" t="s">
        <v>196</v>
      </c>
      <c r="W968" s="7" t="s">
        <v>38</v>
      </c>
      <c r="X968" s="7" t="s">
        <v>38</v>
      </c>
      <c r="Y968" s="5" t="s">
        <v>38</v>
      </c>
      <c r="Z968" s="5" t="s">
        <v>38</v>
      </c>
      <c r="AA968" s="6" t="s">
        <v>38</v>
      </c>
      <c r="AB968" s="6" t="s">
        <v>38</v>
      </c>
      <c r="AC968" s="6" t="s">
        <v>38</v>
      </c>
      <c r="AD968" s="6" t="s">
        <v>38</v>
      </c>
      <c r="AE968" s="6" t="s">
        <v>38</v>
      </c>
    </row>
    <row r="969">
      <c r="A969" s="28" t="s">
        <v>4010</v>
      </c>
      <c r="B969" s="6" t="s">
        <v>4011</v>
      </c>
      <c r="C969" s="6" t="s">
        <v>642</v>
      </c>
      <c r="D969" s="7" t="s">
        <v>2455</v>
      </c>
      <c r="E969" s="28" t="s">
        <v>2456</v>
      </c>
      <c r="F969" s="5" t="s">
        <v>441</v>
      </c>
      <c r="G969" s="6" t="s">
        <v>37</v>
      </c>
      <c r="H969" s="6" t="s">
        <v>38</v>
      </c>
      <c r="I969" s="6" t="s">
        <v>38</v>
      </c>
      <c r="J969" s="8" t="s">
        <v>751</v>
      </c>
      <c r="K969" s="5" t="s">
        <v>752</v>
      </c>
      <c r="L969" s="7" t="s">
        <v>753</v>
      </c>
      <c r="M969" s="9">
        <v>715300</v>
      </c>
      <c r="N969" s="5" t="s">
        <v>59</v>
      </c>
      <c r="O969" s="31">
        <v>42958.2666790856</v>
      </c>
      <c r="P969" s="32">
        <v>42958.4115243866</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4012</v>
      </c>
      <c r="B970" s="6" t="s">
        <v>4013</v>
      </c>
      <c r="C970" s="6" t="s">
        <v>642</v>
      </c>
      <c r="D970" s="7" t="s">
        <v>2455</v>
      </c>
      <c r="E970" s="28" t="s">
        <v>2456</v>
      </c>
      <c r="F970" s="5" t="s">
        <v>441</v>
      </c>
      <c r="G970" s="6" t="s">
        <v>37</v>
      </c>
      <c r="H970" s="6" t="s">
        <v>38</v>
      </c>
      <c r="I970" s="6" t="s">
        <v>38</v>
      </c>
      <c r="J970" s="8" t="s">
        <v>2413</v>
      </c>
      <c r="K970" s="5" t="s">
        <v>2414</v>
      </c>
      <c r="L970" s="7" t="s">
        <v>1046</v>
      </c>
      <c r="M970" s="9">
        <v>796500</v>
      </c>
      <c r="N970" s="5" t="s">
        <v>59</v>
      </c>
      <c r="O970" s="31">
        <v>42958.2678277778</v>
      </c>
      <c r="P970" s="32">
        <v>42958.4115243866</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4014</v>
      </c>
      <c r="B971" s="6" t="s">
        <v>4015</v>
      </c>
      <c r="C971" s="6" t="s">
        <v>642</v>
      </c>
      <c r="D971" s="7" t="s">
        <v>2455</v>
      </c>
      <c r="E971" s="28" t="s">
        <v>2456</v>
      </c>
      <c r="F971" s="5" t="s">
        <v>441</v>
      </c>
      <c r="G971" s="6" t="s">
        <v>37</v>
      </c>
      <c r="H971" s="6" t="s">
        <v>38</v>
      </c>
      <c r="I971" s="6" t="s">
        <v>38</v>
      </c>
      <c r="J971" s="8" t="s">
        <v>2413</v>
      </c>
      <c r="K971" s="5" t="s">
        <v>2414</v>
      </c>
      <c r="L971" s="7" t="s">
        <v>1046</v>
      </c>
      <c r="M971" s="9">
        <v>842800</v>
      </c>
      <c r="N971" s="5" t="s">
        <v>59</v>
      </c>
      <c r="O971" s="31">
        <v>42958.2687737269</v>
      </c>
      <c r="P971" s="32">
        <v>42958.411524537</v>
      </c>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4016</v>
      </c>
      <c r="B972" s="6" t="s">
        <v>4017</v>
      </c>
      <c r="C972" s="6" t="s">
        <v>642</v>
      </c>
      <c r="D972" s="7" t="s">
        <v>3998</v>
      </c>
      <c r="E972" s="28" t="s">
        <v>3999</v>
      </c>
      <c r="F972" s="5" t="s">
        <v>257</v>
      </c>
      <c r="G972" s="6" t="s">
        <v>37</v>
      </c>
      <c r="H972" s="6" t="s">
        <v>4018</v>
      </c>
      <c r="I972" s="6" t="s">
        <v>38</v>
      </c>
      <c r="J972" s="8" t="s">
        <v>1790</v>
      </c>
      <c r="K972" s="5" t="s">
        <v>1791</v>
      </c>
      <c r="L972" s="7" t="s">
        <v>1792</v>
      </c>
      <c r="M972" s="9">
        <v>773900</v>
      </c>
      <c r="N972" s="5" t="s">
        <v>59</v>
      </c>
      <c r="O972" s="31">
        <v>42958.2700015046</v>
      </c>
      <c r="P972" s="32">
        <v>42958.326496956</v>
      </c>
      <c r="Q972" s="28" t="s">
        <v>38</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4019</v>
      </c>
      <c r="B973" s="6" t="s">
        <v>4020</v>
      </c>
      <c r="C973" s="6" t="s">
        <v>3470</v>
      </c>
      <c r="D973" s="7" t="s">
        <v>4021</v>
      </c>
      <c r="E973" s="28" t="s">
        <v>4022</v>
      </c>
      <c r="F973" s="5" t="s">
        <v>22</v>
      </c>
      <c r="G973" s="6" t="s">
        <v>333</v>
      </c>
      <c r="H973" s="6" t="s">
        <v>38</v>
      </c>
      <c r="I973" s="6" t="s">
        <v>38</v>
      </c>
      <c r="J973" s="8" t="s">
        <v>2951</v>
      </c>
      <c r="K973" s="5" t="s">
        <v>2952</v>
      </c>
      <c r="L973" s="7" t="s">
        <v>2953</v>
      </c>
      <c r="M973" s="9">
        <v>797100</v>
      </c>
      <c r="N973" s="5" t="s">
        <v>250</v>
      </c>
      <c r="O973" s="31">
        <v>42958.2732610764</v>
      </c>
      <c r="P973" s="32">
        <v>42958.3904490394</v>
      </c>
      <c r="Q973" s="28" t="s">
        <v>38</v>
      </c>
      <c r="R973" s="29" t="s">
        <v>4023</v>
      </c>
      <c r="S973" s="28" t="s">
        <v>165</v>
      </c>
      <c r="T973" s="28" t="s">
        <v>261</v>
      </c>
      <c r="U973" s="5" t="s">
        <v>347</v>
      </c>
      <c r="V973" s="28" t="s">
        <v>1964</v>
      </c>
      <c r="W973" s="7" t="s">
        <v>4024</v>
      </c>
      <c r="X973" s="7" t="s">
        <v>38</v>
      </c>
      <c r="Y973" s="5" t="s">
        <v>342</v>
      </c>
      <c r="Z973" s="5" t="s">
        <v>38</v>
      </c>
      <c r="AA973" s="6" t="s">
        <v>38</v>
      </c>
      <c r="AB973" s="6" t="s">
        <v>38</v>
      </c>
      <c r="AC973" s="6" t="s">
        <v>38</v>
      </c>
      <c r="AD973" s="6" t="s">
        <v>38</v>
      </c>
      <c r="AE973" s="6" t="s">
        <v>38</v>
      </c>
    </row>
    <row r="974">
      <c r="A974" s="28" t="s">
        <v>4025</v>
      </c>
      <c r="B974" s="6" t="s">
        <v>4026</v>
      </c>
      <c r="C974" s="6" t="s">
        <v>3470</v>
      </c>
      <c r="D974" s="7" t="s">
        <v>4021</v>
      </c>
      <c r="E974" s="28" t="s">
        <v>4022</v>
      </c>
      <c r="F974" s="5" t="s">
        <v>441</v>
      </c>
      <c r="G974" s="6" t="s">
        <v>37</v>
      </c>
      <c r="H974" s="6" t="s">
        <v>4027</v>
      </c>
      <c r="I974" s="6" t="s">
        <v>38</v>
      </c>
      <c r="J974" s="8" t="s">
        <v>4028</v>
      </c>
      <c r="K974" s="5" t="s">
        <v>4029</v>
      </c>
      <c r="L974" s="7" t="s">
        <v>4030</v>
      </c>
      <c r="M974" s="9">
        <v>797200</v>
      </c>
      <c r="N974" s="5" t="s">
        <v>250</v>
      </c>
      <c r="O974" s="31">
        <v>42958.2732717245</v>
      </c>
      <c r="P974" s="32">
        <v>42958.3904491898</v>
      </c>
      <c r="Q974" s="28" t="s">
        <v>38</v>
      </c>
      <c r="R974" s="29" t="s">
        <v>4031</v>
      </c>
      <c r="S974" s="28" t="s">
        <v>38</v>
      </c>
      <c r="T974" s="28" t="s">
        <v>38</v>
      </c>
      <c r="U974" s="5" t="s">
        <v>38</v>
      </c>
      <c r="V974" s="28" t="s">
        <v>98</v>
      </c>
      <c r="W974" s="7" t="s">
        <v>38</v>
      </c>
      <c r="X974" s="7" t="s">
        <v>38</v>
      </c>
      <c r="Y974" s="5" t="s">
        <v>38</v>
      </c>
      <c r="Z974" s="5" t="s">
        <v>38</v>
      </c>
      <c r="AA974" s="6" t="s">
        <v>38</v>
      </c>
      <c r="AB974" s="6" t="s">
        <v>38</v>
      </c>
      <c r="AC974" s="6" t="s">
        <v>38</v>
      </c>
      <c r="AD974" s="6" t="s">
        <v>38</v>
      </c>
      <c r="AE974" s="6" t="s">
        <v>38</v>
      </c>
    </row>
    <row r="975">
      <c r="A975" s="28" t="s">
        <v>4032</v>
      </c>
      <c r="B975" s="6" t="s">
        <v>4033</v>
      </c>
      <c r="C975" s="6" t="s">
        <v>3470</v>
      </c>
      <c r="D975" s="7" t="s">
        <v>4021</v>
      </c>
      <c r="E975" s="28" t="s">
        <v>4022</v>
      </c>
      <c r="F975" s="5" t="s">
        <v>248</v>
      </c>
      <c r="G975" s="6" t="s">
        <v>37</v>
      </c>
      <c r="H975" s="6" t="s">
        <v>38</v>
      </c>
      <c r="I975" s="6" t="s">
        <v>38</v>
      </c>
      <c r="J975" s="8" t="s">
        <v>4028</v>
      </c>
      <c r="K975" s="5" t="s">
        <v>4029</v>
      </c>
      <c r="L975" s="7" t="s">
        <v>4030</v>
      </c>
      <c r="M975" s="9">
        <v>797300</v>
      </c>
      <c r="N975" s="5" t="s">
        <v>41</v>
      </c>
      <c r="O975" s="31">
        <v>42958.2732720718</v>
      </c>
      <c r="P975" s="32">
        <v>42958.3904493866</v>
      </c>
      <c r="Q975" s="28" t="s">
        <v>38</v>
      </c>
      <c r="R975" s="29" t="s">
        <v>38</v>
      </c>
      <c r="S975" s="28" t="s">
        <v>69</v>
      </c>
      <c r="T975" s="28" t="s">
        <v>4034</v>
      </c>
      <c r="U975" s="5" t="s">
        <v>244</v>
      </c>
      <c r="V975" s="28" t="s">
        <v>98</v>
      </c>
      <c r="W975" s="7" t="s">
        <v>38</v>
      </c>
      <c r="X975" s="7" t="s">
        <v>38</v>
      </c>
      <c r="Y975" s="5" t="s">
        <v>38</v>
      </c>
      <c r="Z975" s="5" t="s">
        <v>38</v>
      </c>
      <c r="AA975" s="6" t="s">
        <v>38</v>
      </c>
      <c r="AB975" s="6" t="s">
        <v>38</v>
      </c>
      <c r="AC975" s="6" t="s">
        <v>38</v>
      </c>
      <c r="AD975" s="6" t="s">
        <v>38</v>
      </c>
      <c r="AE975" s="6" t="s">
        <v>38</v>
      </c>
    </row>
    <row r="976">
      <c r="A976" s="28" t="s">
        <v>4035</v>
      </c>
      <c r="B976" s="6" t="s">
        <v>4036</v>
      </c>
      <c r="C976" s="6" t="s">
        <v>3470</v>
      </c>
      <c r="D976" s="7" t="s">
        <v>4021</v>
      </c>
      <c r="E976" s="28" t="s">
        <v>4022</v>
      </c>
      <c r="F976" s="5" t="s">
        <v>248</v>
      </c>
      <c r="G976" s="6" t="s">
        <v>37</v>
      </c>
      <c r="H976" s="6" t="s">
        <v>38</v>
      </c>
      <c r="I976" s="6" t="s">
        <v>38</v>
      </c>
      <c r="J976" s="8" t="s">
        <v>1517</v>
      </c>
      <c r="K976" s="5" t="s">
        <v>1518</v>
      </c>
      <c r="L976" s="7" t="s">
        <v>1519</v>
      </c>
      <c r="M976" s="9">
        <v>797400</v>
      </c>
      <c r="N976" s="5" t="s">
        <v>250</v>
      </c>
      <c r="O976" s="31">
        <v>42958.2732722569</v>
      </c>
      <c r="P976" s="32">
        <v>42958.3904493866</v>
      </c>
      <c r="Q976" s="28" t="s">
        <v>38</v>
      </c>
      <c r="R976" s="29" t="s">
        <v>4037</v>
      </c>
      <c r="S976" s="28" t="s">
        <v>69</v>
      </c>
      <c r="T976" s="28" t="s">
        <v>4034</v>
      </c>
      <c r="U976" s="5" t="s">
        <v>244</v>
      </c>
      <c r="V976" s="28" t="s">
        <v>2130</v>
      </c>
      <c r="W976" s="7" t="s">
        <v>38</v>
      </c>
      <c r="X976" s="7" t="s">
        <v>38</v>
      </c>
      <c r="Y976" s="5" t="s">
        <v>38</v>
      </c>
      <c r="Z976" s="5" t="s">
        <v>38</v>
      </c>
      <c r="AA976" s="6" t="s">
        <v>38</v>
      </c>
      <c r="AB976" s="6" t="s">
        <v>38</v>
      </c>
      <c r="AC976" s="6" t="s">
        <v>38</v>
      </c>
      <c r="AD976" s="6" t="s">
        <v>38</v>
      </c>
      <c r="AE976" s="6" t="s">
        <v>38</v>
      </c>
    </row>
    <row r="977">
      <c r="A977" s="28" t="s">
        <v>4038</v>
      </c>
      <c r="B977" s="6" t="s">
        <v>4039</v>
      </c>
      <c r="C977" s="6" t="s">
        <v>3470</v>
      </c>
      <c r="D977" s="7" t="s">
        <v>4021</v>
      </c>
      <c r="E977" s="28" t="s">
        <v>4022</v>
      </c>
      <c r="F977" s="5" t="s">
        <v>248</v>
      </c>
      <c r="G977" s="6" t="s">
        <v>37</v>
      </c>
      <c r="H977" s="6" t="s">
        <v>38</v>
      </c>
      <c r="I977" s="6" t="s">
        <v>38</v>
      </c>
      <c r="J977" s="8" t="s">
        <v>1517</v>
      </c>
      <c r="K977" s="5" t="s">
        <v>1518</v>
      </c>
      <c r="L977" s="7" t="s">
        <v>1519</v>
      </c>
      <c r="M977" s="9">
        <v>797500</v>
      </c>
      <c r="N977" s="5" t="s">
        <v>250</v>
      </c>
      <c r="O977" s="31">
        <v>42958.2732726042</v>
      </c>
      <c r="P977" s="32">
        <v>42958.3904495718</v>
      </c>
      <c r="Q977" s="28" t="s">
        <v>38</v>
      </c>
      <c r="R977" s="29" t="s">
        <v>4040</v>
      </c>
      <c r="S977" s="28" t="s">
        <v>69</v>
      </c>
      <c r="T977" s="28" t="s">
        <v>4034</v>
      </c>
      <c r="U977" s="5" t="s">
        <v>244</v>
      </c>
      <c r="V977" s="28" t="s">
        <v>2130</v>
      </c>
      <c r="W977" s="7" t="s">
        <v>38</v>
      </c>
      <c r="X977" s="7" t="s">
        <v>38</v>
      </c>
      <c r="Y977" s="5" t="s">
        <v>38</v>
      </c>
      <c r="Z977" s="5" t="s">
        <v>38</v>
      </c>
      <c r="AA977" s="6" t="s">
        <v>38</v>
      </c>
      <c r="AB977" s="6" t="s">
        <v>38</v>
      </c>
      <c r="AC977" s="6" t="s">
        <v>38</v>
      </c>
      <c r="AD977" s="6" t="s">
        <v>38</v>
      </c>
      <c r="AE977" s="6" t="s">
        <v>38</v>
      </c>
    </row>
    <row r="978">
      <c r="A978" s="28" t="s">
        <v>4041</v>
      </c>
      <c r="B978" s="6" t="s">
        <v>4042</v>
      </c>
      <c r="C978" s="6" t="s">
        <v>3470</v>
      </c>
      <c r="D978" s="7" t="s">
        <v>4021</v>
      </c>
      <c r="E978" s="28" t="s">
        <v>4022</v>
      </c>
      <c r="F978" s="5" t="s">
        <v>248</v>
      </c>
      <c r="G978" s="6" t="s">
        <v>37</v>
      </c>
      <c r="H978" s="6" t="s">
        <v>38</v>
      </c>
      <c r="I978" s="6" t="s">
        <v>38</v>
      </c>
      <c r="J978" s="8" t="s">
        <v>1517</v>
      </c>
      <c r="K978" s="5" t="s">
        <v>1518</v>
      </c>
      <c r="L978" s="7" t="s">
        <v>1519</v>
      </c>
      <c r="M978" s="9">
        <v>797600</v>
      </c>
      <c r="N978" s="5" t="s">
        <v>250</v>
      </c>
      <c r="O978" s="31">
        <v>42958.2732729977</v>
      </c>
      <c r="P978" s="32">
        <v>42958.3904495718</v>
      </c>
      <c r="Q978" s="28" t="s">
        <v>38</v>
      </c>
      <c r="R978" s="29" t="s">
        <v>4043</v>
      </c>
      <c r="S978" s="28" t="s">
        <v>69</v>
      </c>
      <c r="T978" s="28" t="s">
        <v>4034</v>
      </c>
      <c r="U978" s="5" t="s">
        <v>244</v>
      </c>
      <c r="V978" s="28" t="s">
        <v>2130</v>
      </c>
      <c r="W978" s="7" t="s">
        <v>38</v>
      </c>
      <c r="X978" s="7" t="s">
        <v>38</v>
      </c>
      <c r="Y978" s="5" t="s">
        <v>38</v>
      </c>
      <c r="Z978" s="5" t="s">
        <v>38</v>
      </c>
      <c r="AA978" s="6" t="s">
        <v>38</v>
      </c>
      <c r="AB978" s="6" t="s">
        <v>38</v>
      </c>
      <c r="AC978" s="6" t="s">
        <v>38</v>
      </c>
      <c r="AD978" s="6" t="s">
        <v>38</v>
      </c>
      <c r="AE978" s="6" t="s">
        <v>38</v>
      </c>
    </row>
    <row r="979">
      <c r="A979" s="28" t="s">
        <v>4044</v>
      </c>
      <c r="B979" s="6" t="s">
        <v>4045</v>
      </c>
      <c r="C979" s="6" t="s">
        <v>3470</v>
      </c>
      <c r="D979" s="7" t="s">
        <v>4021</v>
      </c>
      <c r="E979" s="28" t="s">
        <v>4022</v>
      </c>
      <c r="F979" s="5" t="s">
        <v>441</v>
      </c>
      <c r="G979" s="6" t="s">
        <v>37</v>
      </c>
      <c r="H979" s="6" t="s">
        <v>4027</v>
      </c>
      <c r="I979" s="6" t="s">
        <v>38</v>
      </c>
      <c r="J979" s="8" t="s">
        <v>2787</v>
      </c>
      <c r="K979" s="5" t="s">
        <v>2788</v>
      </c>
      <c r="L979" s="7" t="s">
        <v>2789</v>
      </c>
      <c r="M979" s="9">
        <v>765000</v>
      </c>
      <c r="N979" s="5" t="s">
        <v>59</v>
      </c>
      <c r="O979" s="31">
        <v>42958.2732731481</v>
      </c>
      <c r="P979" s="32">
        <v>42958.3904497338</v>
      </c>
      <c r="Q979" s="28" t="s">
        <v>38</v>
      </c>
      <c r="R979" s="29" t="s">
        <v>38</v>
      </c>
      <c r="S979" s="28" t="s">
        <v>38</v>
      </c>
      <c r="T979" s="28" t="s">
        <v>38</v>
      </c>
      <c r="U979" s="5" t="s">
        <v>38</v>
      </c>
      <c r="V979" s="28" t="s">
        <v>569</v>
      </c>
      <c r="W979" s="7" t="s">
        <v>38</v>
      </c>
      <c r="X979" s="7" t="s">
        <v>38</v>
      </c>
      <c r="Y979" s="5" t="s">
        <v>38</v>
      </c>
      <c r="Z979" s="5" t="s">
        <v>38</v>
      </c>
      <c r="AA979" s="6" t="s">
        <v>38</v>
      </c>
      <c r="AB979" s="6" t="s">
        <v>38</v>
      </c>
      <c r="AC979" s="6" t="s">
        <v>38</v>
      </c>
      <c r="AD979" s="6" t="s">
        <v>38</v>
      </c>
      <c r="AE979" s="6" t="s">
        <v>38</v>
      </c>
    </row>
    <row r="980">
      <c r="A980" s="28" t="s">
        <v>4046</v>
      </c>
      <c r="B980" s="6" t="s">
        <v>4047</v>
      </c>
      <c r="C980" s="6" t="s">
        <v>3470</v>
      </c>
      <c r="D980" s="7" t="s">
        <v>4021</v>
      </c>
      <c r="E980" s="28" t="s">
        <v>4022</v>
      </c>
      <c r="F980" s="5" t="s">
        <v>257</v>
      </c>
      <c r="G980" s="6" t="s">
        <v>58</v>
      </c>
      <c r="H980" s="6" t="s">
        <v>38</v>
      </c>
      <c r="I980" s="6" t="s">
        <v>38</v>
      </c>
      <c r="J980" s="8" t="s">
        <v>2800</v>
      </c>
      <c r="K980" s="5" t="s">
        <v>2801</v>
      </c>
      <c r="L980" s="7" t="s">
        <v>2802</v>
      </c>
      <c r="M980" s="9">
        <v>779200</v>
      </c>
      <c r="N980" s="5" t="s">
        <v>59</v>
      </c>
      <c r="O980" s="31">
        <v>42958.2732735301</v>
      </c>
      <c r="P980" s="32">
        <v>42958.390449919</v>
      </c>
      <c r="Q980" s="28" t="s">
        <v>38</v>
      </c>
      <c r="R980" s="29" t="s">
        <v>38</v>
      </c>
      <c r="S980" s="28" t="s">
        <v>38</v>
      </c>
      <c r="T980" s="28" t="s">
        <v>38</v>
      </c>
      <c r="U980" s="5" t="s">
        <v>38</v>
      </c>
      <c r="V980" s="28" t="s">
        <v>569</v>
      </c>
      <c r="W980" s="7" t="s">
        <v>38</v>
      </c>
      <c r="X980" s="7" t="s">
        <v>38</v>
      </c>
      <c r="Y980" s="5" t="s">
        <v>38</v>
      </c>
      <c r="Z980" s="5" t="s">
        <v>38</v>
      </c>
      <c r="AA980" s="6" t="s">
        <v>38</v>
      </c>
      <c r="AB980" s="6" t="s">
        <v>38</v>
      </c>
      <c r="AC980" s="6" t="s">
        <v>38</v>
      </c>
      <c r="AD980" s="6" t="s">
        <v>38</v>
      </c>
      <c r="AE980" s="6" t="s">
        <v>38</v>
      </c>
    </row>
    <row r="981">
      <c r="A981" s="28" t="s">
        <v>4048</v>
      </c>
      <c r="B981" s="6" t="s">
        <v>4049</v>
      </c>
      <c r="C981" s="6" t="s">
        <v>3470</v>
      </c>
      <c r="D981" s="7" t="s">
        <v>4021</v>
      </c>
      <c r="E981" s="28" t="s">
        <v>4022</v>
      </c>
      <c r="F981" s="5" t="s">
        <v>480</v>
      </c>
      <c r="G981" s="6" t="s">
        <v>37</v>
      </c>
      <c r="H981" s="6" t="s">
        <v>38</v>
      </c>
      <c r="I981" s="6" t="s">
        <v>38</v>
      </c>
      <c r="J981" s="8" t="s">
        <v>2800</v>
      </c>
      <c r="K981" s="5" t="s">
        <v>2801</v>
      </c>
      <c r="L981" s="7" t="s">
        <v>2802</v>
      </c>
      <c r="M981" s="9">
        <v>779700</v>
      </c>
      <c r="N981" s="5" t="s">
        <v>59</v>
      </c>
      <c r="O981" s="31">
        <v>42958.2732738773</v>
      </c>
      <c r="P981" s="32">
        <v>42958.390449919</v>
      </c>
      <c r="Q981" s="28" t="s">
        <v>38</v>
      </c>
      <c r="R981" s="29" t="s">
        <v>38</v>
      </c>
      <c r="S981" s="28" t="s">
        <v>38</v>
      </c>
      <c r="T981" s="28" t="s">
        <v>38</v>
      </c>
      <c r="U981" s="5" t="s">
        <v>38</v>
      </c>
      <c r="V981" s="28" t="s">
        <v>569</v>
      </c>
      <c r="W981" s="7" t="s">
        <v>38</v>
      </c>
      <c r="X981" s="7" t="s">
        <v>38</v>
      </c>
      <c r="Y981" s="5" t="s">
        <v>38</v>
      </c>
      <c r="Z981" s="5" t="s">
        <v>38</v>
      </c>
      <c r="AA981" s="6" t="s">
        <v>172</v>
      </c>
      <c r="AB981" s="6" t="s">
        <v>172</v>
      </c>
      <c r="AC981" s="6" t="s">
        <v>38</v>
      </c>
      <c r="AD981" s="6" t="s">
        <v>38</v>
      </c>
      <c r="AE981" s="6" t="s">
        <v>38</v>
      </c>
    </row>
    <row r="982">
      <c r="A982" s="28" t="s">
        <v>4050</v>
      </c>
      <c r="B982" s="6" t="s">
        <v>4051</v>
      </c>
      <c r="C982" s="6" t="s">
        <v>3470</v>
      </c>
      <c r="D982" s="7" t="s">
        <v>4021</v>
      </c>
      <c r="E982" s="28" t="s">
        <v>4022</v>
      </c>
      <c r="F982" s="5" t="s">
        <v>441</v>
      </c>
      <c r="G982" s="6" t="s">
        <v>37</v>
      </c>
      <c r="H982" s="6" t="s">
        <v>4027</v>
      </c>
      <c r="I982" s="6" t="s">
        <v>38</v>
      </c>
      <c r="J982" s="8" t="s">
        <v>4052</v>
      </c>
      <c r="K982" s="5" t="s">
        <v>4053</v>
      </c>
      <c r="L982" s="7" t="s">
        <v>4054</v>
      </c>
      <c r="M982" s="9">
        <v>798000</v>
      </c>
      <c r="N982" s="5" t="s">
        <v>3838</v>
      </c>
      <c r="O982" s="31">
        <v>42958.2732742708</v>
      </c>
      <c r="P982" s="32">
        <v>42958.3904501157</v>
      </c>
      <c r="Q982" s="28" t="s">
        <v>38</v>
      </c>
      <c r="R982" s="29" t="s">
        <v>38</v>
      </c>
      <c r="S982" s="28" t="s">
        <v>38</v>
      </c>
      <c r="T982" s="28" t="s">
        <v>38</v>
      </c>
      <c r="U982" s="5" t="s">
        <v>38</v>
      </c>
      <c r="V982" s="28" t="s">
        <v>4055</v>
      </c>
      <c r="W982" s="7" t="s">
        <v>38</v>
      </c>
      <c r="X982" s="7" t="s">
        <v>38</v>
      </c>
      <c r="Y982" s="5" t="s">
        <v>38</v>
      </c>
      <c r="Z982" s="5" t="s">
        <v>38</v>
      </c>
      <c r="AA982" s="6" t="s">
        <v>38</v>
      </c>
      <c r="AB982" s="6" t="s">
        <v>38</v>
      </c>
      <c r="AC982" s="6" t="s">
        <v>38</v>
      </c>
      <c r="AD982" s="6" t="s">
        <v>38</v>
      </c>
      <c r="AE982" s="6" t="s">
        <v>38</v>
      </c>
    </row>
    <row r="983">
      <c r="A983" s="28" t="s">
        <v>4056</v>
      </c>
      <c r="B983" s="6" t="s">
        <v>4057</v>
      </c>
      <c r="C983" s="6" t="s">
        <v>3470</v>
      </c>
      <c r="D983" s="7" t="s">
        <v>4021</v>
      </c>
      <c r="E983" s="28" t="s">
        <v>4022</v>
      </c>
      <c r="F983" s="5" t="s">
        <v>441</v>
      </c>
      <c r="G983" s="6" t="s">
        <v>37</v>
      </c>
      <c r="H983" s="6" t="s">
        <v>4058</v>
      </c>
      <c r="I983" s="6" t="s">
        <v>38</v>
      </c>
      <c r="J983" s="8" t="s">
        <v>4059</v>
      </c>
      <c r="K983" s="5" t="s">
        <v>4060</v>
      </c>
      <c r="L983" s="7" t="s">
        <v>4061</v>
      </c>
      <c r="M983" s="9">
        <v>785100</v>
      </c>
      <c r="N983" s="5" t="s">
        <v>59</v>
      </c>
      <c r="O983" s="31">
        <v>42958.2732751505</v>
      </c>
      <c r="P983" s="32">
        <v>42958.716921956</v>
      </c>
      <c r="Q983" s="28" t="s">
        <v>38</v>
      </c>
      <c r="R983" s="29" t="s">
        <v>38</v>
      </c>
      <c r="S983" s="28" t="s">
        <v>38</v>
      </c>
      <c r="T983" s="28" t="s">
        <v>38</v>
      </c>
      <c r="U983" s="5" t="s">
        <v>38</v>
      </c>
      <c r="V983" s="28" t="s">
        <v>196</v>
      </c>
      <c r="W983" s="7" t="s">
        <v>38</v>
      </c>
      <c r="X983" s="7" t="s">
        <v>38</v>
      </c>
      <c r="Y983" s="5" t="s">
        <v>38</v>
      </c>
      <c r="Z983" s="5" t="s">
        <v>38</v>
      </c>
      <c r="AA983" s="6" t="s">
        <v>38</v>
      </c>
      <c r="AB983" s="6" t="s">
        <v>38</v>
      </c>
      <c r="AC983" s="6" t="s">
        <v>38</v>
      </c>
      <c r="AD983" s="6" t="s">
        <v>38</v>
      </c>
      <c r="AE983" s="6" t="s">
        <v>38</v>
      </c>
    </row>
    <row r="984">
      <c r="A984" s="28" t="s">
        <v>4062</v>
      </c>
      <c r="B984" s="6" t="s">
        <v>4063</v>
      </c>
      <c r="C984" s="6" t="s">
        <v>3470</v>
      </c>
      <c r="D984" s="7" t="s">
        <v>4021</v>
      </c>
      <c r="E984" s="28" t="s">
        <v>4022</v>
      </c>
      <c r="F984" s="5" t="s">
        <v>441</v>
      </c>
      <c r="G984" s="6" t="s">
        <v>37</v>
      </c>
      <c r="H984" s="6" t="s">
        <v>4058</v>
      </c>
      <c r="I984" s="6" t="s">
        <v>38</v>
      </c>
      <c r="J984" s="8" t="s">
        <v>1301</v>
      </c>
      <c r="K984" s="5" t="s">
        <v>1302</v>
      </c>
      <c r="L984" s="7" t="s">
        <v>1303</v>
      </c>
      <c r="M984" s="9">
        <v>795600</v>
      </c>
      <c r="N984" s="5" t="s">
        <v>59</v>
      </c>
      <c r="O984" s="31">
        <v>42958.2732753125</v>
      </c>
      <c r="P984" s="32">
        <v>42958.390450463</v>
      </c>
      <c r="Q984" s="28" t="s">
        <v>38</v>
      </c>
      <c r="R984" s="29" t="s">
        <v>38</v>
      </c>
      <c r="S984" s="28" t="s">
        <v>38</v>
      </c>
      <c r="T984" s="28" t="s">
        <v>38</v>
      </c>
      <c r="U984" s="5" t="s">
        <v>38</v>
      </c>
      <c r="V984" s="28" t="s">
        <v>196</v>
      </c>
      <c r="W984" s="7" t="s">
        <v>38</v>
      </c>
      <c r="X984" s="7" t="s">
        <v>38</v>
      </c>
      <c r="Y984" s="5" t="s">
        <v>38</v>
      </c>
      <c r="Z984" s="5" t="s">
        <v>38</v>
      </c>
      <c r="AA984" s="6" t="s">
        <v>38</v>
      </c>
      <c r="AB984" s="6" t="s">
        <v>38</v>
      </c>
      <c r="AC984" s="6" t="s">
        <v>38</v>
      </c>
      <c r="AD984" s="6" t="s">
        <v>38</v>
      </c>
      <c r="AE984" s="6" t="s">
        <v>38</v>
      </c>
    </row>
    <row r="985">
      <c r="A985" s="28" t="s">
        <v>4064</v>
      </c>
      <c r="B985" s="6" t="s">
        <v>4065</v>
      </c>
      <c r="C985" s="6" t="s">
        <v>3470</v>
      </c>
      <c r="D985" s="7" t="s">
        <v>4021</v>
      </c>
      <c r="E985" s="28" t="s">
        <v>4022</v>
      </c>
      <c r="F985" s="5" t="s">
        <v>480</v>
      </c>
      <c r="G985" s="6" t="s">
        <v>37</v>
      </c>
      <c r="H985" s="6" t="s">
        <v>38</v>
      </c>
      <c r="I985" s="6" t="s">
        <v>38</v>
      </c>
      <c r="J985" s="8" t="s">
        <v>1301</v>
      </c>
      <c r="K985" s="5" t="s">
        <v>1302</v>
      </c>
      <c r="L985" s="7" t="s">
        <v>1303</v>
      </c>
      <c r="M985" s="9">
        <v>808501</v>
      </c>
      <c r="N985" s="5" t="s">
        <v>59</v>
      </c>
      <c r="O985" s="31">
        <v>42958.2732754977</v>
      </c>
      <c r="P985" s="32">
        <v>42958.3904506597</v>
      </c>
      <c r="Q985" s="28" t="s">
        <v>38</v>
      </c>
      <c r="R985" s="29" t="s">
        <v>38</v>
      </c>
      <c r="S985" s="28" t="s">
        <v>38</v>
      </c>
      <c r="T985" s="28" t="s">
        <v>38</v>
      </c>
      <c r="U985" s="5" t="s">
        <v>38</v>
      </c>
      <c r="V985" s="28" t="s">
        <v>196</v>
      </c>
      <c r="W985" s="7" t="s">
        <v>38</v>
      </c>
      <c r="X985" s="7" t="s">
        <v>38</v>
      </c>
      <c r="Y985" s="5" t="s">
        <v>38</v>
      </c>
      <c r="Z985" s="5" t="s">
        <v>38</v>
      </c>
      <c r="AA985" s="6" t="s">
        <v>172</v>
      </c>
      <c r="AB985" s="6" t="s">
        <v>172</v>
      </c>
      <c r="AC985" s="6" t="s">
        <v>38</v>
      </c>
      <c r="AD985" s="6" t="s">
        <v>38</v>
      </c>
      <c r="AE985" s="6" t="s">
        <v>38</v>
      </c>
    </row>
    <row r="986">
      <c r="A986" s="28" t="s">
        <v>4066</v>
      </c>
      <c r="B986" s="6" t="s">
        <v>4067</v>
      </c>
      <c r="C986" s="6" t="s">
        <v>3470</v>
      </c>
      <c r="D986" s="7" t="s">
        <v>4021</v>
      </c>
      <c r="E986" s="28" t="s">
        <v>4022</v>
      </c>
      <c r="F986" s="5" t="s">
        <v>441</v>
      </c>
      <c r="G986" s="6" t="s">
        <v>37</v>
      </c>
      <c r="H986" s="6" t="s">
        <v>4058</v>
      </c>
      <c r="I986" s="6" t="s">
        <v>38</v>
      </c>
      <c r="J986" s="8" t="s">
        <v>1309</v>
      </c>
      <c r="K986" s="5" t="s">
        <v>1310</v>
      </c>
      <c r="L986" s="7" t="s">
        <v>741</v>
      </c>
      <c r="M986" s="9">
        <v>774300</v>
      </c>
      <c r="N986" s="5" t="s">
        <v>59</v>
      </c>
      <c r="O986" s="31">
        <v>42958.2732756944</v>
      </c>
      <c r="P986" s="32">
        <v>42958.3904508102</v>
      </c>
      <c r="Q986" s="28" t="s">
        <v>38</v>
      </c>
      <c r="R986" s="29" t="s">
        <v>38</v>
      </c>
      <c r="S986" s="28" t="s">
        <v>38</v>
      </c>
      <c r="T986" s="28" t="s">
        <v>38</v>
      </c>
      <c r="U986" s="5" t="s">
        <v>38</v>
      </c>
      <c r="V986" s="28" t="s">
        <v>196</v>
      </c>
      <c r="W986" s="7" t="s">
        <v>38</v>
      </c>
      <c r="X986" s="7" t="s">
        <v>38</v>
      </c>
      <c r="Y986" s="5" t="s">
        <v>38</v>
      </c>
      <c r="Z986" s="5" t="s">
        <v>38</v>
      </c>
      <c r="AA986" s="6" t="s">
        <v>38</v>
      </c>
      <c r="AB986" s="6" t="s">
        <v>38</v>
      </c>
      <c r="AC986" s="6" t="s">
        <v>38</v>
      </c>
      <c r="AD986" s="6" t="s">
        <v>38</v>
      </c>
      <c r="AE986" s="6" t="s">
        <v>38</v>
      </c>
    </row>
    <row r="987">
      <c r="A987" s="28" t="s">
        <v>4068</v>
      </c>
      <c r="B987" s="6" t="s">
        <v>4069</v>
      </c>
      <c r="C987" s="6" t="s">
        <v>3470</v>
      </c>
      <c r="D987" s="7" t="s">
        <v>4021</v>
      </c>
      <c r="E987" s="28" t="s">
        <v>4022</v>
      </c>
      <c r="F987" s="5" t="s">
        <v>257</v>
      </c>
      <c r="G987" s="6" t="s">
        <v>58</v>
      </c>
      <c r="H987" s="6" t="s">
        <v>38</v>
      </c>
      <c r="I987" s="6" t="s">
        <v>38</v>
      </c>
      <c r="J987" s="8" t="s">
        <v>1797</v>
      </c>
      <c r="K987" s="5" t="s">
        <v>1798</v>
      </c>
      <c r="L987" s="7" t="s">
        <v>747</v>
      </c>
      <c r="M987" s="9">
        <v>798500</v>
      </c>
      <c r="N987" s="5" t="s">
        <v>59</v>
      </c>
      <c r="O987" s="31">
        <v>42958.2732758912</v>
      </c>
      <c r="P987" s="32">
        <v>42958.3904510069</v>
      </c>
      <c r="Q987" s="28" t="s">
        <v>38</v>
      </c>
      <c r="R987" s="29" t="s">
        <v>38</v>
      </c>
      <c r="S987" s="28" t="s">
        <v>38</v>
      </c>
      <c r="T987" s="28" t="s">
        <v>38</v>
      </c>
      <c r="U987" s="5" t="s">
        <v>38</v>
      </c>
      <c r="V987" s="28" t="s">
        <v>196</v>
      </c>
      <c r="W987" s="7" t="s">
        <v>38</v>
      </c>
      <c r="X987" s="7" t="s">
        <v>38</v>
      </c>
      <c r="Y987" s="5" t="s">
        <v>38</v>
      </c>
      <c r="Z987" s="5" t="s">
        <v>38</v>
      </c>
      <c r="AA987" s="6" t="s">
        <v>38</v>
      </c>
      <c r="AB987" s="6" t="s">
        <v>38</v>
      </c>
      <c r="AC987" s="6" t="s">
        <v>38</v>
      </c>
      <c r="AD987" s="6" t="s">
        <v>38</v>
      </c>
      <c r="AE987" s="6" t="s">
        <v>38</v>
      </c>
    </row>
    <row r="988">
      <c r="A988" s="28" t="s">
        <v>4070</v>
      </c>
      <c r="B988" s="6" t="s">
        <v>4071</v>
      </c>
      <c r="C988" s="6" t="s">
        <v>3470</v>
      </c>
      <c r="D988" s="7" t="s">
        <v>4021</v>
      </c>
      <c r="E988" s="28" t="s">
        <v>4022</v>
      </c>
      <c r="F988" s="5" t="s">
        <v>441</v>
      </c>
      <c r="G988" s="6" t="s">
        <v>37</v>
      </c>
      <c r="H988" s="6" t="s">
        <v>4058</v>
      </c>
      <c r="I988" s="6" t="s">
        <v>38</v>
      </c>
      <c r="J988" s="8" t="s">
        <v>495</v>
      </c>
      <c r="K988" s="5" t="s">
        <v>496</v>
      </c>
      <c r="L988" s="7" t="s">
        <v>497</v>
      </c>
      <c r="M988" s="9">
        <v>798601</v>
      </c>
      <c r="N988" s="5" t="s">
        <v>59</v>
      </c>
      <c r="O988" s="31">
        <v>42958.2732760417</v>
      </c>
      <c r="P988" s="32">
        <v>42958.716921956</v>
      </c>
      <c r="Q988" s="28" t="s">
        <v>38</v>
      </c>
      <c r="R988" s="29" t="s">
        <v>38</v>
      </c>
      <c r="S988" s="28" t="s">
        <v>38</v>
      </c>
      <c r="T988" s="28" t="s">
        <v>38</v>
      </c>
      <c r="U988" s="5" t="s">
        <v>38</v>
      </c>
      <c r="V988" s="28" t="s">
        <v>196</v>
      </c>
      <c r="W988" s="7" t="s">
        <v>38</v>
      </c>
      <c r="X988" s="7" t="s">
        <v>38</v>
      </c>
      <c r="Y988" s="5" t="s">
        <v>38</v>
      </c>
      <c r="Z988" s="5" t="s">
        <v>38</v>
      </c>
      <c r="AA988" s="6" t="s">
        <v>38</v>
      </c>
      <c r="AB988" s="6" t="s">
        <v>38</v>
      </c>
      <c r="AC988" s="6" t="s">
        <v>38</v>
      </c>
      <c r="AD988" s="6" t="s">
        <v>38</v>
      </c>
      <c r="AE988" s="6" t="s">
        <v>38</v>
      </c>
    </row>
    <row r="989">
      <c r="A989" s="28" t="s">
        <v>4072</v>
      </c>
      <c r="B989" s="6" t="s">
        <v>4073</v>
      </c>
      <c r="C989" s="6" t="s">
        <v>3470</v>
      </c>
      <c r="D989" s="7" t="s">
        <v>4021</v>
      </c>
      <c r="E989" s="28" t="s">
        <v>4022</v>
      </c>
      <c r="F989" s="5" t="s">
        <v>480</v>
      </c>
      <c r="G989" s="6" t="s">
        <v>37</v>
      </c>
      <c r="H989" s="6" t="s">
        <v>38</v>
      </c>
      <c r="I989" s="6" t="s">
        <v>38</v>
      </c>
      <c r="J989" s="8" t="s">
        <v>495</v>
      </c>
      <c r="K989" s="5" t="s">
        <v>496</v>
      </c>
      <c r="L989" s="7" t="s">
        <v>497</v>
      </c>
      <c r="M989" s="9">
        <v>798602</v>
      </c>
      <c r="N989" s="5" t="s">
        <v>250</v>
      </c>
      <c r="O989" s="31">
        <v>42958.2732762384</v>
      </c>
      <c r="P989" s="32">
        <v>42958.7169114583</v>
      </c>
      <c r="Q989" s="28" t="s">
        <v>38</v>
      </c>
      <c r="R989" s="29" t="s">
        <v>4074</v>
      </c>
      <c r="S989" s="28" t="s">
        <v>38</v>
      </c>
      <c r="T989" s="28" t="s">
        <v>38</v>
      </c>
      <c r="U989" s="5" t="s">
        <v>38</v>
      </c>
      <c r="V989" s="28" t="s">
        <v>196</v>
      </c>
      <c r="W989" s="7" t="s">
        <v>38</v>
      </c>
      <c r="X989" s="7" t="s">
        <v>38</v>
      </c>
      <c r="Y989" s="5" t="s">
        <v>38</v>
      </c>
      <c r="Z989" s="5" t="s">
        <v>38</v>
      </c>
      <c r="AA989" s="6" t="s">
        <v>172</v>
      </c>
      <c r="AB989" s="6" t="s">
        <v>172</v>
      </c>
      <c r="AC989" s="6" t="s">
        <v>38</v>
      </c>
      <c r="AD989" s="6" t="s">
        <v>38</v>
      </c>
      <c r="AE989" s="6" t="s">
        <v>38</v>
      </c>
    </row>
    <row r="990">
      <c r="A990" s="28" t="s">
        <v>4075</v>
      </c>
      <c r="B990" s="6" t="s">
        <v>4076</v>
      </c>
      <c r="C990" s="6" t="s">
        <v>3470</v>
      </c>
      <c r="D990" s="7" t="s">
        <v>4021</v>
      </c>
      <c r="E990" s="28" t="s">
        <v>4022</v>
      </c>
      <c r="F990" s="5" t="s">
        <v>441</v>
      </c>
      <c r="G990" s="6" t="s">
        <v>37</v>
      </c>
      <c r="H990" s="6" t="s">
        <v>4058</v>
      </c>
      <c r="I990" s="6" t="s">
        <v>38</v>
      </c>
      <c r="J990" s="8" t="s">
        <v>889</v>
      </c>
      <c r="K990" s="5" t="s">
        <v>890</v>
      </c>
      <c r="L990" s="7" t="s">
        <v>891</v>
      </c>
      <c r="M990" s="9">
        <v>858800</v>
      </c>
      <c r="N990" s="5" t="s">
        <v>59</v>
      </c>
      <c r="O990" s="31">
        <v>42958.2732764236</v>
      </c>
      <c r="P990" s="32">
        <v>42958.7169114583</v>
      </c>
      <c r="Q990" s="28" t="s">
        <v>38</v>
      </c>
      <c r="R990" s="29" t="s">
        <v>38</v>
      </c>
      <c r="S990" s="28" t="s">
        <v>38</v>
      </c>
      <c r="T990" s="28" t="s">
        <v>38</v>
      </c>
      <c r="U990" s="5" t="s">
        <v>38</v>
      </c>
      <c r="V990" s="28" t="s">
        <v>196</v>
      </c>
      <c r="W990" s="7" t="s">
        <v>38</v>
      </c>
      <c r="X990" s="7" t="s">
        <v>38</v>
      </c>
      <c r="Y990" s="5" t="s">
        <v>38</v>
      </c>
      <c r="Z990" s="5" t="s">
        <v>38</v>
      </c>
      <c r="AA990" s="6" t="s">
        <v>38</v>
      </c>
      <c r="AB990" s="6" t="s">
        <v>38</v>
      </c>
      <c r="AC990" s="6" t="s">
        <v>38</v>
      </c>
      <c r="AD990" s="6" t="s">
        <v>38</v>
      </c>
      <c r="AE990" s="6" t="s">
        <v>38</v>
      </c>
    </row>
    <row r="991">
      <c r="A991" s="28" t="s">
        <v>4077</v>
      </c>
      <c r="B991" s="6" t="s">
        <v>4078</v>
      </c>
      <c r="C991" s="6" t="s">
        <v>3470</v>
      </c>
      <c r="D991" s="7" t="s">
        <v>4021</v>
      </c>
      <c r="E991" s="28" t="s">
        <v>4022</v>
      </c>
      <c r="F991" s="5" t="s">
        <v>257</v>
      </c>
      <c r="G991" s="6" t="s">
        <v>58</v>
      </c>
      <c r="H991" s="6" t="s">
        <v>38</v>
      </c>
      <c r="I991" s="6" t="s">
        <v>38</v>
      </c>
      <c r="J991" s="8" t="s">
        <v>889</v>
      </c>
      <c r="K991" s="5" t="s">
        <v>890</v>
      </c>
      <c r="L991" s="7" t="s">
        <v>891</v>
      </c>
      <c r="M991" s="9">
        <v>890700</v>
      </c>
      <c r="N991" s="5" t="s">
        <v>59</v>
      </c>
      <c r="O991" s="31">
        <v>42958.2732767708</v>
      </c>
      <c r="P991" s="32">
        <v>42958.3904515394</v>
      </c>
      <c r="Q991" s="28" t="s">
        <v>38</v>
      </c>
      <c r="R991" s="29" t="s">
        <v>38</v>
      </c>
      <c r="S991" s="28" t="s">
        <v>38</v>
      </c>
      <c r="T991" s="28" t="s">
        <v>38</v>
      </c>
      <c r="U991" s="5" t="s">
        <v>38</v>
      </c>
      <c r="V991" s="28" t="s">
        <v>196</v>
      </c>
      <c r="W991" s="7" t="s">
        <v>38</v>
      </c>
      <c r="X991" s="7" t="s">
        <v>38</v>
      </c>
      <c r="Y991" s="5" t="s">
        <v>38</v>
      </c>
      <c r="Z991" s="5" t="s">
        <v>38</v>
      </c>
      <c r="AA991" s="6" t="s">
        <v>38</v>
      </c>
      <c r="AB991" s="6" t="s">
        <v>38</v>
      </c>
      <c r="AC991" s="6" t="s">
        <v>38</v>
      </c>
      <c r="AD991" s="6" t="s">
        <v>38</v>
      </c>
      <c r="AE991" s="6" t="s">
        <v>38</v>
      </c>
    </row>
    <row r="992">
      <c r="A992" s="28" t="s">
        <v>4079</v>
      </c>
      <c r="B992" s="6" t="s">
        <v>4080</v>
      </c>
      <c r="C992" s="6" t="s">
        <v>3470</v>
      </c>
      <c r="D992" s="7" t="s">
        <v>4021</v>
      </c>
      <c r="E992" s="28" t="s">
        <v>4022</v>
      </c>
      <c r="F992" s="5" t="s">
        <v>480</v>
      </c>
      <c r="G992" s="6" t="s">
        <v>37</v>
      </c>
      <c r="H992" s="6" t="s">
        <v>38</v>
      </c>
      <c r="I992" s="6" t="s">
        <v>38</v>
      </c>
      <c r="J992" s="8" t="s">
        <v>889</v>
      </c>
      <c r="K992" s="5" t="s">
        <v>890</v>
      </c>
      <c r="L992" s="7" t="s">
        <v>891</v>
      </c>
      <c r="M992" s="9">
        <v>892700</v>
      </c>
      <c r="N992" s="5" t="s">
        <v>59</v>
      </c>
      <c r="O992" s="31">
        <v>42958.2732767708</v>
      </c>
      <c r="P992" s="32">
        <v>42958.3904517361</v>
      </c>
      <c r="Q992" s="28" t="s">
        <v>38</v>
      </c>
      <c r="R992" s="29" t="s">
        <v>38</v>
      </c>
      <c r="S992" s="28" t="s">
        <v>38</v>
      </c>
      <c r="T992" s="28" t="s">
        <v>38</v>
      </c>
      <c r="U992" s="5" t="s">
        <v>38</v>
      </c>
      <c r="V992" s="28" t="s">
        <v>196</v>
      </c>
      <c r="W992" s="7" t="s">
        <v>38</v>
      </c>
      <c r="X992" s="7" t="s">
        <v>38</v>
      </c>
      <c r="Y992" s="5" t="s">
        <v>38</v>
      </c>
      <c r="Z992" s="5" t="s">
        <v>38</v>
      </c>
      <c r="AA992" s="6" t="s">
        <v>172</v>
      </c>
      <c r="AB992" s="6" t="s">
        <v>172</v>
      </c>
      <c r="AC992" s="6" t="s">
        <v>38</v>
      </c>
      <c r="AD992" s="6" t="s">
        <v>38</v>
      </c>
      <c r="AE992" s="6" t="s">
        <v>38</v>
      </c>
    </row>
    <row r="993">
      <c r="A993" s="28" t="s">
        <v>4081</v>
      </c>
      <c r="B993" s="6" t="s">
        <v>4082</v>
      </c>
      <c r="C993" s="6" t="s">
        <v>3470</v>
      </c>
      <c r="D993" s="7" t="s">
        <v>4021</v>
      </c>
      <c r="E993" s="28" t="s">
        <v>4022</v>
      </c>
      <c r="F993" s="5" t="s">
        <v>441</v>
      </c>
      <c r="G993" s="6" t="s">
        <v>37</v>
      </c>
      <c r="H993" s="6" t="s">
        <v>4058</v>
      </c>
      <c r="I993" s="6" t="s">
        <v>38</v>
      </c>
      <c r="J993" s="8" t="s">
        <v>2413</v>
      </c>
      <c r="K993" s="5" t="s">
        <v>2414</v>
      </c>
      <c r="L993" s="7" t="s">
        <v>1046</v>
      </c>
      <c r="M993" s="9">
        <v>796800</v>
      </c>
      <c r="N993" s="5" t="s">
        <v>59</v>
      </c>
      <c r="O993" s="31">
        <v>42958.2732771181</v>
      </c>
      <c r="P993" s="32">
        <v>42958.3904520833</v>
      </c>
      <c r="Q993" s="28" t="s">
        <v>38</v>
      </c>
      <c r="R993" s="29" t="s">
        <v>38</v>
      </c>
      <c r="S993" s="28" t="s">
        <v>38</v>
      </c>
      <c r="T993" s="28" t="s">
        <v>38</v>
      </c>
      <c r="U993" s="5" t="s">
        <v>38</v>
      </c>
      <c r="V993" s="28" t="s">
        <v>196</v>
      </c>
      <c r="W993" s="7" t="s">
        <v>38</v>
      </c>
      <c r="X993" s="7" t="s">
        <v>38</v>
      </c>
      <c r="Y993" s="5" t="s">
        <v>38</v>
      </c>
      <c r="Z993" s="5" t="s">
        <v>38</v>
      </c>
      <c r="AA993" s="6" t="s">
        <v>38</v>
      </c>
      <c r="AB993" s="6" t="s">
        <v>38</v>
      </c>
      <c r="AC993" s="6" t="s">
        <v>38</v>
      </c>
      <c r="AD993" s="6" t="s">
        <v>38</v>
      </c>
      <c r="AE993" s="6" t="s">
        <v>38</v>
      </c>
    </row>
    <row r="994">
      <c r="A994" s="28" t="s">
        <v>4083</v>
      </c>
      <c r="B994" s="6" t="s">
        <v>4084</v>
      </c>
      <c r="C994" s="6" t="s">
        <v>3470</v>
      </c>
      <c r="D994" s="7" t="s">
        <v>4021</v>
      </c>
      <c r="E994" s="28" t="s">
        <v>4022</v>
      </c>
      <c r="F994" s="5" t="s">
        <v>248</v>
      </c>
      <c r="G994" s="6" t="s">
        <v>405</v>
      </c>
      <c r="H994" s="6" t="s">
        <v>38</v>
      </c>
      <c r="I994" s="6" t="s">
        <v>38</v>
      </c>
      <c r="J994" s="8" t="s">
        <v>2413</v>
      </c>
      <c r="K994" s="5" t="s">
        <v>2414</v>
      </c>
      <c r="L994" s="7" t="s">
        <v>1046</v>
      </c>
      <c r="M994" s="9">
        <v>799100</v>
      </c>
      <c r="N994" s="5" t="s">
        <v>250</v>
      </c>
      <c r="O994" s="31">
        <v>42958.2732773148</v>
      </c>
      <c r="P994" s="32">
        <v>42958.3904522801</v>
      </c>
      <c r="Q994" s="28" t="s">
        <v>38</v>
      </c>
      <c r="R994" s="29" t="s">
        <v>4085</v>
      </c>
      <c r="S994" s="28" t="s">
        <v>69</v>
      </c>
      <c r="T994" s="28" t="s">
        <v>2752</v>
      </c>
      <c r="U994" s="5" t="s">
        <v>3147</v>
      </c>
      <c r="V994" s="28" t="s">
        <v>196</v>
      </c>
      <c r="W994" s="7" t="s">
        <v>38</v>
      </c>
      <c r="X994" s="7" t="s">
        <v>38</v>
      </c>
      <c r="Y994" s="5" t="s">
        <v>38</v>
      </c>
      <c r="Z994" s="5" t="s">
        <v>38</v>
      </c>
      <c r="AA994" s="6" t="s">
        <v>38</v>
      </c>
      <c r="AB994" s="6" t="s">
        <v>38</v>
      </c>
      <c r="AC994" s="6" t="s">
        <v>38</v>
      </c>
      <c r="AD994" s="6" t="s">
        <v>38</v>
      </c>
      <c r="AE994" s="6" t="s">
        <v>38</v>
      </c>
    </row>
    <row r="995">
      <c r="A995" s="28" t="s">
        <v>4086</v>
      </c>
      <c r="B995" s="6" t="s">
        <v>4087</v>
      </c>
      <c r="C995" s="6" t="s">
        <v>3470</v>
      </c>
      <c r="D995" s="7" t="s">
        <v>4021</v>
      </c>
      <c r="E995" s="28" t="s">
        <v>4022</v>
      </c>
      <c r="F995" s="5" t="s">
        <v>441</v>
      </c>
      <c r="G995" s="6" t="s">
        <v>37</v>
      </c>
      <c r="H995" s="6" t="s">
        <v>4058</v>
      </c>
      <c r="I995" s="6" t="s">
        <v>38</v>
      </c>
      <c r="J995" s="8" t="s">
        <v>1509</v>
      </c>
      <c r="K995" s="5" t="s">
        <v>1510</v>
      </c>
      <c r="L995" s="7" t="s">
        <v>1511</v>
      </c>
      <c r="M995" s="9">
        <v>817500</v>
      </c>
      <c r="N995" s="5" t="s">
        <v>59</v>
      </c>
      <c r="O995" s="31">
        <v>42958.2732775116</v>
      </c>
      <c r="P995" s="32">
        <v>42958.3904524653</v>
      </c>
      <c r="Q995" s="28" t="s">
        <v>38</v>
      </c>
      <c r="R995" s="29" t="s">
        <v>38</v>
      </c>
      <c r="S995" s="28" t="s">
        <v>38</v>
      </c>
      <c r="T995" s="28" t="s">
        <v>38</v>
      </c>
      <c r="U995" s="5" t="s">
        <v>38</v>
      </c>
      <c r="V995" s="28" t="s">
        <v>196</v>
      </c>
      <c r="W995" s="7" t="s">
        <v>38</v>
      </c>
      <c r="X995" s="7" t="s">
        <v>38</v>
      </c>
      <c r="Y995" s="5" t="s">
        <v>38</v>
      </c>
      <c r="Z995" s="5" t="s">
        <v>38</v>
      </c>
      <c r="AA995" s="6" t="s">
        <v>38</v>
      </c>
      <c r="AB995" s="6" t="s">
        <v>38</v>
      </c>
      <c r="AC995" s="6" t="s">
        <v>38</v>
      </c>
      <c r="AD995" s="6" t="s">
        <v>38</v>
      </c>
      <c r="AE995" s="6" t="s">
        <v>38</v>
      </c>
    </row>
    <row r="996">
      <c r="A996" s="28" t="s">
        <v>4088</v>
      </c>
      <c r="B996" s="6" t="s">
        <v>4089</v>
      </c>
      <c r="C996" s="6" t="s">
        <v>3470</v>
      </c>
      <c r="D996" s="7" t="s">
        <v>4021</v>
      </c>
      <c r="E996" s="28" t="s">
        <v>4022</v>
      </c>
      <c r="F996" s="5" t="s">
        <v>441</v>
      </c>
      <c r="G996" s="6" t="s">
        <v>37</v>
      </c>
      <c r="H996" s="6" t="s">
        <v>4058</v>
      </c>
      <c r="I996" s="6" t="s">
        <v>38</v>
      </c>
      <c r="J996" s="8" t="s">
        <v>1509</v>
      </c>
      <c r="K996" s="5" t="s">
        <v>1510</v>
      </c>
      <c r="L996" s="7" t="s">
        <v>1511</v>
      </c>
      <c r="M996" s="9">
        <v>842000</v>
      </c>
      <c r="N996" s="5" t="s">
        <v>59</v>
      </c>
      <c r="O996" s="31">
        <v>42958.273277662</v>
      </c>
      <c r="P996" s="32">
        <v>42958.4765960995</v>
      </c>
      <c r="Q996" s="28" t="s">
        <v>38</v>
      </c>
      <c r="R996" s="29" t="s">
        <v>38</v>
      </c>
      <c r="S996" s="28" t="s">
        <v>38</v>
      </c>
      <c r="T996" s="28" t="s">
        <v>38</v>
      </c>
      <c r="U996" s="5" t="s">
        <v>38</v>
      </c>
      <c r="V996" s="28" t="s">
        <v>196</v>
      </c>
      <c r="W996" s="7" t="s">
        <v>38</v>
      </c>
      <c r="X996" s="7" t="s">
        <v>38</v>
      </c>
      <c r="Y996" s="5" t="s">
        <v>38</v>
      </c>
      <c r="Z996" s="5" t="s">
        <v>38</v>
      </c>
      <c r="AA996" s="6" t="s">
        <v>38</v>
      </c>
      <c r="AB996" s="6" t="s">
        <v>38</v>
      </c>
      <c r="AC996" s="6" t="s">
        <v>38</v>
      </c>
      <c r="AD996" s="6" t="s">
        <v>38</v>
      </c>
      <c r="AE996" s="6" t="s">
        <v>38</v>
      </c>
    </row>
    <row r="997">
      <c r="A997" s="28" t="s">
        <v>4090</v>
      </c>
      <c r="B997" s="6" t="s">
        <v>4091</v>
      </c>
      <c r="C997" s="6" t="s">
        <v>3470</v>
      </c>
      <c r="D997" s="7" t="s">
        <v>4021</v>
      </c>
      <c r="E997" s="28" t="s">
        <v>4022</v>
      </c>
      <c r="F997" s="5" t="s">
        <v>441</v>
      </c>
      <c r="G997" s="6" t="s">
        <v>37</v>
      </c>
      <c r="H997" s="6" t="s">
        <v>4058</v>
      </c>
      <c r="I997" s="6" t="s">
        <v>38</v>
      </c>
      <c r="J997" s="8" t="s">
        <v>1509</v>
      </c>
      <c r="K997" s="5" t="s">
        <v>1510</v>
      </c>
      <c r="L997" s="7" t="s">
        <v>1511</v>
      </c>
      <c r="M997" s="9">
        <v>844400</v>
      </c>
      <c r="N997" s="5" t="s">
        <v>59</v>
      </c>
      <c r="O997" s="31">
        <v>42958.2732778588</v>
      </c>
      <c r="P997" s="32">
        <v>42958.4765962963</v>
      </c>
      <c r="Q997" s="28" t="s">
        <v>38</v>
      </c>
      <c r="R997" s="29" t="s">
        <v>38</v>
      </c>
      <c r="S997" s="28" t="s">
        <v>38</v>
      </c>
      <c r="T997" s="28" t="s">
        <v>38</v>
      </c>
      <c r="U997" s="5" t="s">
        <v>38</v>
      </c>
      <c r="V997" s="28" t="s">
        <v>196</v>
      </c>
      <c r="W997" s="7" t="s">
        <v>38</v>
      </c>
      <c r="X997" s="7" t="s">
        <v>38</v>
      </c>
      <c r="Y997" s="5" t="s">
        <v>38</v>
      </c>
      <c r="Z997" s="5" t="s">
        <v>38</v>
      </c>
      <c r="AA997" s="6" t="s">
        <v>38</v>
      </c>
      <c r="AB997" s="6" t="s">
        <v>38</v>
      </c>
      <c r="AC997" s="6" t="s">
        <v>38</v>
      </c>
      <c r="AD997" s="6" t="s">
        <v>38</v>
      </c>
      <c r="AE997" s="6" t="s">
        <v>38</v>
      </c>
    </row>
    <row r="998">
      <c r="A998" s="28" t="s">
        <v>4092</v>
      </c>
      <c r="B998" s="6" t="s">
        <v>4093</v>
      </c>
      <c r="C998" s="6" t="s">
        <v>642</v>
      </c>
      <c r="D998" s="7" t="s">
        <v>3998</v>
      </c>
      <c r="E998" s="28" t="s">
        <v>3999</v>
      </c>
      <c r="F998" s="5" t="s">
        <v>248</v>
      </c>
      <c r="G998" s="6" t="s">
        <v>37</v>
      </c>
      <c r="H998" s="6" t="s">
        <v>4094</v>
      </c>
      <c r="I998" s="6" t="s">
        <v>38</v>
      </c>
      <c r="J998" s="8" t="s">
        <v>1790</v>
      </c>
      <c r="K998" s="5" t="s">
        <v>1791</v>
      </c>
      <c r="L998" s="7" t="s">
        <v>1792</v>
      </c>
      <c r="M998" s="9">
        <v>796200</v>
      </c>
      <c r="N998" s="5" t="s">
        <v>59</v>
      </c>
      <c r="O998" s="31">
        <v>42958.2761627662</v>
      </c>
      <c r="P998" s="32">
        <v>42958.326496956</v>
      </c>
      <c r="Q998" s="28" t="s">
        <v>38</v>
      </c>
      <c r="R998" s="29" t="s">
        <v>38</v>
      </c>
      <c r="S998" s="28" t="s">
        <v>69</v>
      </c>
      <c r="T998" s="28" t="s">
        <v>2752</v>
      </c>
      <c r="U998" s="5" t="s">
        <v>3147</v>
      </c>
      <c r="V998" s="28" t="s">
        <v>90</v>
      </c>
      <c r="W998" s="7" t="s">
        <v>38</v>
      </c>
      <c r="X998" s="7" t="s">
        <v>38</v>
      </c>
      <c r="Y998" s="5" t="s">
        <v>38</v>
      </c>
      <c r="Z998" s="5" t="s">
        <v>38</v>
      </c>
      <c r="AA998" s="6" t="s">
        <v>38</v>
      </c>
      <c r="AB998" s="6" t="s">
        <v>38</v>
      </c>
      <c r="AC998" s="6" t="s">
        <v>38</v>
      </c>
      <c r="AD998" s="6" t="s">
        <v>38</v>
      </c>
      <c r="AE998" s="6" t="s">
        <v>38</v>
      </c>
    </row>
    <row r="999">
      <c r="A999" s="28" t="s">
        <v>4095</v>
      </c>
      <c r="B999" s="6" t="s">
        <v>4096</v>
      </c>
      <c r="C999" s="6" t="s">
        <v>2218</v>
      </c>
      <c r="D999" s="7" t="s">
        <v>2425</v>
      </c>
      <c r="E999" s="28" t="s">
        <v>2426</v>
      </c>
      <c r="F999" s="5" t="s">
        <v>441</v>
      </c>
      <c r="G999" s="6" t="s">
        <v>37</v>
      </c>
      <c r="H999" s="6" t="s">
        <v>38</v>
      </c>
      <c r="I999" s="6" t="s">
        <v>38</v>
      </c>
      <c r="J999" s="8" t="s">
        <v>489</v>
      </c>
      <c r="K999" s="5" t="s">
        <v>490</v>
      </c>
      <c r="L999" s="7" t="s">
        <v>491</v>
      </c>
      <c r="M999" s="9">
        <v>799700</v>
      </c>
      <c r="N999" s="5" t="s">
        <v>59</v>
      </c>
      <c r="O999" s="31">
        <v>42958.2773548264</v>
      </c>
      <c r="P999" s="32">
        <v>42958.3326804398</v>
      </c>
      <c r="Q999" s="28" t="s">
        <v>38</v>
      </c>
      <c r="R999" s="29" t="s">
        <v>38</v>
      </c>
      <c r="S999" s="28" t="s">
        <v>165</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4097</v>
      </c>
      <c r="B1000" s="6" t="s">
        <v>4098</v>
      </c>
      <c r="C1000" s="6" t="s">
        <v>2218</v>
      </c>
      <c r="D1000" s="7" t="s">
        <v>2425</v>
      </c>
      <c r="E1000" s="28" t="s">
        <v>2426</v>
      </c>
      <c r="F1000" s="5" t="s">
        <v>257</v>
      </c>
      <c r="G1000" s="6" t="s">
        <v>58</v>
      </c>
      <c r="H1000" s="6" t="s">
        <v>38</v>
      </c>
      <c r="I1000" s="6" t="s">
        <v>38</v>
      </c>
      <c r="J1000" s="8" t="s">
        <v>3195</v>
      </c>
      <c r="K1000" s="5" t="s">
        <v>3196</v>
      </c>
      <c r="L1000" s="7" t="s">
        <v>3197</v>
      </c>
      <c r="M1000" s="9">
        <v>905800</v>
      </c>
      <c r="N1000" s="5" t="s">
        <v>59</v>
      </c>
      <c r="O1000" s="31">
        <v>42958.2805221065</v>
      </c>
      <c r="P1000" s="32">
        <v>42978.9915997338</v>
      </c>
      <c r="Q1000" s="28" t="s">
        <v>38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4099</v>
      </c>
      <c r="B1001" s="6" t="s">
        <v>4100</v>
      </c>
      <c r="C1001" s="6" t="s">
        <v>2218</v>
      </c>
      <c r="D1001" s="7" t="s">
        <v>2425</v>
      </c>
      <c r="E1001" s="28" t="s">
        <v>2426</v>
      </c>
      <c r="F1001" s="5" t="s">
        <v>257</v>
      </c>
      <c r="G1001" s="6" t="s">
        <v>37</v>
      </c>
      <c r="H1001" s="6" t="s">
        <v>4101</v>
      </c>
      <c r="I1001" s="6" t="s">
        <v>38</v>
      </c>
      <c r="J1001" s="8" t="s">
        <v>3195</v>
      </c>
      <c r="K1001" s="5" t="s">
        <v>3196</v>
      </c>
      <c r="L1001" s="7" t="s">
        <v>3197</v>
      </c>
      <c r="M1001" s="9">
        <v>906000</v>
      </c>
      <c r="N1001" s="5" t="s">
        <v>59</v>
      </c>
      <c r="O1001" s="31">
        <v>42958.2819253819</v>
      </c>
      <c r="P1001" s="32">
        <v>42978.9915997338</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4102</v>
      </c>
      <c r="B1002" s="6" t="s">
        <v>4103</v>
      </c>
      <c r="C1002" s="6" t="s">
        <v>1864</v>
      </c>
      <c r="D1002" s="7" t="s">
        <v>1865</v>
      </c>
      <c r="E1002" s="28" t="s">
        <v>1866</v>
      </c>
      <c r="F1002" s="5" t="s">
        <v>257</v>
      </c>
      <c r="G1002" s="6" t="s">
        <v>37</v>
      </c>
      <c r="H1002" s="6" t="s">
        <v>4104</v>
      </c>
      <c r="I1002" s="6" t="s">
        <v>38</v>
      </c>
      <c r="J1002" s="8" t="s">
        <v>1871</v>
      </c>
      <c r="K1002" s="5" t="s">
        <v>1872</v>
      </c>
      <c r="L1002" s="7" t="s">
        <v>1873</v>
      </c>
      <c r="M1002" s="9">
        <v>800000</v>
      </c>
      <c r="N1002" s="5" t="s">
        <v>59</v>
      </c>
      <c r="O1002" s="31">
        <v>42958.2851594907</v>
      </c>
      <c r="P1002" s="32">
        <v>42958.4635893519</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4105</v>
      </c>
      <c r="B1003" s="6" t="s">
        <v>4106</v>
      </c>
      <c r="C1003" s="6" t="s">
        <v>3470</v>
      </c>
      <c r="D1003" s="7" t="s">
        <v>4021</v>
      </c>
      <c r="E1003" s="28" t="s">
        <v>4022</v>
      </c>
      <c r="F1003" s="5" t="s">
        <v>441</v>
      </c>
      <c r="G1003" s="6" t="s">
        <v>37</v>
      </c>
      <c r="H1003" s="6" t="s">
        <v>38</v>
      </c>
      <c r="I1003" s="6" t="s">
        <v>38</v>
      </c>
      <c r="J1003" s="8" t="s">
        <v>418</v>
      </c>
      <c r="K1003" s="5" t="s">
        <v>419</v>
      </c>
      <c r="L1003" s="7" t="s">
        <v>420</v>
      </c>
      <c r="M1003" s="9">
        <v>738900</v>
      </c>
      <c r="N1003" s="5" t="s">
        <v>59</v>
      </c>
      <c r="O1003" s="31">
        <v>42958.2904705208</v>
      </c>
      <c r="P1003" s="32">
        <v>42958.4765966435</v>
      </c>
      <c r="Q1003" s="28" t="s">
        <v>38</v>
      </c>
      <c r="R1003" s="29" t="s">
        <v>38</v>
      </c>
      <c r="S1003" s="28" t="s">
        <v>38</v>
      </c>
      <c r="T1003" s="28" t="s">
        <v>38</v>
      </c>
      <c r="U1003" s="5" t="s">
        <v>38</v>
      </c>
      <c r="V1003" s="28" t="s">
        <v>196</v>
      </c>
      <c r="W1003" s="7" t="s">
        <v>38</v>
      </c>
      <c r="X1003" s="7" t="s">
        <v>38</v>
      </c>
      <c r="Y1003" s="5" t="s">
        <v>38</v>
      </c>
      <c r="Z1003" s="5" t="s">
        <v>38</v>
      </c>
      <c r="AA1003" s="6" t="s">
        <v>38</v>
      </c>
      <c r="AB1003" s="6" t="s">
        <v>38</v>
      </c>
      <c r="AC1003" s="6" t="s">
        <v>38</v>
      </c>
      <c r="AD1003" s="6" t="s">
        <v>38</v>
      </c>
      <c r="AE1003" s="6" t="s">
        <v>38</v>
      </c>
    </row>
    <row r="1004">
      <c r="A1004" s="28" t="s">
        <v>4107</v>
      </c>
      <c r="B1004" s="6" t="s">
        <v>4108</v>
      </c>
      <c r="C1004" s="6" t="s">
        <v>3470</v>
      </c>
      <c r="D1004" s="7" t="s">
        <v>4021</v>
      </c>
      <c r="E1004" s="28" t="s">
        <v>4022</v>
      </c>
      <c r="F1004" s="5" t="s">
        <v>441</v>
      </c>
      <c r="G1004" s="6" t="s">
        <v>37</v>
      </c>
      <c r="H1004" s="6" t="s">
        <v>38</v>
      </c>
      <c r="I1004" s="6" t="s">
        <v>38</v>
      </c>
      <c r="J1004" s="8" t="s">
        <v>458</v>
      </c>
      <c r="K1004" s="5" t="s">
        <v>459</v>
      </c>
      <c r="L1004" s="7" t="s">
        <v>460</v>
      </c>
      <c r="M1004" s="9">
        <v>709200</v>
      </c>
      <c r="N1004" s="5" t="s">
        <v>59</v>
      </c>
      <c r="O1004" s="31">
        <v>42958.2904707176</v>
      </c>
      <c r="P1004" s="32">
        <v>42958.4765968403</v>
      </c>
      <c r="Q1004" s="28" t="s">
        <v>38</v>
      </c>
      <c r="R1004" s="29" t="s">
        <v>38</v>
      </c>
      <c r="S1004" s="28" t="s">
        <v>38</v>
      </c>
      <c r="T1004" s="28" t="s">
        <v>38</v>
      </c>
      <c r="U1004" s="5" t="s">
        <v>38</v>
      </c>
      <c r="V1004" s="28" t="s">
        <v>196</v>
      </c>
      <c r="W1004" s="7" t="s">
        <v>38</v>
      </c>
      <c r="X1004" s="7" t="s">
        <v>38</v>
      </c>
      <c r="Y1004" s="5" t="s">
        <v>38</v>
      </c>
      <c r="Z1004" s="5" t="s">
        <v>38</v>
      </c>
      <c r="AA1004" s="6" t="s">
        <v>38</v>
      </c>
      <c r="AB1004" s="6" t="s">
        <v>38</v>
      </c>
      <c r="AC1004" s="6" t="s">
        <v>38</v>
      </c>
      <c r="AD1004" s="6" t="s">
        <v>38</v>
      </c>
      <c r="AE1004" s="6" t="s">
        <v>38</v>
      </c>
    </row>
    <row r="1005">
      <c r="A1005" s="28" t="s">
        <v>4109</v>
      </c>
      <c r="B1005" s="6" t="s">
        <v>4110</v>
      </c>
      <c r="C1005" s="6" t="s">
        <v>3470</v>
      </c>
      <c r="D1005" s="7" t="s">
        <v>4021</v>
      </c>
      <c r="E1005" s="28" t="s">
        <v>4022</v>
      </c>
      <c r="F1005" s="5" t="s">
        <v>441</v>
      </c>
      <c r="G1005" s="6" t="s">
        <v>37</v>
      </c>
      <c r="H1005" s="6" t="s">
        <v>38</v>
      </c>
      <c r="I1005" s="6" t="s">
        <v>38</v>
      </c>
      <c r="J1005" s="8" t="s">
        <v>3121</v>
      </c>
      <c r="K1005" s="5" t="s">
        <v>3122</v>
      </c>
      <c r="L1005" s="7" t="s">
        <v>3123</v>
      </c>
      <c r="M1005" s="9">
        <v>800300</v>
      </c>
      <c r="N1005" s="5" t="s">
        <v>59</v>
      </c>
      <c r="O1005" s="31">
        <v>42958.2904709144</v>
      </c>
      <c r="P1005" s="32">
        <v>42958.7169116551</v>
      </c>
      <c r="Q1005" s="28" t="s">
        <v>38</v>
      </c>
      <c r="R1005" s="29" t="s">
        <v>38</v>
      </c>
      <c r="S1005" s="28" t="s">
        <v>38</v>
      </c>
      <c r="T1005" s="28" t="s">
        <v>38</v>
      </c>
      <c r="U1005" s="5" t="s">
        <v>38</v>
      </c>
      <c r="V1005" s="28" t="s">
        <v>196</v>
      </c>
      <c r="W1005" s="7" t="s">
        <v>38</v>
      </c>
      <c r="X1005" s="7" t="s">
        <v>38</v>
      </c>
      <c r="Y1005" s="5" t="s">
        <v>38</v>
      </c>
      <c r="Z1005" s="5" t="s">
        <v>38</v>
      </c>
      <c r="AA1005" s="6" t="s">
        <v>38</v>
      </c>
      <c r="AB1005" s="6" t="s">
        <v>38</v>
      </c>
      <c r="AC1005" s="6" t="s">
        <v>38</v>
      </c>
      <c r="AD1005" s="6" t="s">
        <v>38</v>
      </c>
      <c r="AE1005" s="6" t="s">
        <v>38</v>
      </c>
    </row>
    <row r="1006">
      <c r="A1006" s="28" t="s">
        <v>4111</v>
      </c>
      <c r="B1006" s="6" t="s">
        <v>4112</v>
      </c>
      <c r="C1006" s="6" t="s">
        <v>3470</v>
      </c>
      <c r="D1006" s="7" t="s">
        <v>4021</v>
      </c>
      <c r="E1006" s="28" t="s">
        <v>4022</v>
      </c>
      <c r="F1006" s="5" t="s">
        <v>257</v>
      </c>
      <c r="G1006" s="6" t="s">
        <v>58</v>
      </c>
      <c r="H1006" s="6" t="s">
        <v>38</v>
      </c>
      <c r="I1006" s="6" t="s">
        <v>38</v>
      </c>
      <c r="J1006" s="8" t="s">
        <v>1044</v>
      </c>
      <c r="K1006" s="5" t="s">
        <v>1045</v>
      </c>
      <c r="L1006" s="7" t="s">
        <v>1046</v>
      </c>
      <c r="M1006" s="9">
        <v>815000</v>
      </c>
      <c r="N1006" s="5" t="s">
        <v>59</v>
      </c>
      <c r="O1006" s="31">
        <v>42958.2904710648</v>
      </c>
      <c r="P1006" s="32">
        <v>42958.4765971875</v>
      </c>
      <c r="Q1006" s="28" t="s">
        <v>38</v>
      </c>
      <c r="R1006" s="29" t="s">
        <v>38</v>
      </c>
      <c r="S1006" s="28" t="s">
        <v>38</v>
      </c>
      <c r="T1006" s="28" t="s">
        <v>38</v>
      </c>
      <c r="U1006" s="5" t="s">
        <v>38</v>
      </c>
      <c r="V1006" s="28" t="s">
        <v>196</v>
      </c>
      <c r="W1006" s="7" t="s">
        <v>38</v>
      </c>
      <c r="X1006" s="7" t="s">
        <v>38</v>
      </c>
      <c r="Y1006" s="5" t="s">
        <v>38</v>
      </c>
      <c r="Z1006" s="5" t="s">
        <v>38</v>
      </c>
      <c r="AA1006" s="6" t="s">
        <v>38</v>
      </c>
      <c r="AB1006" s="6" t="s">
        <v>38</v>
      </c>
      <c r="AC1006" s="6" t="s">
        <v>38</v>
      </c>
      <c r="AD1006" s="6" t="s">
        <v>38</v>
      </c>
      <c r="AE1006" s="6" t="s">
        <v>38</v>
      </c>
    </row>
    <row r="1007">
      <c r="A1007" s="28" t="s">
        <v>4113</v>
      </c>
      <c r="B1007" s="6" t="s">
        <v>4114</v>
      </c>
      <c r="C1007" s="6" t="s">
        <v>3470</v>
      </c>
      <c r="D1007" s="7" t="s">
        <v>4021</v>
      </c>
      <c r="E1007" s="28" t="s">
        <v>4022</v>
      </c>
      <c r="F1007" s="5" t="s">
        <v>441</v>
      </c>
      <c r="G1007" s="6" t="s">
        <v>37</v>
      </c>
      <c r="H1007" s="6" t="s">
        <v>38</v>
      </c>
      <c r="I1007" s="6" t="s">
        <v>38</v>
      </c>
      <c r="J1007" s="8" t="s">
        <v>1509</v>
      </c>
      <c r="K1007" s="5" t="s">
        <v>1510</v>
      </c>
      <c r="L1007" s="7" t="s">
        <v>1511</v>
      </c>
      <c r="M1007" s="9">
        <v>854200</v>
      </c>
      <c r="N1007" s="5" t="s">
        <v>59</v>
      </c>
      <c r="O1007" s="31">
        <v>42958.2904712616</v>
      </c>
      <c r="P1007" s="32">
        <v>42958.4765971875</v>
      </c>
      <c r="Q1007" s="28" t="s">
        <v>38</v>
      </c>
      <c r="R1007" s="29" t="s">
        <v>38</v>
      </c>
      <c r="S1007" s="28" t="s">
        <v>38</v>
      </c>
      <c r="T1007" s="28" t="s">
        <v>38</v>
      </c>
      <c r="U1007" s="5" t="s">
        <v>38</v>
      </c>
      <c r="V1007" s="28" t="s">
        <v>196</v>
      </c>
      <c r="W1007" s="7" t="s">
        <v>38</v>
      </c>
      <c r="X1007" s="7" t="s">
        <v>38</v>
      </c>
      <c r="Y1007" s="5" t="s">
        <v>38</v>
      </c>
      <c r="Z1007" s="5" t="s">
        <v>38</v>
      </c>
      <c r="AA1007" s="6" t="s">
        <v>38</v>
      </c>
      <c r="AB1007" s="6" t="s">
        <v>38</v>
      </c>
      <c r="AC1007" s="6" t="s">
        <v>38</v>
      </c>
      <c r="AD1007" s="6" t="s">
        <v>38</v>
      </c>
      <c r="AE1007" s="6" t="s">
        <v>38</v>
      </c>
    </row>
    <row r="1008">
      <c r="A1008" s="28" t="s">
        <v>4115</v>
      </c>
      <c r="B1008" s="6" t="s">
        <v>4116</v>
      </c>
      <c r="C1008" s="6" t="s">
        <v>3470</v>
      </c>
      <c r="D1008" s="7" t="s">
        <v>4021</v>
      </c>
      <c r="E1008" s="28" t="s">
        <v>4022</v>
      </c>
      <c r="F1008" s="5" t="s">
        <v>257</v>
      </c>
      <c r="G1008" s="6" t="s">
        <v>58</v>
      </c>
      <c r="H1008" s="6" t="s">
        <v>38</v>
      </c>
      <c r="I1008" s="6" t="s">
        <v>38</v>
      </c>
      <c r="J1008" s="8" t="s">
        <v>352</v>
      </c>
      <c r="K1008" s="5" t="s">
        <v>353</v>
      </c>
      <c r="L1008" s="7" t="s">
        <v>354</v>
      </c>
      <c r="M1008" s="9">
        <v>8813000</v>
      </c>
      <c r="N1008" s="5" t="s">
        <v>59</v>
      </c>
      <c r="O1008" s="31">
        <v>42958.2904714468</v>
      </c>
      <c r="P1008" s="32">
        <v>42958.4765971875</v>
      </c>
      <c r="Q1008" s="28" t="s">
        <v>38</v>
      </c>
      <c r="R1008" s="29" t="s">
        <v>38</v>
      </c>
      <c r="S1008" s="28" t="s">
        <v>38</v>
      </c>
      <c r="T1008" s="28" t="s">
        <v>38</v>
      </c>
      <c r="U1008" s="5" t="s">
        <v>38</v>
      </c>
      <c r="V1008" s="28" t="s">
        <v>196</v>
      </c>
      <c r="W1008" s="7" t="s">
        <v>38</v>
      </c>
      <c r="X1008" s="7" t="s">
        <v>38</v>
      </c>
      <c r="Y1008" s="5" t="s">
        <v>38</v>
      </c>
      <c r="Z1008" s="5" t="s">
        <v>38</v>
      </c>
      <c r="AA1008" s="6" t="s">
        <v>38</v>
      </c>
      <c r="AB1008" s="6" t="s">
        <v>38</v>
      </c>
      <c r="AC1008" s="6" t="s">
        <v>38</v>
      </c>
      <c r="AD1008" s="6" t="s">
        <v>38</v>
      </c>
      <c r="AE1008" s="6" t="s">
        <v>38</v>
      </c>
    </row>
    <row r="1009">
      <c r="A1009" s="28" t="s">
        <v>4117</v>
      </c>
      <c r="B1009" s="6" t="s">
        <v>4118</v>
      </c>
      <c r="C1009" s="6" t="s">
        <v>3470</v>
      </c>
      <c r="D1009" s="7" t="s">
        <v>4021</v>
      </c>
      <c r="E1009" s="28" t="s">
        <v>4022</v>
      </c>
      <c r="F1009" s="5" t="s">
        <v>3371</v>
      </c>
      <c r="G1009" s="6" t="s">
        <v>37</v>
      </c>
      <c r="H1009" s="6" t="s">
        <v>38</v>
      </c>
      <c r="I1009" s="6" t="s">
        <v>38</v>
      </c>
      <c r="J1009" s="8" t="s">
        <v>2457</v>
      </c>
      <c r="K1009" s="5" t="s">
        <v>2458</v>
      </c>
      <c r="L1009" s="7" t="s">
        <v>2459</v>
      </c>
      <c r="M1009" s="9">
        <v>886100</v>
      </c>
      <c r="N1009" s="5" t="s">
        <v>250</v>
      </c>
      <c r="O1009" s="31">
        <v>42958.2904716088</v>
      </c>
      <c r="P1009" s="32">
        <v>42958.7169217593</v>
      </c>
      <c r="Q1009" s="28" t="s">
        <v>38</v>
      </c>
      <c r="R1009" s="29" t="s">
        <v>4119</v>
      </c>
      <c r="S1009" s="28" t="s">
        <v>69</v>
      </c>
      <c r="T1009" s="28" t="s">
        <v>4120</v>
      </c>
      <c r="U1009" s="5" t="s">
        <v>4121</v>
      </c>
      <c r="V1009" s="28" t="s">
        <v>196</v>
      </c>
      <c r="W1009" s="7" t="s">
        <v>38</v>
      </c>
      <c r="X1009" s="7" t="s">
        <v>38</v>
      </c>
      <c r="Y1009" s="5" t="s">
        <v>38</v>
      </c>
      <c r="Z1009" s="5" t="s">
        <v>38</v>
      </c>
      <c r="AA1009" s="6" t="s">
        <v>38</v>
      </c>
      <c r="AB1009" s="6" t="s">
        <v>38</v>
      </c>
      <c r="AC1009" s="6" t="s">
        <v>38</v>
      </c>
      <c r="AD1009" s="6" t="s">
        <v>38</v>
      </c>
      <c r="AE1009" s="6" t="s">
        <v>38</v>
      </c>
    </row>
    <row r="1010">
      <c r="A1010" s="28" t="s">
        <v>4122</v>
      </c>
      <c r="B1010" s="6" t="s">
        <v>4123</v>
      </c>
      <c r="C1010" s="6" t="s">
        <v>3470</v>
      </c>
      <c r="D1010" s="7" t="s">
        <v>4021</v>
      </c>
      <c r="E1010" s="28" t="s">
        <v>4022</v>
      </c>
      <c r="F1010" s="5" t="s">
        <v>1176</v>
      </c>
      <c r="G1010" s="6" t="s">
        <v>405</v>
      </c>
      <c r="H1010" s="6" t="s">
        <v>38</v>
      </c>
      <c r="I1010" s="6" t="s">
        <v>38</v>
      </c>
      <c r="J1010" s="8" t="s">
        <v>4124</v>
      </c>
      <c r="K1010" s="5" t="s">
        <v>4125</v>
      </c>
      <c r="L1010" s="7" t="s">
        <v>4126</v>
      </c>
      <c r="M1010" s="9">
        <v>800900</v>
      </c>
      <c r="N1010" s="5" t="s">
        <v>1090</v>
      </c>
      <c r="O1010" s="31">
        <v>42958.2905138542</v>
      </c>
      <c r="P1010" s="32">
        <v>42978.9915997338</v>
      </c>
      <c r="Q1010" s="28" t="s">
        <v>38</v>
      </c>
      <c r="R1010" s="29" t="s">
        <v>38</v>
      </c>
      <c r="S1010" s="28" t="s">
        <v>69</v>
      </c>
      <c r="T1010" s="28" t="s">
        <v>38</v>
      </c>
      <c r="U1010" s="5" t="s">
        <v>38</v>
      </c>
      <c r="V1010" s="28" t="s">
        <v>989</v>
      </c>
      <c r="W1010" s="7" t="s">
        <v>38</v>
      </c>
      <c r="X1010" s="7" t="s">
        <v>38</v>
      </c>
      <c r="Y1010" s="5" t="s">
        <v>38</v>
      </c>
      <c r="Z1010" s="5" t="s">
        <v>38</v>
      </c>
      <c r="AA1010" s="6" t="s">
        <v>38</v>
      </c>
      <c r="AB1010" s="6" t="s">
        <v>38</v>
      </c>
      <c r="AC1010" s="6" t="s">
        <v>38</v>
      </c>
      <c r="AD1010" s="6" t="s">
        <v>38</v>
      </c>
      <c r="AE1010" s="6" t="s">
        <v>38</v>
      </c>
    </row>
    <row r="1011">
      <c r="A1011" s="28" t="s">
        <v>4127</v>
      </c>
      <c r="B1011" s="6" t="s">
        <v>4128</v>
      </c>
      <c r="C1011" s="6" t="s">
        <v>3470</v>
      </c>
      <c r="D1011" s="7" t="s">
        <v>4021</v>
      </c>
      <c r="E1011" s="28" t="s">
        <v>4022</v>
      </c>
      <c r="F1011" s="5" t="s">
        <v>22</v>
      </c>
      <c r="G1011" s="6" t="s">
        <v>333</v>
      </c>
      <c r="H1011" s="6" t="s">
        <v>38</v>
      </c>
      <c r="I1011" s="6" t="s">
        <v>38</v>
      </c>
      <c r="J1011" s="8" t="s">
        <v>4124</v>
      </c>
      <c r="K1011" s="5" t="s">
        <v>4125</v>
      </c>
      <c r="L1011" s="7" t="s">
        <v>4126</v>
      </c>
      <c r="M1011" s="9">
        <v>801000</v>
      </c>
      <c r="N1011" s="5" t="s">
        <v>250</v>
      </c>
      <c r="O1011" s="31">
        <v>42958.2905144329</v>
      </c>
      <c r="P1011" s="32">
        <v>42978.9915997338</v>
      </c>
      <c r="Q1011" s="28" t="s">
        <v>38</v>
      </c>
      <c r="R1011" s="29" t="s">
        <v>4129</v>
      </c>
      <c r="S1011" s="28" t="s">
        <v>69</v>
      </c>
      <c r="T1011" s="28" t="s">
        <v>261</v>
      </c>
      <c r="U1011" s="5" t="s">
        <v>347</v>
      </c>
      <c r="V1011" s="28" t="s">
        <v>989</v>
      </c>
      <c r="W1011" s="7" t="s">
        <v>4130</v>
      </c>
      <c r="X1011" s="7" t="s">
        <v>38</v>
      </c>
      <c r="Y1011" s="5" t="s">
        <v>407</v>
      </c>
      <c r="Z1011" s="5" t="s">
        <v>38</v>
      </c>
      <c r="AA1011" s="6" t="s">
        <v>38</v>
      </c>
      <c r="AB1011" s="6" t="s">
        <v>38</v>
      </c>
      <c r="AC1011" s="6" t="s">
        <v>38</v>
      </c>
      <c r="AD1011" s="6" t="s">
        <v>38</v>
      </c>
      <c r="AE1011" s="6" t="s">
        <v>38</v>
      </c>
    </row>
    <row r="1012">
      <c r="A1012" s="28" t="s">
        <v>4131</v>
      </c>
      <c r="B1012" s="6" t="s">
        <v>4132</v>
      </c>
      <c r="C1012" s="6" t="s">
        <v>4133</v>
      </c>
      <c r="D1012" s="7" t="s">
        <v>4134</v>
      </c>
      <c r="E1012" s="28" t="s">
        <v>4135</v>
      </c>
      <c r="F1012" s="5" t="s">
        <v>238</v>
      </c>
      <c r="G1012" s="6" t="s">
        <v>38</v>
      </c>
      <c r="H1012" s="6" t="s">
        <v>4136</v>
      </c>
      <c r="I1012" s="6" t="s">
        <v>38</v>
      </c>
      <c r="J1012" s="8" t="s">
        <v>4124</v>
      </c>
      <c r="K1012" s="5" t="s">
        <v>4125</v>
      </c>
      <c r="L1012" s="7" t="s">
        <v>4126</v>
      </c>
      <c r="M1012" s="9">
        <v>801100</v>
      </c>
      <c r="N1012" s="5" t="s">
        <v>41</v>
      </c>
      <c r="O1012" s="31">
        <v>42958.2941620023</v>
      </c>
      <c r="P1012" s="32">
        <v>42958.4786409375</v>
      </c>
      <c r="Q1012" s="28" t="s">
        <v>38</v>
      </c>
      <c r="R1012" s="29" t="s">
        <v>38</v>
      </c>
      <c r="S1012" s="28" t="s">
        <v>69</v>
      </c>
      <c r="T1012" s="28" t="s">
        <v>988</v>
      </c>
      <c r="U1012" s="5" t="s">
        <v>244</v>
      </c>
      <c r="V1012" s="28" t="s">
        <v>989</v>
      </c>
      <c r="W1012" s="7" t="s">
        <v>38</v>
      </c>
      <c r="X1012" s="7" t="s">
        <v>38</v>
      </c>
      <c r="Y1012" s="5" t="s">
        <v>38</v>
      </c>
      <c r="Z1012" s="5" t="s">
        <v>38</v>
      </c>
      <c r="AA1012" s="6" t="s">
        <v>38</v>
      </c>
      <c r="AB1012" s="6" t="s">
        <v>38</v>
      </c>
      <c r="AC1012" s="6" t="s">
        <v>38</v>
      </c>
      <c r="AD1012" s="6" t="s">
        <v>38</v>
      </c>
      <c r="AE1012" s="6" t="s">
        <v>38</v>
      </c>
    </row>
    <row r="1013">
      <c r="A1013" s="28" t="s">
        <v>4137</v>
      </c>
      <c r="B1013" s="6" t="s">
        <v>4138</v>
      </c>
      <c r="C1013" s="6" t="s">
        <v>4133</v>
      </c>
      <c r="D1013" s="7" t="s">
        <v>4134</v>
      </c>
      <c r="E1013" s="28" t="s">
        <v>4135</v>
      </c>
      <c r="F1013" s="5" t="s">
        <v>248</v>
      </c>
      <c r="G1013" s="6" t="s">
        <v>37</v>
      </c>
      <c r="H1013" s="6" t="s">
        <v>4139</v>
      </c>
      <c r="I1013" s="6" t="s">
        <v>38</v>
      </c>
      <c r="J1013" s="8" t="s">
        <v>4124</v>
      </c>
      <c r="K1013" s="5" t="s">
        <v>4125</v>
      </c>
      <c r="L1013" s="7" t="s">
        <v>4126</v>
      </c>
      <c r="M1013" s="9">
        <v>800800</v>
      </c>
      <c r="N1013" s="5" t="s">
        <v>41</v>
      </c>
      <c r="O1013" s="31">
        <v>42958.2974613079</v>
      </c>
      <c r="P1013" s="32">
        <v>42958.4786409375</v>
      </c>
      <c r="Q1013" s="28" t="s">
        <v>38</v>
      </c>
      <c r="R1013" s="29" t="s">
        <v>38</v>
      </c>
      <c r="S1013" s="28" t="s">
        <v>69</v>
      </c>
      <c r="T1013" s="28" t="s">
        <v>988</v>
      </c>
      <c r="U1013" s="5" t="s">
        <v>244</v>
      </c>
      <c r="V1013" s="28" t="s">
        <v>989</v>
      </c>
      <c r="W1013" s="7" t="s">
        <v>38</v>
      </c>
      <c r="X1013" s="7" t="s">
        <v>38</v>
      </c>
      <c r="Y1013" s="5" t="s">
        <v>38</v>
      </c>
      <c r="Z1013" s="5" t="s">
        <v>38</v>
      </c>
      <c r="AA1013" s="6" t="s">
        <v>38</v>
      </c>
      <c r="AB1013" s="6" t="s">
        <v>38</v>
      </c>
      <c r="AC1013" s="6" t="s">
        <v>38</v>
      </c>
      <c r="AD1013" s="6" t="s">
        <v>38</v>
      </c>
      <c r="AE1013" s="6" t="s">
        <v>38</v>
      </c>
    </row>
    <row r="1014">
      <c r="A1014" s="28" t="s">
        <v>4140</v>
      </c>
      <c r="B1014" s="6" t="s">
        <v>4141</v>
      </c>
      <c r="C1014" s="6" t="s">
        <v>3185</v>
      </c>
      <c r="D1014" s="7" t="s">
        <v>4142</v>
      </c>
      <c r="E1014" s="28" t="s">
        <v>4143</v>
      </c>
      <c r="F1014" s="5" t="s">
        <v>441</v>
      </c>
      <c r="G1014" s="6" t="s">
        <v>38</v>
      </c>
      <c r="H1014" s="6" t="s">
        <v>38</v>
      </c>
      <c r="I1014" s="6" t="s">
        <v>38</v>
      </c>
      <c r="J1014" s="8" t="s">
        <v>4144</v>
      </c>
      <c r="K1014" s="5" t="s">
        <v>4145</v>
      </c>
      <c r="L1014" s="7" t="s">
        <v>4146</v>
      </c>
      <c r="M1014" s="9">
        <v>801200</v>
      </c>
      <c r="N1014" s="5" t="s">
        <v>59</v>
      </c>
      <c r="O1014" s="31">
        <v>42958.2978335995</v>
      </c>
      <c r="P1014" s="32">
        <v>42958.312741169</v>
      </c>
      <c r="Q1014" s="28" t="s">
        <v>38</v>
      </c>
      <c r="R1014" s="29" t="s">
        <v>38</v>
      </c>
      <c r="S1014" s="28" t="s">
        <v>69</v>
      </c>
      <c r="T1014" s="28" t="s">
        <v>1054</v>
      </c>
      <c r="U1014" s="5" t="s">
        <v>38</v>
      </c>
      <c r="V1014" s="28" t="s">
        <v>884</v>
      </c>
      <c r="W1014" s="7" t="s">
        <v>38</v>
      </c>
      <c r="X1014" s="7" t="s">
        <v>38</v>
      </c>
      <c r="Y1014" s="5" t="s">
        <v>38</v>
      </c>
      <c r="Z1014" s="5" t="s">
        <v>38</v>
      </c>
      <c r="AA1014" s="6" t="s">
        <v>38</v>
      </c>
      <c r="AB1014" s="6" t="s">
        <v>38</v>
      </c>
      <c r="AC1014" s="6" t="s">
        <v>38</v>
      </c>
      <c r="AD1014" s="6" t="s">
        <v>38</v>
      </c>
      <c r="AE1014" s="6" t="s">
        <v>38</v>
      </c>
    </row>
    <row r="1015">
      <c r="A1015" s="28" t="s">
        <v>4147</v>
      </c>
      <c r="B1015" s="6" t="s">
        <v>2148</v>
      </c>
      <c r="C1015" s="6" t="s">
        <v>4148</v>
      </c>
      <c r="D1015" s="7" t="s">
        <v>1593</v>
      </c>
      <c r="E1015" s="28" t="s">
        <v>1594</v>
      </c>
      <c r="F1015" s="5" t="s">
        <v>257</v>
      </c>
      <c r="G1015" s="6" t="s">
        <v>58</v>
      </c>
      <c r="H1015" s="6" t="s">
        <v>38</v>
      </c>
      <c r="I1015" s="6" t="s">
        <v>38</v>
      </c>
      <c r="J1015" s="8" t="s">
        <v>500</v>
      </c>
      <c r="K1015" s="5" t="s">
        <v>501</v>
      </c>
      <c r="L1015" s="7" t="s">
        <v>502</v>
      </c>
      <c r="M1015" s="9">
        <v>787100</v>
      </c>
      <c r="N1015" s="5" t="s">
        <v>59</v>
      </c>
      <c r="O1015" s="31">
        <v>42958.3104468403</v>
      </c>
      <c r="P1015" s="32">
        <v>42958.9337846065</v>
      </c>
      <c r="Q1015" s="28" t="s">
        <v>38</v>
      </c>
      <c r="R1015" s="29" t="s">
        <v>38</v>
      </c>
      <c r="S1015" s="28" t="s">
        <v>69</v>
      </c>
      <c r="T1015" s="28" t="s">
        <v>1832</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4149</v>
      </c>
      <c r="B1016" s="6" t="s">
        <v>4150</v>
      </c>
      <c r="C1016" s="6" t="s">
        <v>4148</v>
      </c>
      <c r="D1016" s="7" t="s">
        <v>1593</v>
      </c>
      <c r="E1016" s="28" t="s">
        <v>1594</v>
      </c>
      <c r="F1016" s="5" t="s">
        <v>480</v>
      </c>
      <c r="G1016" s="6" t="s">
        <v>37</v>
      </c>
      <c r="H1016" s="6" t="s">
        <v>38</v>
      </c>
      <c r="I1016" s="6" t="s">
        <v>38</v>
      </c>
      <c r="J1016" s="8" t="s">
        <v>500</v>
      </c>
      <c r="K1016" s="5" t="s">
        <v>501</v>
      </c>
      <c r="L1016" s="7" t="s">
        <v>502</v>
      </c>
      <c r="M1016" s="9">
        <v>825100</v>
      </c>
      <c r="N1016" s="5" t="s">
        <v>59</v>
      </c>
      <c r="O1016" s="31">
        <v>42958.3104470255</v>
      </c>
      <c r="P1016" s="32">
        <v>42958.9337846065</v>
      </c>
      <c r="Q1016" s="28" t="s">
        <v>38</v>
      </c>
      <c r="R1016" s="29" t="s">
        <v>38</v>
      </c>
      <c r="S1016" s="28" t="s">
        <v>69</v>
      </c>
      <c r="T1016" s="28" t="s">
        <v>38</v>
      </c>
      <c r="U1016" s="5" t="s">
        <v>38</v>
      </c>
      <c r="V1016" s="28" t="s">
        <v>38</v>
      </c>
      <c r="W1016" s="7" t="s">
        <v>38</v>
      </c>
      <c r="X1016" s="7" t="s">
        <v>38</v>
      </c>
      <c r="Y1016" s="5" t="s">
        <v>38</v>
      </c>
      <c r="Z1016" s="5" t="s">
        <v>38</v>
      </c>
      <c r="AA1016" s="6" t="s">
        <v>173</v>
      </c>
      <c r="AB1016" s="6" t="s">
        <v>76</v>
      </c>
      <c r="AC1016" s="6" t="s">
        <v>172</v>
      </c>
      <c r="AD1016" s="6" t="s">
        <v>38</v>
      </c>
      <c r="AE1016" s="6" t="s">
        <v>38</v>
      </c>
    </row>
    <row r="1017">
      <c r="A1017" s="28" t="s">
        <v>4151</v>
      </c>
      <c r="B1017" s="6" t="s">
        <v>4152</v>
      </c>
      <c r="C1017" s="6" t="s">
        <v>4153</v>
      </c>
      <c r="D1017" s="7" t="s">
        <v>4021</v>
      </c>
      <c r="E1017" s="28" t="s">
        <v>4022</v>
      </c>
      <c r="F1017" s="5" t="s">
        <v>22</v>
      </c>
      <c r="G1017" s="6" t="s">
        <v>333</v>
      </c>
      <c r="H1017" s="6" t="s">
        <v>38</v>
      </c>
      <c r="I1017" s="6" t="s">
        <v>38</v>
      </c>
      <c r="J1017" s="8" t="s">
        <v>4154</v>
      </c>
      <c r="K1017" s="5" t="s">
        <v>4155</v>
      </c>
      <c r="L1017" s="7" t="s">
        <v>4156</v>
      </c>
      <c r="M1017" s="9">
        <v>801500</v>
      </c>
      <c r="N1017" s="5" t="s">
        <v>433</v>
      </c>
      <c r="O1017" s="31">
        <v>42958.3136639699</v>
      </c>
      <c r="P1017" s="32">
        <v>42958.4675991551</v>
      </c>
      <c r="Q1017" s="28" t="s">
        <v>38</v>
      </c>
      <c r="R1017" s="29" t="s">
        <v>38</v>
      </c>
      <c r="S1017" s="28" t="s">
        <v>69</v>
      </c>
      <c r="T1017" s="28" t="s">
        <v>261</v>
      </c>
      <c r="U1017" s="5" t="s">
        <v>347</v>
      </c>
      <c r="V1017" s="28" t="s">
        <v>4157</v>
      </c>
      <c r="W1017" s="7" t="s">
        <v>4158</v>
      </c>
      <c r="X1017" s="7" t="s">
        <v>38</v>
      </c>
      <c r="Y1017" s="5" t="s">
        <v>407</v>
      </c>
      <c r="Z1017" s="5" t="s">
        <v>4159</v>
      </c>
      <c r="AA1017" s="6" t="s">
        <v>38</v>
      </c>
      <c r="AB1017" s="6" t="s">
        <v>38</v>
      </c>
      <c r="AC1017" s="6" t="s">
        <v>38</v>
      </c>
      <c r="AD1017" s="6" t="s">
        <v>38</v>
      </c>
      <c r="AE1017" s="6" t="s">
        <v>38</v>
      </c>
    </row>
    <row r="1018">
      <c r="A1018" s="28" t="s">
        <v>4160</v>
      </c>
      <c r="B1018" s="6" t="s">
        <v>4161</v>
      </c>
      <c r="C1018" s="6" t="s">
        <v>3470</v>
      </c>
      <c r="D1018" s="7" t="s">
        <v>4021</v>
      </c>
      <c r="E1018" s="28" t="s">
        <v>4022</v>
      </c>
      <c r="F1018" s="5" t="s">
        <v>441</v>
      </c>
      <c r="G1018" s="6" t="s">
        <v>37</v>
      </c>
      <c r="H1018" s="6" t="s">
        <v>4058</v>
      </c>
      <c r="I1018" s="6" t="s">
        <v>38</v>
      </c>
      <c r="J1018" s="8" t="s">
        <v>4162</v>
      </c>
      <c r="K1018" s="5" t="s">
        <v>4163</v>
      </c>
      <c r="L1018" s="7" t="s">
        <v>4164</v>
      </c>
      <c r="M1018" s="9">
        <v>801600</v>
      </c>
      <c r="N1018" s="5" t="s">
        <v>41</v>
      </c>
      <c r="O1018" s="31">
        <v>42958.3137101852</v>
      </c>
      <c r="P1018" s="32">
        <v>42958.4675991551</v>
      </c>
      <c r="Q1018" s="28" t="s">
        <v>38</v>
      </c>
      <c r="R1018" s="29" t="s">
        <v>38</v>
      </c>
      <c r="S1018" s="28" t="s">
        <v>38</v>
      </c>
      <c r="T1018" s="28" t="s">
        <v>38</v>
      </c>
      <c r="U1018" s="5" t="s">
        <v>38</v>
      </c>
      <c r="V1018" s="28" t="s">
        <v>4165</v>
      </c>
      <c r="W1018" s="7" t="s">
        <v>38</v>
      </c>
      <c r="X1018" s="7" t="s">
        <v>38</v>
      </c>
      <c r="Y1018" s="5" t="s">
        <v>38</v>
      </c>
      <c r="Z1018" s="5" t="s">
        <v>38</v>
      </c>
      <c r="AA1018" s="6" t="s">
        <v>38</v>
      </c>
      <c r="AB1018" s="6" t="s">
        <v>38</v>
      </c>
      <c r="AC1018" s="6" t="s">
        <v>38</v>
      </c>
      <c r="AD1018" s="6" t="s">
        <v>38</v>
      </c>
      <c r="AE1018" s="6" t="s">
        <v>38</v>
      </c>
    </row>
    <row r="1019">
      <c r="A1019" s="28" t="s">
        <v>4166</v>
      </c>
      <c r="B1019" s="6" t="s">
        <v>4167</v>
      </c>
      <c r="C1019" s="6" t="s">
        <v>3470</v>
      </c>
      <c r="D1019" s="7" t="s">
        <v>4021</v>
      </c>
      <c r="E1019" s="28" t="s">
        <v>4022</v>
      </c>
      <c r="F1019" s="5" t="s">
        <v>441</v>
      </c>
      <c r="G1019" s="6" t="s">
        <v>37</v>
      </c>
      <c r="H1019" s="6" t="s">
        <v>4058</v>
      </c>
      <c r="I1019" s="6" t="s">
        <v>38</v>
      </c>
      <c r="J1019" s="8" t="s">
        <v>4162</v>
      </c>
      <c r="K1019" s="5" t="s">
        <v>4163</v>
      </c>
      <c r="L1019" s="7" t="s">
        <v>4164</v>
      </c>
      <c r="M1019" s="9">
        <v>801700</v>
      </c>
      <c r="N1019" s="5" t="s">
        <v>41</v>
      </c>
      <c r="O1019" s="31">
        <v>42958.3137103819</v>
      </c>
      <c r="P1019" s="32">
        <v>42958.4675993403</v>
      </c>
      <c r="Q1019" s="28" t="s">
        <v>38</v>
      </c>
      <c r="R1019" s="29" t="s">
        <v>38</v>
      </c>
      <c r="S1019" s="28" t="s">
        <v>38</v>
      </c>
      <c r="T1019" s="28" t="s">
        <v>38</v>
      </c>
      <c r="U1019" s="5" t="s">
        <v>38</v>
      </c>
      <c r="V1019" s="28" t="s">
        <v>4165</v>
      </c>
      <c r="W1019" s="7" t="s">
        <v>38</v>
      </c>
      <c r="X1019" s="7" t="s">
        <v>38</v>
      </c>
      <c r="Y1019" s="5" t="s">
        <v>38</v>
      </c>
      <c r="Z1019" s="5" t="s">
        <v>38</v>
      </c>
      <c r="AA1019" s="6" t="s">
        <v>38</v>
      </c>
      <c r="AB1019" s="6" t="s">
        <v>38</v>
      </c>
      <c r="AC1019" s="6" t="s">
        <v>38</v>
      </c>
      <c r="AD1019" s="6" t="s">
        <v>38</v>
      </c>
      <c r="AE1019" s="6" t="s">
        <v>38</v>
      </c>
    </row>
    <row r="1020">
      <c r="A1020" s="28" t="s">
        <v>4168</v>
      </c>
      <c r="B1020" s="6" t="s">
        <v>4169</v>
      </c>
      <c r="C1020" s="6" t="s">
        <v>3470</v>
      </c>
      <c r="D1020" s="7" t="s">
        <v>4021</v>
      </c>
      <c r="E1020" s="28" t="s">
        <v>4022</v>
      </c>
      <c r="F1020" s="5" t="s">
        <v>441</v>
      </c>
      <c r="G1020" s="6" t="s">
        <v>37</v>
      </c>
      <c r="H1020" s="6" t="s">
        <v>4058</v>
      </c>
      <c r="I1020" s="6" t="s">
        <v>38</v>
      </c>
      <c r="J1020" s="8" t="s">
        <v>4170</v>
      </c>
      <c r="K1020" s="5" t="s">
        <v>4171</v>
      </c>
      <c r="L1020" s="7" t="s">
        <v>4172</v>
      </c>
      <c r="M1020" s="9">
        <v>801800</v>
      </c>
      <c r="N1020" s="5" t="s">
        <v>41</v>
      </c>
      <c r="O1020" s="31">
        <v>42958.3137105671</v>
      </c>
      <c r="P1020" s="32">
        <v>42958.4675993403</v>
      </c>
      <c r="Q1020" s="28" t="s">
        <v>38</v>
      </c>
      <c r="R1020" s="29" t="s">
        <v>38</v>
      </c>
      <c r="S1020" s="28" t="s">
        <v>38</v>
      </c>
      <c r="T1020" s="28" t="s">
        <v>38</v>
      </c>
      <c r="U1020" s="5" t="s">
        <v>38</v>
      </c>
      <c r="V1020" s="28" t="s">
        <v>4165</v>
      </c>
      <c r="W1020" s="7" t="s">
        <v>38</v>
      </c>
      <c r="X1020" s="7" t="s">
        <v>38</v>
      </c>
      <c r="Y1020" s="5" t="s">
        <v>38</v>
      </c>
      <c r="Z1020" s="5" t="s">
        <v>38</v>
      </c>
      <c r="AA1020" s="6" t="s">
        <v>38</v>
      </c>
      <c r="AB1020" s="6" t="s">
        <v>38</v>
      </c>
      <c r="AC1020" s="6" t="s">
        <v>38</v>
      </c>
      <c r="AD1020" s="6" t="s">
        <v>38</v>
      </c>
      <c r="AE1020" s="6" t="s">
        <v>38</v>
      </c>
    </row>
    <row r="1021">
      <c r="A1021" s="28" t="s">
        <v>4173</v>
      </c>
      <c r="B1021" s="6" t="s">
        <v>4174</v>
      </c>
      <c r="C1021" s="6" t="s">
        <v>3470</v>
      </c>
      <c r="D1021" s="7" t="s">
        <v>4021</v>
      </c>
      <c r="E1021" s="28" t="s">
        <v>4022</v>
      </c>
      <c r="F1021" s="5" t="s">
        <v>248</v>
      </c>
      <c r="G1021" s="6" t="s">
        <v>37</v>
      </c>
      <c r="H1021" s="6" t="s">
        <v>38</v>
      </c>
      <c r="I1021" s="6" t="s">
        <v>38</v>
      </c>
      <c r="J1021" s="8" t="s">
        <v>1562</v>
      </c>
      <c r="K1021" s="5" t="s">
        <v>1563</v>
      </c>
      <c r="L1021" s="7" t="s">
        <v>1564</v>
      </c>
      <c r="M1021" s="9">
        <v>801900</v>
      </c>
      <c r="N1021" s="5" t="s">
        <v>41</v>
      </c>
      <c r="O1021" s="31">
        <v>42958.3137105671</v>
      </c>
      <c r="P1021" s="32">
        <v>42958.4675993403</v>
      </c>
      <c r="Q1021" s="28" t="s">
        <v>38</v>
      </c>
      <c r="R1021" s="29" t="s">
        <v>38</v>
      </c>
      <c r="S1021" s="28" t="s">
        <v>69</v>
      </c>
      <c r="T1021" s="28" t="s">
        <v>1191</v>
      </c>
      <c r="U1021" s="5" t="s">
        <v>244</v>
      </c>
      <c r="V1021" s="28" t="s">
        <v>1181</v>
      </c>
      <c r="W1021" s="7" t="s">
        <v>38</v>
      </c>
      <c r="X1021" s="7" t="s">
        <v>38</v>
      </c>
      <c r="Y1021" s="5" t="s">
        <v>38</v>
      </c>
      <c r="Z1021" s="5" t="s">
        <v>38</v>
      </c>
      <c r="AA1021" s="6" t="s">
        <v>38</v>
      </c>
      <c r="AB1021" s="6" t="s">
        <v>38</v>
      </c>
      <c r="AC1021" s="6" t="s">
        <v>38</v>
      </c>
      <c r="AD1021" s="6" t="s">
        <v>38</v>
      </c>
      <c r="AE1021" s="6" t="s">
        <v>38</v>
      </c>
    </row>
    <row r="1022">
      <c r="A1022" s="28" t="s">
        <v>4175</v>
      </c>
      <c r="B1022" s="6" t="s">
        <v>4176</v>
      </c>
      <c r="C1022" s="6" t="s">
        <v>3470</v>
      </c>
      <c r="D1022" s="7" t="s">
        <v>4021</v>
      </c>
      <c r="E1022" s="28" t="s">
        <v>4022</v>
      </c>
      <c r="F1022" s="5" t="s">
        <v>248</v>
      </c>
      <c r="G1022" s="6" t="s">
        <v>37</v>
      </c>
      <c r="H1022" s="6" t="s">
        <v>38</v>
      </c>
      <c r="I1022" s="6" t="s">
        <v>38</v>
      </c>
      <c r="J1022" s="8" t="s">
        <v>1562</v>
      </c>
      <c r="K1022" s="5" t="s">
        <v>1563</v>
      </c>
      <c r="L1022" s="7" t="s">
        <v>1564</v>
      </c>
      <c r="M1022" s="9">
        <v>802000</v>
      </c>
      <c r="N1022" s="5" t="s">
        <v>41</v>
      </c>
      <c r="O1022" s="31">
        <v>42958.3137107292</v>
      </c>
      <c r="P1022" s="32">
        <v>42958.4675995023</v>
      </c>
      <c r="Q1022" s="28" t="s">
        <v>38</v>
      </c>
      <c r="R1022" s="29" t="s">
        <v>38</v>
      </c>
      <c r="S1022" s="28" t="s">
        <v>69</v>
      </c>
      <c r="T1022" s="28" t="s">
        <v>1191</v>
      </c>
      <c r="U1022" s="5" t="s">
        <v>244</v>
      </c>
      <c r="V1022" s="28" t="s">
        <v>1181</v>
      </c>
      <c r="W1022" s="7" t="s">
        <v>38</v>
      </c>
      <c r="X1022" s="7" t="s">
        <v>38</v>
      </c>
      <c r="Y1022" s="5" t="s">
        <v>38</v>
      </c>
      <c r="Z1022" s="5" t="s">
        <v>38</v>
      </c>
      <c r="AA1022" s="6" t="s">
        <v>38</v>
      </c>
      <c r="AB1022" s="6" t="s">
        <v>38</v>
      </c>
      <c r="AC1022" s="6" t="s">
        <v>38</v>
      </c>
      <c r="AD1022" s="6" t="s">
        <v>38</v>
      </c>
      <c r="AE1022" s="6" t="s">
        <v>38</v>
      </c>
    </row>
    <row r="1023">
      <c r="A1023" s="28" t="s">
        <v>4177</v>
      </c>
      <c r="B1023" s="6" t="s">
        <v>4178</v>
      </c>
      <c r="C1023" s="6" t="s">
        <v>3470</v>
      </c>
      <c r="D1023" s="7" t="s">
        <v>4021</v>
      </c>
      <c r="E1023" s="28" t="s">
        <v>4022</v>
      </c>
      <c r="F1023" s="5" t="s">
        <v>248</v>
      </c>
      <c r="G1023" s="6" t="s">
        <v>37</v>
      </c>
      <c r="H1023" s="6" t="s">
        <v>38</v>
      </c>
      <c r="I1023" s="6" t="s">
        <v>38</v>
      </c>
      <c r="J1023" s="8" t="s">
        <v>267</v>
      </c>
      <c r="K1023" s="5" t="s">
        <v>268</v>
      </c>
      <c r="L1023" s="7" t="s">
        <v>269</v>
      </c>
      <c r="M1023" s="9">
        <v>784800</v>
      </c>
      <c r="N1023" s="5" t="s">
        <v>41</v>
      </c>
      <c r="O1023" s="31">
        <v>42958.3137109144</v>
      </c>
      <c r="P1023" s="32">
        <v>42958.4675995023</v>
      </c>
      <c r="Q1023" s="28" t="s">
        <v>38</v>
      </c>
      <c r="R1023" s="29" t="s">
        <v>38</v>
      </c>
      <c r="S1023" s="28" t="s">
        <v>69</v>
      </c>
      <c r="T1023" s="28" t="s">
        <v>270</v>
      </c>
      <c r="U1023" s="5" t="s">
        <v>244</v>
      </c>
      <c r="V1023" s="28" t="s">
        <v>271</v>
      </c>
      <c r="W1023" s="7" t="s">
        <v>38</v>
      </c>
      <c r="X1023" s="7" t="s">
        <v>38</v>
      </c>
      <c r="Y1023" s="5" t="s">
        <v>38</v>
      </c>
      <c r="Z1023" s="5" t="s">
        <v>38</v>
      </c>
      <c r="AA1023" s="6" t="s">
        <v>38</v>
      </c>
      <c r="AB1023" s="6" t="s">
        <v>38</v>
      </c>
      <c r="AC1023" s="6" t="s">
        <v>38</v>
      </c>
      <c r="AD1023" s="6" t="s">
        <v>38</v>
      </c>
      <c r="AE1023" s="6" t="s">
        <v>38</v>
      </c>
    </row>
    <row r="1024">
      <c r="A1024" s="28" t="s">
        <v>4179</v>
      </c>
      <c r="B1024" s="6" t="s">
        <v>4180</v>
      </c>
      <c r="C1024" s="6" t="s">
        <v>3470</v>
      </c>
      <c r="D1024" s="7" t="s">
        <v>4021</v>
      </c>
      <c r="E1024" s="28" t="s">
        <v>4022</v>
      </c>
      <c r="F1024" s="5" t="s">
        <v>248</v>
      </c>
      <c r="G1024" s="6" t="s">
        <v>37</v>
      </c>
      <c r="H1024" s="6" t="s">
        <v>38</v>
      </c>
      <c r="I1024" s="6" t="s">
        <v>38</v>
      </c>
      <c r="J1024" s="8" t="s">
        <v>267</v>
      </c>
      <c r="K1024" s="5" t="s">
        <v>268</v>
      </c>
      <c r="L1024" s="7" t="s">
        <v>269</v>
      </c>
      <c r="M1024" s="9">
        <v>802100</v>
      </c>
      <c r="N1024" s="5" t="s">
        <v>41</v>
      </c>
      <c r="O1024" s="31">
        <v>42958.3137109144</v>
      </c>
      <c r="P1024" s="32">
        <v>42958.4675995023</v>
      </c>
      <c r="Q1024" s="28" t="s">
        <v>38</v>
      </c>
      <c r="R1024" s="29" t="s">
        <v>38</v>
      </c>
      <c r="S1024" s="28" t="s">
        <v>69</v>
      </c>
      <c r="T1024" s="28" t="s">
        <v>270</v>
      </c>
      <c r="U1024" s="5" t="s">
        <v>244</v>
      </c>
      <c r="V1024" s="28" t="s">
        <v>271</v>
      </c>
      <c r="W1024" s="7" t="s">
        <v>38</v>
      </c>
      <c r="X1024" s="7" t="s">
        <v>38</v>
      </c>
      <c r="Y1024" s="5" t="s">
        <v>38</v>
      </c>
      <c r="Z1024" s="5" t="s">
        <v>38</v>
      </c>
      <c r="AA1024" s="6" t="s">
        <v>38</v>
      </c>
      <c r="AB1024" s="6" t="s">
        <v>38</v>
      </c>
      <c r="AC1024" s="6" t="s">
        <v>38</v>
      </c>
      <c r="AD1024" s="6" t="s">
        <v>38</v>
      </c>
      <c r="AE1024" s="6" t="s">
        <v>38</v>
      </c>
    </row>
    <row r="1025">
      <c r="A1025" s="28" t="s">
        <v>4181</v>
      </c>
      <c r="B1025" s="6" t="s">
        <v>4182</v>
      </c>
      <c r="C1025" s="6" t="s">
        <v>3470</v>
      </c>
      <c r="D1025" s="7" t="s">
        <v>4021</v>
      </c>
      <c r="E1025" s="28" t="s">
        <v>4022</v>
      </c>
      <c r="F1025" s="5" t="s">
        <v>248</v>
      </c>
      <c r="G1025" s="6" t="s">
        <v>37</v>
      </c>
      <c r="H1025" s="6" t="s">
        <v>38</v>
      </c>
      <c r="I1025" s="6" t="s">
        <v>38</v>
      </c>
      <c r="J1025" s="8" t="s">
        <v>267</v>
      </c>
      <c r="K1025" s="5" t="s">
        <v>268</v>
      </c>
      <c r="L1025" s="7" t="s">
        <v>269</v>
      </c>
      <c r="M1025" s="9">
        <v>802200</v>
      </c>
      <c r="N1025" s="5" t="s">
        <v>41</v>
      </c>
      <c r="O1025" s="31">
        <v>42958.3137113079</v>
      </c>
      <c r="P1025" s="32">
        <v>42958.4675996875</v>
      </c>
      <c r="Q1025" s="28" t="s">
        <v>38</v>
      </c>
      <c r="R1025" s="29" t="s">
        <v>38</v>
      </c>
      <c r="S1025" s="28" t="s">
        <v>69</v>
      </c>
      <c r="T1025" s="28" t="s">
        <v>270</v>
      </c>
      <c r="U1025" s="5" t="s">
        <v>244</v>
      </c>
      <c r="V1025" s="28" t="s">
        <v>271</v>
      </c>
      <c r="W1025" s="7" t="s">
        <v>38</v>
      </c>
      <c r="X1025" s="7" t="s">
        <v>38</v>
      </c>
      <c r="Y1025" s="5" t="s">
        <v>38</v>
      </c>
      <c r="Z1025" s="5" t="s">
        <v>38</v>
      </c>
      <c r="AA1025" s="6" t="s">
        <v>38</v>
      </c>
      <c r="AB1025" s="6" t="s">
        <v>38</v>
      </c>
      <c r="AC1025" s="6" t="s">
        <v>38</v>
      </c>
      <c r="AD1025" s="6" t="s">
        <v>38</v>
      </c>
      <c r="AE1025" s="6" t="s">
        <v>38</v>
      </c>
    </row>
    <row r="1026">
      <c r="A1026" s="28" t="s">
        <v>4183</v>
      </c>
      <c r="B1026" s="6" t="s">
        <v>4184</v>
      </c>
      <c r="C1026" s="6" t="s">
        <v>3470</v>
      </c>
      <c r="D1026" s="7" t="s">
        <v>4021</v>
      </c>
      <c r="E1026" s="28" t="s">
        <v>4022</v>
      </c>
      <c r="F1026" s="5" t="s">
        <v>248</v>
      </c>
      <c r="G1026" s="6" t="s">
        <v>37</v>
      </c>
      <c r="H1026" s="6" t="s">
        <v>38</v>
      </c>
      <c r="I1026" s="6" t="s">
        <v>38</v>
      </c>
      <c r="J1026" s="8" t="s">
        <v>267</v>
      </c>
      <c r="K1026" s="5" t="s">
        <v>268</v>
      </c>
      <c r="L1026" s="7" t="s">
        <v>269</v>
      </c>
      <c r="M1026" s="9">
        <v>802300</v>
      </c>
      <c r="N1026" s="5" t="s">
        <v>41</v>
      </c>
      <c r="O1026" s="31">
        <v>42958.3137114583</v>
      </c>
      <c r="P1026" s="32">
        <v>42958.4675996875</v>
      </c>
      <c r="Q1026" s="28" t="s">
        <v>38</v>
      </c>
      <c r="R1026" s="29" t="s">
        <v>38</v>
      </c>
      <c r="S1026" s="28" t="s">
        <v>69</v>
      </c>
      <c r="T1026" s="28" t="s">
        <v>270</v>
      </c>
      <c r="U1026" s="5" t="s">
        <v>244</v>
      </c>
      <c r="V1026" s="28" t="s">
        <v>271</v>
      </c>
      <c r="W1026" s="7" t="s">
        <v>38</v>
      </c>
      <c r="X1026" s="7" t="s">
        <v>38</v>
      </c>
      <c r="Y1026" s="5" t="s">
        <v>38</v>
      </c>
      <c r="Z1026" s="5" t="s">
        <v>38</v>
      </c>
      <c r="AA1026" s="6" t="s">
        <v>38</v>
      </c>
      <c r="AB1026" s="6" t="s">
        <v>38</v>
      </c>
      <c r="AC1026" s="6" t="s">
        <v>38</v>
      </c>
      <c r="AD1026" s="6" t="s">
        <v>38</v>
      </c>
      <c r="AE1026" s="6" t="s">
        <v>38</v>
      </c>
    </row>
    <row r="1027">
      <c r="A1027" s="28" t="s">
        <v>4185</v>
      </c>
      <c r="B1027" s="6" t="s">
        <v>4186</v>
      </c>
      <c r="C1027" s="6" t="s">
        <v>3470</v>
      </c>
      <c r="D1027" s="7" t="s">
        <v>4021</v>
      </c>
      <c r="E1027" s="28" t="s">
        <v>4022</v>
      </c>
      <c r="F1027" s="5" t="s">
        <v>248</v>
      </c>
      <c r="G1027" s="6" t="s">
        <v>37</v>
      </c>
      <c r="H1027" s="6" t="s">
        <v>38</v>
      </c>
      <c r="I1027" s="6" t="s">
        <v>38</v>
      </c>
      <c r="J1027" s="8" t="s">
        <v>267</v>
      </c>
      <c r="K1027" s="5" t="s">
        <v>268</v>
      </c>
      <c r="L1027" s="7" t="s">
        <v>269</v>
      </c>
      <c r="M1027" s="9">
        <v>802400</v>
      </c>
      <c r="N1027" s="5" t="s">
        <v>41</v>
      </c>
      <c r="O1027" s="31">
        <v>42958.3137116551</v>
      </c>
      <c r="P1027" s="32">
        <v>42958.4675996875</v>
      </c>
      <c r="Q1027" s="28" t="s">
        <v>38</v>
      </c>
      <c r="R1027" s="29" t="s">
        <v>38</v>
      </c>
      <c r="S1027" s="28" t="s">
        <v>69</v>
      </c>
      <c r="T1027" s="28" t="s">
        <v>270</v>
      </c>
      <c r="U1027" s="5" t="s">
        <v>244</v>
      </c>
      <c r="V1027" s="28" t="s">
        <v>271</v>
      </c>
      <c r="W1027" s="7" t="s">
        <v>38</v>
      </c>
      <c r="X1027" s="7" t="s">
        <v>38</v>
      </c>
      <c r="Y1027" s="5" t="s">
        <v>38</v>
      </c>
      <c r="Z1027" s="5" t="s">
        <v>38</v>
      </c>
      <c r="AA1027" s="6" t="s">
        <v>38</v>
      </c>
      <c r="AB1027" s="6" t="s">
        <v>38</v>
      </c>
      <c r="AC1027" s="6" t="s">
        <v>38</v>
      </c>
      <c r="AD1027" s="6" t="s">
        <v>38</v>
      </c>
      <c r="AE1027" s="6" t="s">
        <v>38</v>
      </c>
    </row>
    <row r="1028">
      <c r="A1028" s="28" t="s">
        <v>4187</v>
      </c>
      <c r="B1028" s="6" t="s">
        <v>4188</v>
      </c>
      <c r="C1028" s="6" t="s">
        <v>3470</v>
      </c>
      <c r="D1028" s="7" t="s">
        <v>4021</v>
      </c>
      <c r="E1028" s="28" t="s">
        <v>4022</v>
      </c>
      <c r="F1028" s="5" t="s">
        <v>248</v>
      </c>
      <c r="G1028" s="6" t="s">
        <v>37</v>
      </c>
      <c r="H1028" s="6" t="s">
        <v>38</v>
      </c>
      <c r="I1028" s="6" t="s">
        <v>38</v>
      </c>
      <c r="J1028" s="8" t="s">
        <v>267</v>
      </c>
      <c r="K1028" s="5" t="s">
        <v>268</v>
      </c>
      <c r="L1028" s="7" t="s">
        <v>269</v>
      </c>
      <c r="M1028" s="9">
        <v>802500</v>
      </c>
      <c r="N1028" s="5" t="s">
        <v>41</v>
      </c>
      <c r="O1028" s="31">
        <v>42958.3137118403</v>
      </c>
      <c r="P1028" s="32">
        <v>42958.4675998843</v>
      </c>
      <c r="Q1028" s="28" t="s">
        <v>38</v>
      </c>
      <c r="R1028" s="29" t="s">
        <v>38</v>
      </c>
      <c r="S1028" s="28" t="s">
        <v>69</v>
      </c>
      <c r="T1028" s="28" t="s">
        <v>270</v>
      </c>
      <c r="U1028" s="5" t="s">
        <v>244</v>
      </c>
      <c r="V1028" s="28" t="s">
        <v>271</v>
      </c>
      <c r="W1028" s="7" t="s">
        <v>38</v>
      </c>
      <c r="X1028" s="7" t="s">
        <v>38</v>
      </c>
      <c r="Y1028" s="5" t="s">
        <v>38</v>
      </c>
      <c r="Z1028" s="5" t="s">
        <v>38</v>
      </c>
      <c r="AA1028" s="6" t="s">
        <v>38</v>
      </c>
      <c r="AB1028" s="6" t="s">
        <v>38</v>
      </c>
      <c r="AC1028" s="6" t="s">
        <v>38</v>
      </c>
      <c r="AD1028" s="6" t="s">
        <v>38</v>
      </c>
      <c r="AE1028" s="6" t="s">
        <v>38</v>
      </c>
    </row>
    <row r="1029">
      <c r="A1029" s="28" t="s">
        <v>4189</v>
      </c>
      <c r="B1029" s="6" t="s">
        <v>4190</v>
      </c>
      <c r="C1029" s="6" t="s">
        <v>3470</v>
      </c>
      <c r="D1029" s="7" t="s">
        <v>4021</v>
      </c>
      <c r="E1029" s="28" t="s">
        <v>4022</v>
      </c>
      <c r="F1029" s="5" t="s">
        <v>248</v>
      </c>
      <c r="G1029" s="6" t="s">
        <v>37</v>
      </c>
      <c r="H1029" s="6" t="s">
        <v>38</v>
      </c>
      <c r="I1029" s="6" t="s">
        <v>38</v>
      </c>
      <c r="J1029" s="8" t="s">
        <v>267</v>
      </c>
      <c r="K1029" s="5" t="s">
        <v>268</v>
      </c>
      <c r="L1029" s="7" t="s">
        <v>269</v>
      </c>
      <c r="M1029" s="9">
        <v>802600</v>
      </c>
      <c r="N1029" s="5" t="s">
        <v>41</v>
      </c>
      <c r="O1029" s="31">
        <v>42958.3137120023</v>
      </c>
      <c r="P1029" s="32">
        <v>42958.4675998843</v>
      </c>
      <c r="Q1029" s="28" t="s">
        <v>38</v>
      </c>
      <c r="R1029" s="29" t="s">
        <v>38</v>
      </c>
      <c r="S1029" s="28" t="s">
        <v>69</v>
      </c>
      <c r="T1029" s="28" t="s">
        <v>270</v>
      </c>
      <c r="U1029" s="5" t="s">
        <v>244</v>
      </c>
      <c r="V1029" s="28" t="s">
        <v>271</v>
      </c>
      <c r="W1029" s="7" t="s">
        <v>38</v>
      </c>
      <c r="X1029" s="7" t="s">
        <v>38</v>
      </c>
      <c r="Y1029" s="5" t="s">
        <v>38</v>
      </c>
      <c r="Z1029" s="5" t="s">
        <v>38</v>
      </c>
      <c r="AA1029" s="6" t="s">
        <v>38</v>
      </c>
      <c r="AB1029" s="6" t="s">
        <v>38</v>
      </c>
      <c r="AC1029" s="6" t="s">
        <v>38</v>
      </c>
      <c r="AD1029" s="6" t="s">
        <v>38</v>
      </c>
      <c r="AE1029" s="6" t="s">
        <v>38</v>
      </c>
    </row>
    <row r="1030">
      <c r="A1030" s="28" t="s">
        <v>4191</v>
      </c>
      <c r="B1030" s="6" t="s">
        <v>4192</v>
      </c>
      <c r="C1030" s="6" t="s">
        <v>3470</v>
      </c>
      <c r="D1030" s="7" t="s">
        <v>4021</v>
      </c>
      <c r="E1030" s="28" t="s">
        <v>4022</v>
      </c>
      <c r="F1030" s="5" t="s">
        <v>248</v>
      </c>
      <c r="G1030" s="6" t="s">
        <v>37</v>
      </c>
      <c r="H1030" s="6" t="s">
        <v>38</v>
      </c>
      <c r="I1030" s="6" t="s">
        <v>38</v>
      </c>
      <c r="J1030" s="8" t="s">
        <v>267</v>
      </c>
      <c r="K1030" s="5" t="s">
        <v>268</v>
      </c>
      <c r="L1030" s="7" t="s">
        <v>269</v>
      </c>
      <c r="M1030" s="9">
        <v>802700</v>
      </c>
      <c r="N1030" s="5" t="s">
        <v>41</v>
      </c>
      <c r="O1030" s="31">
        <v>42958.3137120023</v>
      </c>
      <c r="P1030" s="32">
        <v>42958.4675998843</v>
      </c>
      <c r="Q1030" s="28" t="s">
        <v>38</v>
      </c>
      <c r="R1030" s="29" t="s">
        <v>38</v>
      </c>
      <c r="S1030" s="28" t="s">
        <v>69</v>
      </c>
      <c r="T1030" s="28" t="s">
        <v>270</v>
      </c>
      <c r="U1030" s="5" t="s">
        <v>244</v>
      </c>
      <c r="V1030" s="28" t="s">
        <v>271</v>
      </c>
      <c r="W1030" s="7" t="s">
        <v>38</v>
      </c>
      <c r="X1030" s="7" t="s">
        <v>38</v>
      </c>
      <c r="Y1030" s="5" t="s">
        <v>38</v>
      </c>
      <c r="Z1030" s="5" t="s">
        <v>38</v>
      </c>
      <c r="AA1030" s="6" t="s">
        <v>38</v>
      </c>
      <c r="AB1030" s="6" t="s">
        <v>38</v>
      </c>
      <c r="AC1030" s="6" t="s">
        <v>38</v>
      </c>
      <c r="AD1030" s="6" t="s">
        <v>38</v>
      </c>
      <c r="AE1030" s="6" t="s">
        <v>38</v>
      </c>
    </row>
    <row r="1031">
      <c r="A1031" s="28" t="s">
        <v>4193</v>
      </c>
      <c r="B1031" s="6" t="s">
        <v>4194</v>
      </c>
      <c r="C1031" s="6" t="s">
        <v>3470</v>
      </c>
      <c r="D1031" s="7" t="s">
        <v>4021</v>
      </c>
      <c r="E1031" s="28" t="s">
        <v>4022</v>
      </c>
      <c r="F1031" s="5" t="s">
        <v>248</v>
      </c>
      <c r="G1031" s="6" t="s">
        <v>37</v>
      </c>
      <c r="H1031" s="6" t="s">
        <v>38</v>
      </c>
      <c r="I1031" s="6" t="s">
        <v>38</v>
      </c>
      <c r="J1031" s="8" t="s">
        <v>276</v>
      </c>
      <c r="K1031" s="5" t="s">
        <v>277</v>
      </c>
      <c r="L1031" s="7" t="s">
        <v>278</v>
      </c>
      <c r="M1031" s="9">
        <v>802900</v>
      </c>
      <c r="N1031" s="5" t="s">
        <v>41</v>
      </c>
      <c r="O1031" s="31">
        <v>42958.3137121875</v>
      </c>
      <c r="P1031" s="32">
        <v>42958.4676000347</v>
      </c>
      <c r="Q1031" s="28" t="s">
        <v>38</v>
      </c>
      <c r="R1031" s="29" t="s">
        <v>38</v>
      </c>
      <c r="S1031" s="28" t="s">
        <v>69</v>
      </c>
      <c r="T1031" s="28" t="s">
        <v>279</v>
      </c>
      <c r="U1031" s="5" t="s">
        <v>244</v>
      </c>
      <c r="V1031" s="28" t="s">
        <v>280</v>
      </c>
      <c r="W1031" s="7" t="s">
        <v>38</v>
      </c>
      <c r="X1031" s="7" t="s">
        <v>38</v>
      </c>
      <c r="Y1031" s="5" t="s">
        <v>38</v>
      </c>
      <c r="Z1031" s="5" t="s">
        <v>38</v>
      </c>
      <c r="AA1031" s="6" t="s">
        <v>38</v>
      </c>
      <c r="AB1031" s="6" t="s">
        <v>38</v>
      </c>
      <c r="AC1031" s="6" t="s">
        <v>38</v>
      </c>
      <c r="AD1031" s="6" t="s">
        <v>38</v>
      </c>
      <c r="AE1031" s="6" t="s">
        <v>38</v>
      </c>
    </row>
    <row r="1032">
      <c r="A1032" s="28" t="s">
        <v>4195</v>
      </c>
      <c r="B1032" s="6" t="s">
        <v>4196</v>
      </c>
      <c r="C1032" s="6" t="s">
        <v>3470</v>
      </c>
      <c r="D1032" s="7" t="s">
        <v>4021</v>
      </c>
      <c r="E1032" s="28" t="s">
        <v>4022</v>
      </c>
      <c r="F1032" s="5" t="s">
        <v>248</v>
      </c>
      <c r="G1032" s="6" t="s">
        <v>37</v>
      </c>
      <c r="H1032" s="6" t="s">
        <v>38</v>
      </c>
      <c r="I1032" s="6" t="s">
        <v>38</v>
      </c>
      <c r="J1032" s="8" t="s">
        <v>276</v>
      </c>
      <c r="K1032" s="5" t="s">
        <v>277</v>
      </c>
      <c r="L1032" s="7" t="s">
        <v>278</v>
      </c>
      <c r="M1032" s="9">
        <v>803000</v>
      </c>
      <c r="N1032" s="5" t="s">
        <v>41</v>
      </c>
      <c r="O1032" s="31">
        <v>42958.3137123843</v>
      </c>
      <c r="P1032" s="32">
        <v>42958.4676000347</v>
      </c>
      <c r="Q1032" s="28" t="s">
        <v>38</v>
      </c>
      <c r="R1032" s="29" t="s">
        <v>38</v>
      </c>
      <c r="S1032" s="28" t="s">
        <v>69</v>
      </c>
      <c r="T1032" s="28" t="s">
        <v>279</v>
      </c>
      <c r="U1032" s="5" t="s">
        <v>244</v>
      </c>
      <c r="V1032" s="28" t="s">
        <v>280</v>
      </c>
      <c r="W1032" s="7" t="s">
        <v>38</v>
      </c>
      <c r="X1032" s="7" t="s">
        <v>38</v>
      </c>
      <c r="Y1032" s="5" t="s">
        <v>38</v>
      </c>
      <c r="Z1032" s="5" t="s">
        <v>38</v>
      </c>
      <c r="AA1032" s="6" t="s">
        <v>38</v>
      </c>
      <c r="AB1032" s="6" t="s">
        <v>38</v>
      </c>
      <c r="AC1032" s="6" t="s">
        <v>38</v>
      </c>
      <c r="AD1032" s="6" t="s">
        <v>38</v>
      </c>
      <c r="AE1032" s="6" t="s">
        <v>38</v>
      </c>
    </row>
    <row r="1033">
      <c r="A1033" s="28" t="s">
        <v>4197</v>
      </c>
      <c r="B1033" s="6" t="s">
        <v>4198</v>
      </c>
      <c r="C1033" s="6" t="s">
        <v>3470</v>
      </c>
      <c r="D1033" s="7" t="s">
        <v>4021</v>
      </c>
      <c r="E1033" s="28" t="s">
        <v>4022</v>
      </c>
      <c r="F1033" s="5" t="s">
        <v>248</v>
      </c>
      <c r="G1033" s="6" t="s">
        <v>37</v>
      </c>
      <c r="H1033" s="6" t="s">
        <v>38</v>
      </c>
      <c r="I1033" s="6" t="s">
        <v>38</v>
      </c>
      <c r="J1033" s="8" t="s">
        <v>276</v>
      </c>
      <c r="K1033" s="5" t="s">
        <v>277</v>
      </c>
      <c r="L1033" s="7" t="s">
        <v>278</v>
      </c>
      <c r="M1033" s="9">
        <v>803100</v>
      </c>
      <c r="N1033" s="5" t="s">
        <v>41</v>
      </c>
      <c r="O1033" s="31">
        <v>42958.3137123843</v>
      </c>
      <c r="P1033" s="32">
        <v>42958.4676000347</v>
      </c>
      <c r="Q1033" s="28" t="s">
        <v>38</v>
      </c>
      <c r="R1033" s="29" t="s">
        <v>38</v>
      </c>
      <c r="S1033" s="28" t="s">
        <v>69</v>
      </c>
      <c r="T1033" s="28" t="s">
        <v>279</v>
      </c>
      <c r="U1033" s="5" t="s">
        <v>244</v>
      </c>
      <c r="V1033" s="28" t="s">
        <v>280</v>
      </c>
      <c r="W1033" s="7" t="s">
        <v>38</v>
      </c>
      <c r="X1033" s="7" t="s">
        <v>38</v>
      </c>
      <c r="Y1033" s="5" t="s">
        <v>38</v>
      </c>
      <c r="Z1033" s="5" t="s">
        <v>38</v>
      </c>
      <c r="AA1033" s="6" t="s">
        <v>38</v>
      </c>
      <c r="AB1033" s="6" t="s">
        <v>38</v>
      </c>
      <c r="AC1033" s="6" t="s">
        <v>38</v>
      </c>
      <c r="AD1033" s="6" t="s">
        <v>38</v>
      </c>
      <c r="AE1033" s="6" t="s">
        <v>38</v>
      </c>
    </row>
    <row r="1034">
      <c r="A1034" s="28" t="s">
        <v>4199</v>
      </c>
      <c r="B1034" s="6" t="s">
        <v>4200</v>
      </c>
      <c r="C1034" s="6" t="s">
        <v>3470</v>
      </c>
      <c r="D1034" s="7" t="s">
        <v>4021</v>
      </c>
      <c r="E1034" s="28" t="s">
        <v>4022</v>
      </c>
      <c r="F1034" s="5" t="s">
        <v>248</v>
      </c>
      <c r="G1034" s="6" t="s">
        <v>37</v>
      </c>
      <c r="H1034" s="6" t="s">
        <v>38</v>
      </c>
      <c r="I1034" s="6" t="s">
        <v>38</v>
      </c>
      <c r="J1034" s="8" t="s">
        <v>276</v>
      </c>
      <c r="K1034" s="5" t="s">
        <v>277</v>
      </c>
      <c r="L1034" s="7" t="s">
        <v>278</v>
      </c>
      <c r="M1034" s="9">
        <v>803200</v>
      </c>
      <c r="N1034" s="5" t="s">
        <v>41</v>
      </c>
      <c r="O1034" s="31">
        <v>42958.3137125347</v>
      </c>
      <c r="P1034" s="32">
        <v>42958.4676002315</v>
      </c>
      <c r="Q1034" s="28" t="s">
        <v>38</v>
      </c>
      <c r="R1034" s="29" t="s">
        <v>38</v>
      </c>
      <c r="S1034" s="28" t="s">
        <v>69</v>
      </c>
      <c r="T1034" s="28" t="s">
        <v>279</v>
      </c>
      <c r="U1034" s="5" t="s">
        <v>244</v>
      </c>
      <c r="V1034" s="28" t="s">
        <v>280</v>
      </c>
      <c r="W1034" s="7" t="s">
        <v>38</v>
      </c>
      <c r="X1034" s="7" t="s">
        <v>38</v>
      </c>
      <c r="Y1034" s="5" t="s">
        <v>38</v>
      </c>
      <c r="Z1034" s="5" t="s">
        <v>38</v>
      </c>
      <c r="AA1034" s="6" t="s">
        <v>38</v>
      </c>
      <c r="AB1034" s="6" t="s">
        <v>38</v>
      </c>
      <c r="AC1034" s="6" t="s">
        <v>38</v>
      </c>
      <c r="AD1034" s="6" t="s">
        <v>38</v>
      </c>
      <c r="AE1034" s="6" t="s">
        <v>38</v>
      </c>
    </row>
    <row r="1035">
      <c r="A1035" s="28" t="s">
        <v>4201</v>
      </c>
      <c r="B1035" s="6" t="s">
        <v>4202</v>
      </c>
      <c r="C1035" s="6" t="s">
        <v>3470</v>
      </c>
      <c r="D1035" s="7" t="s">
        <v>4021</v>
      </c>
      <c r="E1035" s="28" t="s">
        <v>4022</v>
      </c>
      <c r="F1035" s="5" t="s">
        <v>248</v>
      </c>
      <c r="G1035" s="6" t="s">
        <v>37</v>
      </c>
      <c r="H1035" s="6" t="s">
        <v>38</v>
      </c>
      <c r="I1035" s="6" t="s">
        <v>38</v>
      </c>
      <c r="J1035" s="8" t="s">
        <v>276</v>
      </c>
      <c r="K1035" s="5" t="s">
        <v>277</v>
      </c>
      <c r="L1035" s="7" t="s">
        <v>278</v>
      </c>
      <c r="M1035" s="9">
        <v>803300</v>
      </c>
      <c r="N1035" s="5" t="s">
        <v>41</v>
      </c>
      <c r="O1035" s="31">
        <v>42958.3137127315</v>
      </c>
      <c r="P1035" s="32">
        <v>42958.4676005787</v>
      </c>
      <c r="Q1035" s="28" t="s">
        <v>38</v>
      </c>
      <c r="R1035" s="29" t="s">
        <v>38</v>
      </c>
      <c r="S1035" s="28" t="s">
        <v>69</v>
      </c>
      <c r="T1035" s="28" t="s">
        <v>279</v>
      </c>
      <c r="U1035" s="5" t="s">
        <v>244</v>
      </c>
      <c r="V1035" s="28" t="s">
        <v>280</v>
      </c>
      <c r="W1035" s="7" t="s">
        <v>38</v>
      </c>
      <c r="X1035" s="7" t="s">
        <v>38</v>
      </c>
      <c r="Y1035" s="5" t="s">
        <v>38</v>
      </c>
      <c r="Z1035" s="5" t="s">
        <v>38</v>
      </c>
      <c r="AA1035" s="6" t="s">
        <v>38</v>
      </c>
      <c r="AB1035" s="6" t="s">
        <v>38</v>
      </c>
      <c r="AC1035" s="6" t="s">
        <v>38</v>
      </c>
      <c r="AD1035" s="6" t="s">
        <v>38</v>
      </c>
      <c r="AE1035" s="6" t="s">
        <v>38</v>
      </c>
    </row>
    <row r="1036">
      <c r="A1036" s="28" t="s">
        <v>4203</v>
      </c>
      <c r="B1036" s="6" t="s">
        <v>4204</v>
      </c>
      <c r="C1036" s="6" t="s">
        <v>3470</v>
      </c>
      <c r="D1036" s="7" t="s">
        <v>4021</v>
      </c>
      <c r="E1036" s="28" t="s">
        <v>4022</v>
      </c>
      <c r="F1036" s="5" t="s">
        <v>248</v>
      </c>
      <c r="G1036" s="6" t="s">
        <v>37</v>
      </c>
      <c r="H1036" s="6" t="s">
        <v>38</v>
      </c>
      <c r="I1036" s="6" t="s">
        <v>38</v>
      </c>
      <c r="J1036" s="8" t="s">
        <v>276</v>
      </c>
      <c r="K1036" s="5" t="s">
        <v>277</v>
      </c>
      <c r="L1036" s="7" t="s">
        <v>278</v>
      </c>
      <c r="M1036" s="9">
        <v>803400</v>
      </c>
      <c r="N1036" s="5" t="s">
        <v>41</v>
      </c>
      <c r="O1036" s="31">
        <v>42958.3137129282</v>
      </c>
      <c r="P1036" s="32">
        <v>42958.4676009606</v>
      </c>
      <c r="Q1036" s="28" t="s">
        <v>38</v>
      </c>
      <c r="R1036" s="29" t="s">
        <v>38</v>
      </c>
      <c r="S1036" s="28" t="s">
        <v>69</v>
      </c>
      <c r="T1036" s="28" t="s">
        <v>279</v>
      </c>
      <c r="U1036" s="5" t="s">
        <v>244</v>
      </c>
      <c r="V1036" s="28" t="s">
        <v>280</v>
      </c>
      <c r="W1036" s="7" t="s">
        <v>38</v>
      </c>
      <c r="X1036" s="7" t="s">
        <v>38</v>
      </c>
      <c r="Y1036" s="5" t="s">
        <v>38</v>
      </c>
      <c r="Z1036" s="5" t="s">
        <v>38</v>
      </c>
      <c r="AA1036" s="6" t="s">
        <v>38</v>
      </c>
      <c r="AB1036" s="6" t="s">
        <v>38</v>
      </c>
      <c r="AC1036" s="6" t="s">
        <v>38</v>
      </c>
      <c r="AD1036" s="6" t="s">
        <v>38</v>
      </c>
      <c r="AE1036" s="6" t="s">
        <v>38</v>
      </c>
    </row>
    <row r="1037">
      <c r="A1037" s="28" t="s">
        <v>4205</v>
      </c>
      <c r="B1037" s="6" t="s">
        <v>4206</v>
      </c>
      <c r="C1037" s="6" t="s">
        <v>3470</v>
      </c>
      <c r="D1037" s="7" t="s">
        <v>4021</v>
      </c>
      <c r="E1037" s="28" t="s">
        <v>4022</v>
      </c>
      <c r="F1037" s="5" t="s">
        <v>248</v>
      </c>
      <c r="G1037" s="6" t="s">
        <v>37</v>
      </c>
      <c r="H1037" s="6" t="s">
        <v>38</v>
      </c>
      <c r="I1037" s="6" t="s">
        <v>38</v>
      </c>
      <c r="J1037" s="8" t="s">
        <v>276</v>
      </c>
      <c r="K1037" s="5" t="s">
        <v>277</v>
      </c>
      <c r="L1037" s="7" t="s">
        <v>278</v>
      </c>
      <c r="M1037" s="9">
        <v>803500</v>
      </c>
      <c r="N1037" s="5" t="s">
        <v>41</v>
      </c>
      <c r="O1037" s="31">
        <v>42958.3137130787</v>
      </c>
      <c r="P1037" s="32">
        <v>42958.4676013079</v>
      </c>
      <c r="Q1037" s="28" t="s">
        <v>38</v>
      </c>
      <c r="R1037" s="29" t="s">
        <v>38</v>
      </c>
      <c r="S1037" s="28" t="s">
        <v>69</v>
      </c>
      <c r="T1037" s="28" t="s">
        <v>279</v>
      </c>
      <c r="U1037" s="5" t="s">
        <v>244</v>
      </c>
      <c r="V1037" s="28" t="s">
        <v>280</v>
      </c>
      <c r="W1037" s="7" t="s">
        <v>38</v>
      </c>
      <c r="X1037" s="7" t="s">
        <v>38</v>
      </c>
      <c r="Y1037" s="5" t="s">
        <v>38</v>
      </c>
      <c r="Z1037" s="5" t="s">
        <v>38</v>
      </c>
      <c r="AA1037" s="6" t="s">
        <v>38</v>
      </c>
      <c r="AB1037" s="6" t="s">
        <v>38</v>
      </c>
      <c r="AC1037" s="6" t="s">
        <v>38</v>
      </c>
      <c r="AD1037" s="6" t="s">
        <v>38</v>
      </c>
      <c r="AE1037" s="6" t="s">
        <v>38</v>
      </c>
    </row>
    <row r="1038">
      <c r="A1038" s="28" t="s">
        <v>4207</v>
      </c>
      <c r="B1038" s="6" t="s">
        <v>4208</v>
      </c>
      <c r="C1038" s="6" t="s">
        <v>3470</v>
      </c>
      <c r="D1038" s="7" t="s">
        <v>4021</v>
      </c>
      <c r="E1038" s="28" t="s">
        <v>4022</v>
      </c>
      <c r="F1038" s="5" t="s">
        <v>248</v>
      </c>
      <c r="G1038" s="6" t="s">
        <v>37</v>
      </c>
      <c r="H1038" s="6" t="s">
        <v>38</v>
      </c>
      <c r="I1038" s="6" t="s">
        <v>38</v>
      </c>
      <c r="J1038" s="8" t="s">
        <v>276</v>
      </c>
      <c r="K1038" s="5" t="s">
        <v>277</v>
      </c>
      <c r="L1038" s="7" t="s">
        <v>278</v>
      </c>
      <c r="M1038" s="9">
        <v>803600</v>
      </c>
      <c r="N1038" s="5" t="s">
        <v>41</v>
      </c>
      <c r="O1038" s="31">
        <v>42958.3137132755</v>
      </c>
      <c r="P1038" s="32">
        <v>42958.4676015046</v>
      </c>
      <c r="Q1038" s="28" t="s">
        <v>38</v>
      </c>
      <c r="R1038" s="29" t="s">
        <v>38</v>
      </c>
      <c r="S1038" s="28" t="s">
        <v>69</v>
      </c>
      <c r="T1038" s="28" t="s">
        <v>279</v>
      </c>
      <c r="U1038" s="5" t="s">
        <v>244</v>
      </c>
      <c r="V1038" s="28" t="s">
        <v>280</v>
      </c>
      <c r="W1038" s="7" t="s">
        <v>38</v>
      </c>
      <c r="X1038" s="7" t="s">
        <v>38</v>
      </c>
      <c r="Y1038" s="5" t="s">
        <v>38</v>
      </c>
      <c r="Z1038" s="5" t="s">
        <v>38</v>
      </c>
      <c r="AA1038" s="6" t="s">
        <v>38</v>
      </c>
      <c r="AB1038" s="6" t="s">
        <v>38</v>
      </c>
      <c r="AC1038" s="6" t="s">
        <v>38</v>
      </c>
      <c r="AD1038" s="6" t="s">
        <v>38</v>
      </c>
      <c r="AE1038" s="6" t="s">
        <v>38</v>
      </c>
    </row>
    <row r="1039">
      <c r="A1039" s="28" t="s">
        <v>4209</v>
      </c>
      <c r="B1039" s="6" t="s">
        <v>4210</v>
      </c>
      <c r="C1039" s="6" t="s">
        <v>3470</v>
      </c>
      <c r="D1039" s="7" t="s">
        <v>4021</v>
      </c>
      <c r="E1039" s="28" t="s">
        <v>4022</v>
      </c>
      <c r="F1039" s="5" t="s">
        <v>248</v>
      </c>
      <c r="G1039" s="6" t="s">
        <v>37</v>
      </c>
      <c r="H1039" s="6" t="s">
        <v>38</v>
      </c>
      <c r="I1039" s="6" t="s">
        <v>38</v>
      </c>
      <c r="J1039" s="8" t="s">
        <v>276</v>
      </c>
      <c r="K1039" s="5" t="s">
        <v>277</v>
      </c>
      <c r="L1039" s="7" t="s">
        <v>278</v>
      </c>
      <c r="M1039" s="9">
        <v>803700</v>
      </c>
      <c r="N1039" s="5" t="s">
        <v>41</v>
      </c>
      <c r="O1039" s="31">
        <v>42958.3137134607</v>
      </c>
      <c r="P1039" s="32">
        <v>42958.4676018519</v>
      </c>
      <c r="Q1039" s="28" t="s">
        <v>38</v>
      </c>
      <c r="R1039" s="29" t="s">
        <v>38</v>
      </c>
      <c r="S1039" s="28" t="s">
        <v>69</v>
      </c>
      <c r="T1039" s="28" t="s">
        <v>279</v>
      </c>
      <c r="U1039" s="5" t="s">
        <v>244</v>
      </c>
      <c r="V1039" s="28" t="s">
        <v>280</v>
      </c>
      <c r="W1039" s="7" t="s">
        <v>38</v>
      </c>
      <c r="X1039" s="7" t="s">
        <v>38</v>
      </c>
      <c r="Y1039" s="5" t="s">
        <v>38</v>
      </c>
      <c r="Z1039" s="5" t="s">
        <v>38</v>
      </c>
      <c r="AA1039" s="6" t="s">
        <v>38</v>
      </c>
      <c r="AB1039" s="6" t="s">
        <v>38</v>
      </c>
      <c r="AC1039" s="6" t="s">
        <v>38</v>
      </c>
      <c r="AD1039" s="6" t="s">
        <v>38</v>
      </c>
      <c r="AE1039" s="6" t="s">
        <v>38</v>
      </c>
    </row>
    <row r="1040">
      <c r="A1040" s="28" t="s">
        <v>4211</v>
      </c>
      <c r="B1040" s="6" t="s">
        <v>4212</v>
      </c>
      <c r="C1040" s="6" t="s">
        <v>3470</v>
      </c>
      <c r="D1040" s="7" t="s">
        <v>4021</v>
      </c>
      <c r="E1040" s="28" t="s">
        <v>4022</v>
      </c>
      <c r="F1040" s="5" t="s">
        <v>248</v>
      </c>
      <c r="G1040" s="6" t="s">
        <v>37</v>
      </c>
      <c r="H1040" s="6" t="s">
        <v>38</v>
      </c>
      <c r="I1040" s="6" t="s">
        <v>38</v>
      </c>
      <c r="J1040" s="8" t="s">
        <v>276</v>
      </c>
      <c r="K1040" s="5" t="s">
        <v>277</v>
      </c>
      <c r="L1040" s="7" t="s">
        <v>278</v>
      </c>
      <c r="M1040" s="9">
        <v>803800</v>
      </c>
      <c r="N1040" s="5" t="s">
        <v>41</v>
      </c>
      <c r="O1040" s="31">
        <v>42958.3137136227</v>
      </c>
      <c r="P1040" s="32">
        <v>42958.4676021991</v>
      </c>
      <c r="Q1040" s="28" t="s">
        <v>38</v>
      </c>
      <c r="R1040" s="29" t="s">
        <v>38</v>
      </c>
      <c r="S1040" s="28" t="s">
        <v>69</v>
      </c>
      <c r="T1040" s="28" t="s">
        <v>279</v>
      </c>
      <c r="U1040" s="5" t="s">
        <v>244</v>
      </c>
      <c r="V1040" s="28" t="s">
        <v>280</v>
      </c>
      <c r="W1040" s="7" t="s">
        <v>38</v>
      </c>
      <c r="X1040" s="7" t="s">
        <v>38</v>
      </c>
      <c r="Y1040" s="5" t="s">
        <v>38</v>
      </c>
      <c r="Z1040" s="5" t="s">
        <v>38</v>
      </c>
      <c r="AA1040" s="6" t="s">
        <v>38</v>
      </c>
      <c r="AB1040" s="6" t="s">
        <v>38</v>
      </c>
      <c r="AC1040" s="6" t="s">
        <v>38</v>
      </c>
      <c r="AD1040" s="6" t="s">
        <v>38</v>
      </c>
      <c r="AE1040" s="6" t="s">
        <v>38</v>
      </c>
    </row>
    <row r="1041">
      <c r="A1041" s="28" t="s">
        <v>4213</v>
      </c>
      <c r="B1041" s="6" t="s">
        <v>4214</v>
      </c>
      <c r="C1041" s="6" t="s">
        <v>3470</v>
      </c>
      <c r="D1041" s="7" t="s">
        <v>4021</v>
      </c>
      <c r="E1041" s="28" t="s">
        <v>4022</v>
      </c>
      <c r="F1041" s="5" t="s">
        <v>248</v>
      </c>
      <c r="G1041" s="6" t="s">
        <v>37</v>
      </c>
      <c r="H1041" s="6" t="s">
        <v>38</v>
      </c>
      <c r="I1041" s="6" t="s">
        <v>38</v>
      </c>
      <c r="J1041" s="8" t="s">
        <v>304</v>
      </c>
      <c r="K1041" s="5" t="s">
        <v>305</v>
      </c>
      <c r="L1041" s="7" t="s">
        <v>306</v>
      </c>
      <c r="M1041" s="9">
        <v>803900</v>
      </c>
      <c r="N1041" s="5" t="s">
        <v>41</v>
      </c>
      <c r="O1041" s="31">
        <v>42958.3137138079</v>
      </c>
      <c r="P1041" s="32">
        <v>42958.4676023958</v>
      </c>
      <c r="Q1041" s="28" t="s">
        <v>38</v>
      </c>
      <c r="R1041" s="29" t="s">
        <v>38</v>
      </c>
      <c r="S1041" s="28" t="s">
        <v>69</v>
      </c>
      <c r="T1041" s="28" t="s">
        <v>307</v>
      </c>
      <c r="U1041" s="5" t="s">
        <v>244</v>
      </c>
      <c r="V1041" s="28" t="s">
        <v>308</v>
      </c>
      <c r="W1041" s="7" t="s">
        <v>38</v>
      </c>
      <c r="X1041" s="7" t="s">
        <v>38</v>
      </c>
      <c r="Y1041" s="5" t="s">
        <v>38</v>
      </c>
      <c r="Z1041" s="5" t="s">
        <v>38</v>
      </c>
      <c r="AA1041" s="6" t="s">
        <v>38</v>
      </c>
      <c r="AB1041" s="6" t="s">
        <v>38</v>
      </c>
      <c r="AC1041" s="6" t="s">
        <v>38</v>
      </c>
      <c r="AD1041" s="6" t="s">
        <v>38</v>
      </c>
      <c r="AE1041" s="6" t="s">
        <v>38</v>
      </c>
    </row>
    <row r="1042">
      <c r="A1042" s="28" t="s">
        <v>4215</v>
      </c>
      <c r="B1042" s="6" t="s">
        <v>4216</v>
      </c>
      <c r="C1042" s="6" t="s">
        <v>3470</v>
      </c>
      <c r="D1042" s="7" t="s">
        <v>4021</v>
      </c>
      <c r="E1042" s="28" t="s">
        <v>4022</v>
      </c>
      <c r="F1042" s="5" t="s">
        <v>248</v>
      </c>
      <c r="G1042" s="6" t="s">
        <v>37</v>
      </c>
      <c r="H1042" s="6" t="s">
        <v>38</v>
      </c>
      <c r="I1042" s="6" t="s">
        <v>38</v>
      </c>
      <c r="J1042" s="8" t="s">
        <v>304</v>
      </c>
      <c r="K1042" s="5" t="s">
        <v>305</v>
      </c>
      <c r="L1042" s="7" t="s">
        <v>306</v>
      </c>
      <c r="M1042" s="9">
        <v>804000</v>
      </c>
      <c r="N1042" s="5" t="s">
        <v>41</v>
      </c>
      <c r="O1042" s="31">
        <v>42958.3137140046</v>
      </c>
      <c r="P1042" s="32">
        <v>42958.4676027431</v>
      </c>
      <c r="Q1042" s="28" t="s">
        <v>38</v>
      </c>
      <c r="R1042" s="29" t="s">
        <v>38</v>
      </c>
      <c r="S1042" s="28" t="s">
        <v>69</v>
      </c>
      <c r="T1042" s="28" t="s">
        <v>307</v>
      </c>
      <c r="U1042" s="5" t="s">
        <v>244</v>
      </c>
      <c r="V1042" s="28" t="s">
        <v>308</v>
      </c>
      <c r="W1042" s="7" t="s">
        <v>38</v>
      </c>
      <c r="X1042" s="7" t="s">
        <v>38</v>
      </c>
      <c r="Y1042" s="5" t="s">
        <v>38</v>
      </c>
      <c r="Z1042" s="5" t="s">
        <v>38</v>
      </c>
      <c r="AA1042" s="6" t="s">
        <v>38</v>
      </c>
      <c r="AB1042" s="6" t="s">
        <v>38</v>
      </c>
      <c r="AC1042" s="6" t="s">
        <v>38</v>
      </c>
      <c r="AD1042" s="6" t="s">
        <v>38</v>
      </c>
      <c r="AE1042" s="6" t="s">
        <v>38</v>
      </c>
    </row>
    <row r="1043">
      <c r="A1043" s="28" t="s">
        <v>4217</v>
      </c>
      <c r="B1043" s="6" t="s">
        <v>4218</v>
      </c>
      <c r="C1043" s="6" t="s">
        <v>3470</v>
      </c>
      <c r="D1043" s="7" t="s">
        <v>4021</v>
      </c>
      <c r="E1043" s="28" t="s">
        <v>4022</v>
      </c>
      <c r="F1043" s="5" t="s">
        <v>248</v>
      </c>
      <c r="G1043" s="6" t="s">
        <v>37</v>
      </c>
      <c r="H1043" s="6" t="s">
        <v>38</v>
      </c>
      <c r="I1043" s="6" t="s">
        <v>38</v>
      </c>
      <c r="J1043" s="8" t="s">
        <v>304</v>
      </c>
      <c r="K1043" s="5" t="s">
        <v>305</v>
      </c>
      <c r="L1043" s="7" t="s">
        <v>306</v>
      </c>
      <c r="M1043" s="9">
        <v>804100</v>
      </c>
      <c r="N1043" s="5" t="s">
        <v>41</v>
      </c>
      <c r="O1043" s="31">
        <v>42958.3137140046</v>
      </c>
      <c r="P1043" s="32">
        <v>42958.467603125</v>
      </c>
      <c r="Q1043" s="28" t="s">
        <v>38</v>
      </c>
      <c r="R1043" s="29" t="s">
        <v>38</v>
      </c>
      <c r="S1043" s="28" t="s">
        <v>69</v>
      </c>
      <c r="T1043" s="28" t="s">
        <v>307</v>
      </c>
      <c r="U1043" s="5" t="s">
        <v>244</v>
      </c>
      <c r="V1043" s="28" t="s">
        <v>308</v>
      </c>
      <c r="W1043" s="7" t="s">
        <v>38</v>
      </c>
      <c r="X1043" s="7" t="s">
        <v>38</v>
      </c>
      <c r="Y1043" s="5" t="s">
        <v>38</v>
      </c>
      <c r="Z1043" s="5" t="s">
        <v>38</v>
      </c>
      <c r="AA1043" s="6" t="s">
        <v>38</v>
      </c>
      <c r="AB1043" s="6" t="s">
        <v>38</v>
      </c>
      <c r="AC1043" s="6" t="s">
        <v>38</v>
      </c>
      <c r="AD1043" s="6" t="s">
        <v>38</v>
      </c>
      <c r="AE1043" s="6" t="s">
        <v>38</v>
      </c>
    </row>
    <row r="1044">
      <c r="A1044" s="28" t="s">
        <v>4219</v>
      </c>
      <c r="B1044" s="6" t="s">
        <v>4220</v>
      </c>
      <c r="C1044" s="6" t="s">
        <v>3470</v>
      </c>
      <c r="D1044" s="7" t="s">
        <v>4021</v>
      </c>
      <c r="E1044" s="28" t="s">
        <v>4022</v>
      </c>
      <c r="F1044" s="5" t="s">
        <v>248</v>
      </c>
      <c r="G1044" s="6" t="s">
        <v>37</v>
      </c>
      <c r="H1044" s="6" t="s">
        <v>38</v>
      </c>
      <c r="I1044" s="6" t="s">
        <v>38</v>
      </c>
      <c r="J1044" s="8" t="s">
        <v>304</v>
      </c>
      <c r="K1044" s="5" t="s">
        <v>305</v>
      </c>
      <c r="L1044" s="7" t="s">
        <v>306</v>
      </c>
      <c r="M1044" s="9">
        <v>804200</v>
      </c>
      <c r="N1044" s="5" t="s">
        <v>41</v>
      </c>
      <c r="O1044" s="31">
        <v>42958.3137143519</v>
      </c>
      <c r="P1044" s="32">
        <v>42958.467603125</v>
      </c>
      <c r="Q1044" s="28" t="s">
        <v>38</v>
      </c>
      <c r="R1044" s="29" t="s">
        <v>38</v>
      </c>
      <c r="S1044" s="28" t="s">
        <v>69</v>
      </c>
      <c r="T1044" s="28" t="s">
        <v>307</v>
      </c>
      <c r="U1044" s="5" t="s">
        <v>244</v>
      </c>
      <c r="V1044" s="28" t="s">
        <v>308</v>
      </c>
      <c r="W1044" s="7" t="s">
        <v>38</v>
      </c>
      <c r="X1044" s="7" t="s">
        <v>38</v>
      </c>
      <c r="Y1044" s="5" t="s">
        <v>38</v>
      </c>
      <c r="Z1044" s="5" t="s">
        <v>38</v>
      </c>
      <c r="AA1044" s="6" t="s">
        <v>38</v>
      </c>
      <c r="AB1044" s="6" t="s">
        <v>38</v>
      </c>
      <c r="AC1044" s="6" t="s">
        <v>38</v>
      </c>
      <c r="AD1044" s="6" t="s">
        <v>38</v>
      </c>
      <c r="AE1044" s="6" t="s">
        <v>38</v>
      </c>
    </row>
    <row r="1045">
      <c r="A1045" s="28" t="s">
        <v>4221</v>
      </c>
      <c r="B1045" s="6" t="s">
        <v>4222</v>
      </c>
      <c r="C1045" s="6" t="s">
        <v>3470</v>
      </c>
      <c r="D1045" s="7" t="s">
        <v>4021</v>
      </c>
      <c r="E1045" s="28" t="s">
        <v>4022</v>
      </c>
      <c r="F1045" s="5" t="s">
        <v>248</v>
      </c>
      <c r="G1045" s="6" t="s">
        <v>37</v>
      </c>
      <c r="H1045" s="6" t="s">
        <v>38</v>
      </c>
      <c r="I1045" s="6" t="s">
        <v>38</v>
      </c>
      <c r="J1045" s="8" t="s">
        <v>304</v>
      </c>
      <c r="K1045" s="5" t="s">
        <v>305</v>
      </c>
      <c r="L1045" s="7" t="s">
        <v>306</v>
      </c>
      <c r="M1045" s="9">
        <v>804300</v>
      </c>
      <c r="N1045" s="5" t="s">
        <v>41</v>
      </c>
      <c r="O1045" s="31">
        <v>42958.3137145486</v>
      </c>
      <c r="P1045" s="32">
        <v>42958.467603125</v>
      </c>
      <c r="Q1045" s="28" t="s">
        <v>38</v>
      </c>
      <c r="R1045" s="29" t="s">
        <v>38</v>
      </c>
      <c r="S1045" s="28" t="s">
        <v>69</v>
      </c>
      <c r="T1045" s="28" t="s">
        <v>307</v>
      </c>
      <c r="U1045" s="5" t="s">
        <v>244</v>
      </c>
      <c r="V1045" s="28" t="s">
        <v>308</v>
      </c>
      <c r="W1045" s="7" t="s">
        <v>38</v>
      </c>
      <c r="X1045" s="7" t="s">
        <v>38</v>
      </c>
      <c r="Y1045" s="5" t="s">
        <v>38</v>
      </c>
      <c r="Z1045" s="5" t="s">
        <v>38</v>
      </c>
      <c r="AA1045" s="6" t="s">
        <v>38</v>
      </c>
      <c r="AB1045" s="6" t="s">
        <v>38</v>
      </c>
      <c r="AC1045" s="6" t="s">
        <v>38</v>
      </c>
      <c r="AD1045" s="6" t="s">
        <v>38</v>
      </c>
      <c r="AE1045" s="6" t="s">
        <v>38</v>
      </c>
    </row>
    <row r="1046">
      <c r="A1046" s="28" t="s">
        <v>4223</v>
      </c>
      <c r="B1046" s="6" t="s">
        <v>4224</v>
      </c>
      <c r="C1046" s="6" t="s">
        <v>3470</v>
      </c>
      <c r="D1046" s="7" t="s">
        <v>4021</v>
      </c>
      <c r="E1046" s="28" t="s">
        <v>4022</v>
      </c>
      <c r="F1046" s="5" t="s">
        <v>248</v>
      </c>
      <c r="G1046" s="6" t="s">
        <v>37</v>
      </c>
      <c r="H1046" s="6" t="s">
        <v>38</v>
      </c>
      <c r="I1046" s="6" t="s">
        <v>38</v>
      </c>
      <c r="J1046" s="8" t="s">
        <v>304</v>
      </c>
      <c r="K1046" s="5" t="s">
        <v>305</v>
      </c>
      <c r="L1046" s="7" t="s">
        <v>306</v>
      </c>
      <c r="M1046" s="9">
        <v>804400</v>
      </c>
      <c r="N1046" s="5" t="s">
        <v>41</v>
      </c>
      <c r="O1046" s="31">
        <v>42958.3137146991</v>
      </c>
      <c r="P1046" s="32">
        <v>42958.467603125</v>
      </c>
      <c r="Q1046" s="28" t="s">
        <v>38</v>
      </c>
      <c r="R1046" s="29" t="s">
        <v>38</v>
      </c>
      <c r="S1046" s="28" t="s">
        <v>69</v>
      </c>
      <c r="T1046" s="28" t="s">
        <v>307</v>
      </c>
      <c r="U1046" s="5" t="s">
        <v>244</v>
      </c>
      <c r="V1046" s="28" t="s">
        <v>308</v>
      </c>
      <c r="W1046" s="7" t="s">
        <v>38</v>
      </c>
      <c r="X1046" s="7" t="s">
        <v>38</v>
      </c>
      <c r="Y1046" s="5" t="s">
        <v>38</v>
      </c>
      <c r="Z1046" s="5" t="s">
        <v>38</v>
      </c>
      <c r="AA1046" s="6" t="s">
        <v>38</v>
      </c>
      <c r="AB1046" s="6" t="s">
        <v>38</v>
      </c>
      <c r="AC1046" s="6" t="s">
        <v>38</v>
      </c>
      <c r="AD1046" s="6" t="s">
        <v>38</v>
      </c>
      <c r="AE1046" s="6" t="s">
        <v>38</v>
      </c>
    </row>
    <row r="1047">
      <c r="A1047" s="28" t="s">
        <v>4225</v>
      </c>
      <c r="B1047" s="6" t="s">
        <v>4226</v>
      </c>
      <c r="C1047" s="6" t="s">
        <v>3470</v>
      </c>
      <c r="D1047" s="7" t="s">
        <v>4021</v>
      </c>
      <c r="E1047" s="28" t="s">
        <v>4022</v>
      </c>
      <c r="F1047" s="5" t="s">
        <v>248</v>
      </c>
      <c r="G1047" s="6" t="s">
        <v>37</v>
      </c>
      <c r="H1047" s="6" t="s">
        <v>38</v>
      </c>
      <c r="I1047" s="6" t="s">
        <v>38</v>
      </c>
      <c r="J1047" s="8" t="s">
        <v>304</v>
      </c>
      <c r="K1047" s="5" t="s">
        <v>305</v>
      </c>
      <c r="L1047" s="7" t="s">
        <v>306</v>
      </c>
      <c r="M1047" s="9">
        <v>804500</v>
      </c>
      <c r="N1047" s="5" t="s">
        <v>41</v>
      </c>
      <c r="O1047" s="31">
        <v>42958.3137148958</v>
      </c>
      <c r="P1047" s="32">
        <v>42958.4676033218</v>
      </c>
      <c r="Q1047" s="28" t="s">
        <v>38</v>
      </c>
      <c r="R1047" s="29" t="s">
        <v>38</v>
      </c>
      <c r="S1047" s="28" t="s">
        <v>69</v>
      </c>
      <c r="T1047" s="28" t="s">
        <v>307</v>
      </c>
      <c r="U1047" s="5" t="s">
        <v>244</v>
      </c>
      <c r="V1047" s="28" t="s">
        <v>308</v>
      </c>
      <c r="W1047" s="7" t="s">
        <v>38</v>
      </c>
      <c r="X1047" s="7" t="s">
        <v>38</v>
      </c>
      <c r="Y1047" s="5" t="s">
        <v>38</v>
      </c>
      <c r="Z1047" s="5" t="s">
        <v>38</v>
      </c>
      <c r="AA1047" s="6" t="s">
        <v>38</v>
      </c>
      <c r="AB1047" s="6" t="s">
        <v>38</v>
      </c>
      <c r="AC1047" s="6" t="s">
        <v>38</v>
      </c>
      <c r="AD1047" s="6" t="s">
        <v>38</v>
      </c>
      <c r="AE1047" s="6" t="s">
        <v>38</v>
      </c>
    </row>
    <row r="1048">
      <c r="A1048" s="28" t="s">
        <v>4227</v>
      </c>
      <c r="B1048" s="6" t="s">
        <v>4228</v>
      </c>
      <c r="C1048" s="6" t="s">
        <v>3470</v>
      </c>
      <c r="D1048" s="7" t="s">
        <v>4021</v>
      </c>
      <c r="E1048" s="28" t="s">
        <v>4022</v>
      </c>
      <c r="F1048" s="5" t="s">
        <v>248</v>
      </c>
      <c r="G1048" s="6" t="s">
        <v>37</v>
      </c>
      <c r="H1048" s="6" t="s">
        <v>38</v>
      </c>
      <c r="I1048" s="6" t="s">
        <v>38</v>
      </c>
      <c r="J1048" s="8" t="s">
        <v>304</v>
      </c>
      <c r="K1048" s="5" t="s">
        <v>305</v>
      </c>
      <c r="L1048" s="7" t="s">
        <v>306</v>
      </c>
      <c r="M1048" s="9">
        <v>804600</v>
      </c>
      <c r="N1048" s="5" t="s">
        <v>41</v>
      </c>
      <c r="O1048" s="31">
        <v>42958.313715081</v>
      </c>
      <c r="P1048" s="32">
        <v>42958.4676033218</v>
      </c>
      <c r="Q1048" s="28" t="s">
        <v>38</v>
      </c>
      <c r="R1048" s="29" t="s">
        <v>38</v>
      </c>
      <c r="S1048" s="28" t="s">
        <v>69</v>
      </c>
      <c r="T1048" s="28" t="s">
        <v>307</v>
      </c>
      <c r="U1048" s="5" t="s">
        <v>244</v>
      </c>
      <c r="V1048" s="28" t="s">
        <v>308</v>
      </c>
      <c r="W1048" s="7" t="s">
        <v>38</v>
      </c>
      <c r="X1048" s="7" t="s">
        <v>38</v>
      </c>
      <c r="Y1048" s="5" t="s">
        <v>38</v>
      </c>
      <c r="Z1048" s="5" t="s">
        <v>38</v>
      </c>
      <c r="AA1048" s="6" t="s">
        <v>38</v>
      </c>
      <c r="AB1048" s="6" t="s">
        <v>38</v>
      </c>
      <c r="AC1048" s="6" t="s">
        <v>38</v>
      </c>
      <c r="AD1048" s="6" t="s">
        <v>38</v>
      </c>
      <c r="AE1048" s="6" t="s">
        <v>38</v>
      </c>
    </row>
    <row r="1049">
      <c r="A1049" s="28" t="s">
        <v>4229</v>
      </c>
      <c r="B1049" s="6" t="s">
        <v>4230</v>
      </c>
      <c r="C1049" s="6" t="s">
        <v>3470</v>
      </c>
      <c r="D1049" s="7" t="s">
        <v>4021</v>
      </c>
      <c r="E1049" s="28" t="s">
        <v>4022</v>
      </c>
      <c r="F1049" s="5" t="s">
        <v>248</v>
      </c>
      <c r="G1049" s="6" t="s">
        <v>37</v>
      </c>
      <c r="H1049" s="6" t="s">
        <v>38</v>
      </c>
      <c r="I1049" s="6" t="s">
        <v>38</v>
      </c>
      <c r="J1049" s="8" t="s">
        <v>304</v>
      </c>
      <c r="K1049" s="5" t="s">
        <v>305</v>
      </c>
      <c r="L1049" s="7" t="s">
        <v>306</v>
      </c>
      <c r="M1049" s="9">
        <v>804700</v>
      </c>
      <c r="N1049" s="5" t="s">
        <v>41</v>
      </c>
      <c r="O1049" s="31">
        <v>42958.3137152431</v>
      </c>
      <c r="P1049" s="32">
        <v>42958.467603669</v>
      </c>
      <c r="Q1049" s="28" t="s">
        <v>38</v>
      </c>
      <c r="R1049" s="29" t="s">
        <v>38</v>
      </c>
      <c r="S1049" s="28" t="s">
        <v>69</v>
      </c>
      <c r="T1049" s="28" t="s">
        <v>307</v>
      </c>
      <c r="U1049" s="5" t="s">
        <v>244</v>
      </c>
      <c r="V1049" s="28" t="s">
        <v>308</v>
      </c>
      <c r="W1049" s="7" t="s">
        <v>38</v>
      </c>
      <c r="X1049" s="7" t="s">
        <v>38</v>
      </c>
      <c r="Y1049" s="5" t="s">
        <v>38</v>
      </c>
      <c r="Z1049" s="5" t="s">
        <v>38</v>
      </c>
      <c r="AA1049" s="6" t="s">
        <v>38</v>
      </c>
      <c r="AB1049" s="6" t="s">
        <v>38</v>
      </c>
      <c r="AC1049" s="6" t="s">
        <v>38</v>
      </c>
      <c r="AD1049" s="6" t="s">
        <v>38</v>
      </c>
      <c r="AE1049" s="6" t="s">
        <v>38</v>
      </c>
    </row>
    <row r="1050">
      <c r="A1050" s="28" t="s">
        <v>4231</v>
      </c>
      <c r="B1050" s="6" t="s">
        <v>4232</v>
      </c>
      <c r="C1050" s="6" t="s">
        <v>3470</v>
      </c>
      <c r="D1050" s="7" t="s">
        <v>4021</v>
      </c>
      <c r="E1050" s="28" t="s">
        <v>4022</v>
      </c>
      <c r="F1050" s="5" t="s">
        <v>248</v>
      </c>
      <c r="G1050" s="6" t="s">
        <v>37</v>
      </c>
      <c r="H1050" s="6" t="s">
        <v>38</v>
      </c>
      <c r="I1050" s="6" t="s">
        <v>38</v>
      </c>
      <c r="J1050" s="8" t="s">
        <v>304</v>
      </c>
      <c r="K1050" s="5" t="s">
        <v>305</v>
      </c>
      <c r="L1050" s="7" t="s">
        <v>306</v>
      </c>
      <c r="M1050" s="9">
        <v>804800</v>
      </c>
      <c r="N1050" s="5" t="s">
        <v>41</v>
      </c>
      <c r="O1050" s="31">
        <v>42958.3137154282</v>
      </c>
      <c r="P1050" s="32">
        <v>42958.467603669</v>
      </c>
      <c r="Q1050" s="28" t="s">
        <v>38</v>
      </c>
      <c r="R1050" s="29" t="s">
        <v>38</v>
      </c>
      <c r="S1050" s="28" t="s">
        <v>69</v>
      </c>
      <c r="T1050" s="28" t="s">
        <v>307</v>
      </c>
      <c r="U1050" s="5" t="s">
        <v>244</v>
      </c>
      <c r="V1050" s="28" t="s">
        <v>308</v>
      </c>
      <c r="W1050" s="7" t="s">
        <v>38</v>
      </c>
      <c r="X1050" s="7" t="s">
        <v>38</v>
      </c>
      <c r="Y1050" s="5" t="s">
        <v>38</v>
      </c>
      <c r="Z1050" s="5" t="s">
        <v>38</v>
      </c>
      <c r="AA1050" s="6" t="s">
        <v>38</v>
      </c>
      <c r="AB1050" s="6" t="s">
        <v>38</v>
      </c>
      <c r="AC1050" s="6" t="s">
        <v>38</v>
      </c>
      <c r="AD1050" s="6" t="s">
        <v>38</v>
      </c>
      <c r="AE1050" s="6" t="s">
        <v>38</v>
      </c>
    </row>
    <row r="1051">
      <c r="A1051" s="28" t="s">
        <v>4233</v>
      </c>
      <c r="B1051" s="6" t="s">
        <v>4234</v>
      </c>
      <c r="C1051" s="6" t="s">
        <v>3470</v>
      </c>
      <c r="D1051" s="7" t="s">
        <v>4021</v>
      </c>
      <c r="E1051" s="28" t="s">
        <v>4022</v>
      </c>
      <c r="F1051" s="5" t="s">
        <v>248</v>
      </c>
      <c r="G1051" s="6" t="s">
        <v>37</v>
      </c>
      <c r="H1051" s="6" t="s">
        <v>38</v>
      </c>
      <c r="I1051" s="6" t="s">
        <v>38</v>
      </c>
      <c r="J1051" s="8" t="s">
        <v>304</v>
      </c>
      <c r="K1051" s="5" t="s">
        <v>305</v>
      </c>
      <c r="L1051" s="7" t="s">
        <v>306</v>
      </c>
      <c r="M1051" s="9">
        <v>804900</v>
      </c>
      <c r="N1051" s="5" t="s">
        <v>41</v>
      </c>
      <c r="O1051" s="31">
        <v>42958.313715625</v>
      </c>
      <c r="P1051" s="32">
        <v>42958.467603669</v>
      </c>
      <c r="Q1051" s="28" t="s">
        <v>38</v>
      </c>
      <c r="R1051" s="29" t="s">
        <v>38</v>
      </c>
      <c r="S1051" s="28" t="s">
        <v>69</v>
      </c>
      <c r="T1051" s="28" t="s">
        <v>307</v>
      </c>
      <c r="U1051" s="5" t="s">
        <v>244</v>
      </c>
      <c r="V1051" s="28" t="s">
        <v>308</v>
      </c>
      <c r="W1051" s="7" t="s">
        <v>38</v>
      </c>
      <c r="X1051" s="7" t="s">
        <v>38</v>
      </c>
      <c r="Y1051" s="5" t="s">
        <v>38</v>
      </c>
      <c r="Z1051" s="5" t="s">
        <v>38</v>
      </c>
      <c r="AA1051" s="6" t="s">
        <v>38</v>
      </c>
      <c r="AB1051" s="6" t="s">
        <v>38</v>
      </c>
      <c r="AC1051" s="6" t="s">
        <v>38</v>
      </c>
      <c r="AD1051" s="6" t="s">
        <v>38</v>
      </c>
      <c r="AE1051" s="6" t="s">
        <v>38</v>
      </c>
    </row>
    <row r="1052">
      <c r="A1052" s="28" t="s">
        <v>4235</v>
      </c>
      <c r="B1052" s="6" t="s">
        <v>4236</v>
      </c>
      <c r="C1052" s="6" t="s">
        <v>3470</v>
      </c>
      <c r="D1052" s="7" t="s">
        <v>4021</v>
      </c>
      <c r="E1052" s="28" t="s">
        <v>4022</v>
      </c>
      <c r="F1052" s="5" t="s">
        <v>248</v>
      </c>
      <c r="G1052" s="6" t="s">
        <v>37</v>
      </c>
      <c r="H1052" s="6" t="s">
        <v>38</v>
      </c>
      <c r="I1052" s="6" t="s">
        <v>38</v>
      </c>
      <c r="J1052" s="8" t="s">
        <v>304</v>
      </c>
      <c r="K1052" s="5" t="s">
        <v>305</v>
      </c>
      <c r="L1052" s="7" t="s">
        <v>306</v>
      </c>
      <c r="M1052" s="9">
        <v>805000</v>
      </c>
      <c r="N1052" s="5" t="s">
        <v>41</v>
      </c>
      <c r="O1052" s="31">
        <v>42958.3137158218</v>
      </c>
      <c r="P1052" s="32">
        <v>42958.4676038542</v>
      </c>
      <c r="Q1052" s="28" t="s">
        <v>38</v>
      </c>
      <c r="R1052" s="29" t="s">
        <v>38</v>
      </c>
      <c r="S1052" s="28" t="s">
        <v>69</v>
      </c>
      <c r="T1052" s="28" t="s">
        <v>307</v>
      </c>
      <c r="U1052" s="5" t="s">
        <v>244</v>
      </c>
      <c r="V1052" s="28" t="s">
        <v>308</v>
      </c>
      <c r="W1052" s="7" t="s">
        <v>38</v>
      </c>
      <c r="X1052" s="7" t="s">
        <v>38</v>
      </c>
      <c r="Y1052" s="5" t="s">
        <v>38</v>
      </c>
      <c r="Z1052" s="5" t="s">
        <v>38</v>
      </c>
      <c r="AA1052" s="6" t="s">
        <v>38</v>
      </c>
      <c r="AB1052" s="6" t="s">
        <v>38</v>
      </c>
      <c r="AC1052" s="6" t="s">
        <v>38</v>
      </c>
      <c r="AD1052" s="6" t="s">
        <v>38</v>
      </c>
      <c r="AE1052" s="6" t="s">
        <v>38</v>
      </c>
    </row>
    <row r="1053">
      <c r="A1053" s="28" t="s">
        <v>4237</v>
      </c>
      <c r="B1053" s="6" t="s">
        <v>4238</v>
      </c>
      <c r="C1053" s="6" t="s">
        <v>3470</v>
      </c>
      <c r="D1053" s="7" t="s">
        <v>4021</v>
      </c>
      <c r="E1053" s="28" t="s">
        <v>4022</v>
      </c>
      <c r="F1053" s="5" t="s">
        <v>248</v>
      </c>
      <c r="G1053" s="6" t="s">
        <v>37</v>
      </c>
      <c r="H1053" s="6" t="s">
        <v>38</v>
      </c>
      <c r="I1053" s="6" t="s">
        <v>38</v>
      </c>
      <c r="J1053" s="8" t="s">
        <v>304</v>
      </c>
      <c r="K1053" s="5" t="s">
        <v>305</v>
      </c>
      <c r="L1053" s="7" t="s">
        <v>306</v>
      </c>
      <c r="M1053" s="9">
        <v>805100</v>
      </c>
      <c r="N1053" s="5" t="s">
        <v>41</v>
      </c>
      <c r="O1053" s="31">
        <v>42958.3137159722</v>
      </c>
      <c r="P1053" s="32">
        <v>42958.4676038542</v>
      </c>
      <c r="Q1053" s="28" t="s">
        <v>38</v>
      </c>
      <c r="R1053" s="29" t="s">
        <v>38</v>
      </c>
      <c r="S1053" s="28" t="s">
        <v>69</v>
      </c>
      <c r="T1053" s="28" t="s">
        <v>307</v>
      </c>
      <c r="U1053" s="5" t="s">
        <v>244</v>
      </c>
      <c r="V1053" s="28" t="s">
        <v>308</v>
      </c>
      <c r="W1053" s="7" t="s">
        <v>38</v>
      </c>
      <c r="X1053" s="7" t="s">
        <v>38</v>
      </c>
      <c r="Y1053" s="5" t="s">
        <v>38</v>
      </c>
      <c r="Z1053" s="5" t="s">
        <v>38</v>
      </c>
      <c r="AA1053" s="6" t="s">
        <v>38</v>
      </c>
      <c r="AB1053" s="6" t="s">
        <v>38</v>
      </c>
      <c r="AC1053" s="6" t="s">
        <v>38</v>
      </c>
      <c r="AD1053" s="6" t="s">
        <v>38</v>
      </c>
      <c r="AE1053" s="6" t="s">
        <v>38</v>
      </c>
    </row>
    <row r="1054">
      <c r="A1054" s="28" t="s">
        <v>4239</v>
      </c>
      <c r="B1054" s="6" t="s">
        <v>4240</v>
      </c>
      <c r="C1054" s="6" t="s">
        <v>3470</v>
      </c>
      <c r="D1054" s="7" t="s">
        <v>4021</v>
      </c>
      <c r="E1054" s="28" t="s">
        <v>4022</v>
      </c>
      <c r="F1054" s="5" t="s">
        <v>248</v>
      </c>
      <c r="G1054" s="6" t="s">
        <v>37</v>
      </c>
      <c r="H1054" s="6" t="s">
        <v>38</v>
      </c>
      <c r="I1054" s="6" t="s">
        <v>38</v>
      </c>
      <c r="J1054" s="8" t="s">
        <v>304</v>
      </c>
      <c r="K1054" s="5" t="s">
        <v>305</v>
      </c>
      <c r="L1054" s="7" t="s">
        <v>306</v>
      </c>
      <c r="M1054" s="9">
        <v>805200</v>
      </c>
      <c r="N1054" s="5" t="s">
        <v>41</v>
      </c>
      <c r="O1054" s="31">
        <v>42958.3137163542</v>
      </c>
      <c r="P1054" s="32">
        <v>42958.4676038542</v>
      </c>
      <c r="Q1054" s="28" t="s">
        <v>38</v>
      </c>
      <c r="R1054" s="29" t="s">
        <v>38</v>
      </c>
      <c r="S1054" s="28" t="s">
        <v>69</v>
      </c>
      <c r="T1054" s="28" t="s">
        <v>307</v>
      </c>
      <c r="U1054" s="5" t="s">
        <v>244</v>
      </c>
      <c r="V1054" s="28" t="s">
        <v>308</v>
      </c>
      <c r="W1054" s="7" t="s">
        <v>38</v>
      </c>
      <c r="X1054" s="7" t="s">
        <v>38</v>
      </c>
      <c r="Y1054" s="5" t="s">
        <v>38</v>
      </c>
      <c r="Z1054" s="5" t="s">
        <v>38</v>
      </c>
      <c r="AA1054" s="6" t="s">
        <v>38</v>
      </c>
      <c r="AB1054" s="6" t="s">
        <v>38</v>
      </c>
      <c r="AC1054" s="6" t="s">
        <v>38</v>
      </c>
      <c r="AD1054" s="6" t="s">
        <v>38</v>
      </c>
      <c r="AE1054" s="6" t="s">
        <v>38</v>
      </c>
    </row>
    <row r="1055">
      <c r="A1055" s="28" t="s">
        <v>4241</v>
      </c>
      <c r="B1055" s="6" t="s">
        <v>4242</v>
      </c>
      <c r="C1055" s="6" t="s">
        <v>3470</v>
      </c>
      <c r="D1055" s="7" t="s">
        <v>4021</v>
      </c>
      <c r="E1055" s="28" t="s">
        <v>4022</v>
      </c>
      <c r="F1055" s="5" t="s">
        <v>248</v>
      </c>
      <c r="G1055" s="6" t="s">
        <v>37</v>
      </c>
      <c r="H1055" s="6" t="s">
        <v>38</v>
      </c>
      <c r="I1055" s="6" t="s">
        <v>38</v>
      </c>
      <c r="J1055" s="8" t="s">
        <v>325</v>
      </c>
      <c r="K1055" s="5" t="s">
        <v>326</v>
      </c>
      <c r="L1055" s="7" t="s">
        <v>327</v>
      </c>
      <c r="M1055" s="9">
        <v>769000</v>
      </c>
      <c r="N1055" s="5" t="s">
        <v>59</v>
      </c>
      <c r="O1055" s="31">
        <v>42958.3137165162</v>
      </c>
      <c r="P1055" s="32">
        <v>42958.4676040162</v>
      </c>
      <c r="Q1055" s="28" t="s">
        <v>38</v>
      </c>
      <c r="R1055" s="29" t="s">
        <v>4243</v>
      </c>
      <c r="S1055" s="28" t="s">
        <v>69</v>
      </c>
      <c r="T1055" s="28" t="s">
        <v>328</v>
      </c>
      <c r="U1055" s="5" t="s">
        <v>244</v>
      </c>
      <c r="V1055" s="28" t="s">
        <v>329</v>
      </c>
      <c r="W1055" s="7" t="s">
        <v>38</v>
      </c>
      <c r="X1055" s="7" t="s">
        <v>38</v>
      </c>
      <c r="Y1055" s="5" t="s">
        <v>38</v>
      </c>
      <c r="Z1055" s="5" t="s">
        <v>38</v>
      </c>
      <c r="AA1055" s="6" t="s">
        <v>38</v>
      </c>
      <c r="AB1055" s="6" t="s">
        <v>38</v>
      </c>
      <c r="AC1055" s="6" t="s">
        <v>38</v>
      </c>
      <c r="AD1055" s="6" t="s">
        <v>38</v>
      </c>
      <c r="AE1055" s="6" t="s">
        <v>38</v>
      </c>
    </row>
    <row r="1056">
      <c r="A1056" s="28" t="s">
        <v>4244</v>
      </c>
      <c r="B1056" s="6" t="s">
        <v>4245</v>
      </c>
      <c r="C1056" s="6" t="s">
        <v>3470</v>
      </c>
      <c r="D1056" s="7" t="s">
        <v>4021</v>
      </c>
      <c r="E1056" s="28" t="s">
        <v>4022</v>
      </c>
      <c r="F1056" s="5" t="s">
        <v>248</v>
      </c>
      <c r="G1056" s="6" t="s">
        <v>37</v>
      </c>
      <c r="H1056" s="6" t="s">
        <v>38</v>
      </c>
      <c r="I1056" s="6" t="s">
        <v>38</v>
      </c>
      <c r="J1056" s="8" t="s">
        <v>325</v>
      </c>
      <c r="K1056" s="5" t="s">
        <v>326</v>
      </c>
      <c r="L1056" s="7" t="s">
        <v>327</v>
      </c>
      <c r="M1056" s="9">
        <v>805300</v>
      </c>
      <c r="N1056" s="5" t="s">
        <v>59</v>
      </c>
      <c r="O1056" s="31">
        <v>42958.3137167014</v>
      </c>
      <c r="P1056" s="32">
        <v>42958.4676040162</v>
      </c>
      <c r="Q1056" s="28" t="s">
        <v>38</v>
      </c>
      <c r="R1056" s="29" t="s">
        <v>38</v>
      </c>
      <c r="S1056" s="28" t="s">
        <v>69</v>
      </c>
      <c r="T1056" s="28" t="s">
        <v>328</v>
      </c>
      <c r="U1056" s="5" t="s">
        <v>244</v>
      </c>
      <c r="V1056" s="28" t="s">
        <v>329</v>
      </c>
      <c r="W1056" s="7" t="s">
        <v>38</v>
      </c>
      <c r="X1056" s="7" t="s">
        <v>38</v>
      </c>
      <c r="Y1056" s="5" t="s">
        <v>38</v>
      </c>
      <c r="Z1056" s="5" t="s">
        <v>38</v>
      </c>
      <c r="AA1056" s="6" t="s">
        <v>38</v>
      </c>
      <c r="AB1056" s="6" t="s">
        <v>38</v>
      </c>
      <c r="AC1056" s="6" t="s">
        <v>38</v>
      </c>
      <c r="AD1056" s="6" t="s">
        <v>38</v>
      </c>
      <c r="AE1056" s="6" t="s">
        <v>38</v>
      </c>
    </row>
    <row r="1057">
      <c r="A1057" s="28" t="s">
        <v>4246</v>
      </c>
      <c r="B1057" s="6" t="s">
        <v>4247</v>
      </c>
      <c r="C1057" s="6" t="s">
        <v>3470</v>
      </c>
      <c r="D1057" s="7" t="s">
        <v>4021</v>
      </c>
      <c r="E1057" s="28" t="s">
        <v>4022</v>
      </c>
      <c r="F1057" s="5" t="s">
        <v>248</v>
      </c>
      <c r="G1057" s="6" t="s">
        <v>37</v>
      </c>
      <c r="H1057" s="6" t="s">
        <v>38</v>
      </c>
      <c r="I1057" s="6" t="s">
        <v>38</v>
      </c>
      <c r="J1057" s="8" t="s">
        <v>325</v>
      </c>
      <c r="K1057" s="5" t="s">
        <v>326</v>
      </c>
      <c r="L1057" s="7" t="s">
        <v>327</v>
      </c>
      <c r="M1057" s="9">
        <v>805301</v>
      </c>
      <c r="N1057" s="5" t="s">
        <v>59</v>
      </c>
      <c r="O1057" s="31">
        <v>42958.3137168981</v>
      </c>
      <c r="P1057" s="32">
        <v>42958.4676040162</v>
      </c>
      <c r="Q1057" s="28" t="s">
        <v>38</v>
      </c>
      <c r="R1057" s="29" t="s">
        <v>4248</v>
      </c>
      <c r="S1057" s="28" t="s">
        <v>69</v>
      </c>
      <c r="T1057" s="28" t="s">
        <v>328</v>
      </c>
      <c r="U1057" s="5" t="s">
        <v>244</v>
      </c>
      <c r="V1057" s="28" t="s">
        <v>329</v>
      </c>
      <c r="W1057" s="7" t="s">
        <v>38</v>
      </c>
      <c r="X1057" s="7" t="s">
        <v>38</v>
      </c>
      <c r="Y1057" s="5" t="s">
        <v>38</v>
      </c>
      <c r="Z1057" s="5" t="s">
        <v>38</v>
      </c>
      <c r="AA1057" s="6" t="s">
        <v>38</v>
      </c>
      <c r="AB1057" s="6" t="s">
        <v>38</v>
      </c>
      <c r="AC1057" s="6" t="s">
        <v>38</v>
      </c>
      <c r="AD1057" s="6" t="s">
        <v>38</v>
      </c>
      <c r="AE1057" s="6" t="s">
        <v>38</v>
      </c>
    </row>
    <row r="1058">
      <c r="A1058" s="28" t="s">
        <v>4249</v>
      </c>
      <c r="B1058" s="6" t="s">
        <v>4250</v>
      </c>
      <c r="C1058" s="6" t="s">
        <v>3470</v>
      </c>
      <c r="D1058" s="7" t="s">
        <v>4021</v>
      </c>
      <c r="E1058" s="28" t="s">
        <v>4022</v>
      </c>
      <c r="F1058" s="5" t="s">
        <v>248</v>
      </c>
      <c r="G1058" s="6" t="s">
        <v>37</v>
      </c>
      <c r="H1058" s="6" t="s">
        <v>38</v>
      </c>
      <c r="I1058" s="6" t="s">
        <v>38</v>
      </c>
      <c r="J1058" s="8" t="s">
        <v>325</v>
      </c>
      <c r="K1058" s="5" t="s">
        <v>326</v>
      </c>
      <c r="L1058" s="7" t="s">
        <v>327</v>
      </c>
      <c r="M1058" s="9">
        <v>805500</v>
      </c>
      <c r="N1058" s="5" t="s">
        <v>59</v>
      </c>
      <c r="O1058" s="31">
        <v>42958.3137170486</v>
      </c>
      <c r="P1058" s="32">
        <v>42958.4676040162</v>
      </c>
      <c r="Q1058" s="28" t="s">
        <v>38</v>
      </c>
      <c r="R1058" s="29" t="s">
        <v>38</v>
      </c>
      <c r="S1058" s="28" t="s">
        <v>69</v>
      </c>
      <c r="T1058" s="28" t="s">
        <v>328</v>
      </c>
      <c r="U1058" s="5" t="s">
        <v>244</v>
      </c>
      <c r="V1058" s="28" t="s">
        <v>329</v>
      </c>
      <c r="W1058" s="7" t="s">
        <v>38</v>
      </c>
      <c r="X1058" s="7" t="s">
        <v>38</v>
      </c>
      <c r="Y1058" s="5" t="s">
        <v>38</v>
      </c>
      <c r="Z1058" s="5" t="s">
        <v>38</v>
      </c>
      <c r="AA1058" s="6" t="s">
        <v>38</v>
      </c>
      <c r="AB1058" s="6" t="s">
        <v>38</v>
      </c>
      <c r="AC1058" s="6" t="s">
        <v>38</v>
      </c>
      <c r="AD1058" s="6" t="s">
        <v>38</v>
      </c>
      <c r="AE1058" s="6" t="s">
        <v>38</v>
      </c>
    </row>
    <row r="1059">
      <c r="A1059" s="28" t="s">
        <v>4251</v>
      </c>
      <c r="B1059" s="6" t="s">
        <v>4252</v>
      </c>
      <c r="C1059" s="6" t="s">
        <v>3470</v>
      </c>
      <c r="D1059" s="7" t="s">
        <v>4021</v>
      </c>
      <c r="E1059" s="28" t="s">
        <v>4022</v>
      </c>
      <c r="F1059" s="5" t="s">
        <v>248</v>
      </c>
      <c r="G1059" s="6" t="s">
        <v>37</v>
      </c>
      <c r="H1059" s="6" t="s">
        <v>38</v>
      </c>
      <c r="I1059" s="6" t="s">
        <v>38</v>
      </c>
      <c r="J1059" s="8" t="s">
        <v>325</v>
      </c>
      <c r="K1059" s="5" t="s">
        <v>326</v>
      </c>
      <c r="L1059" s="7" t="s">
        <v>327</v>
      </c>
      <c r="M1059" s="9">
        <v>805501</v>
      </c>
      <c r="N1059" s="5" t="s">
        <v>59</v>
      </c>
      <c r="O1059" s="31">
        <v>42958.3137172454</v>
      </c>
      <c r="P1059" s="32">
        <v>42958.4676042014</v>
      </c>
      <c r="Q1059" s="28" t="s">
        <v>38</v>
      </c>
      <c r="R1059" s="29" t="s">
        <v>38</v>
      </c>
      <c r="S1059" s="28" t="s">
        <v>69</v>
      </c>
      <c r="T1059" s="28" t="s">
        <v>328</v>
      </c>
      <c r="U1059" s="5" t="s">
        <v>244</v>
      </c>
      <c r="V1059" s="28" t="s">
        <v>329</v>
      </c>
      <c r="W1059" s="7" t="s">
        <v>38</v>
      </c>
      <c r="X1059" s="7" t="s">
        <v>38</v>
      </c>
      <c r="Y1059" s="5" t="s">
        <v>38</v>
      </c>
      <c r="Z1059" s="5" t="s">
        <v>38</v>
      </c>
      <c r="AA1059" s="6" t="s">
        <v>38</v>
      </c>
      <c r="AB1059" s="6" t="s">
        <v>38</v>
      </c>
      <c r="AC1059" s="6" t="s">
        <v>38</v>
      </c>
      <c r="AD1059" s="6" t="s">
        <v>38</v>
      </c>
      <c r="AE1059" s="6" t="s">
        <v>38</v>
      </c>
    </row>
    <row r="1060">
      <c r="A1060" s="28" t="s">
        <v>4253</v>
      </c>
      <c r="B1060" s="6" t="s">
        <v>4254</v>
      </c>
      <c r="C1060" s="6" t="s">
        <v>3470</v>
      </c>
      <c r="D1060" s="7" t="s">
        <v>4021</v>
      </c>
      <c r="E1060" s="28" t="s">
        <v>4022</v>
      </c>
      <c r="F1060" s="5" t="s">
        <v>248</v>
      </c>
      <c r="G1060" s="6" t="s">
        <v>37</v>
      </c>
      <c r="H1060" s="6" t="s">
        <v>38</v>
      </c>
      <c r="I1060" s="6" t="s">
        <v>38</v>
      </c>
      <c r="J1060" s="8" t="s">
        <v>325</v>
      </c>
      <c r="K1060" s="5" t="s">
        <v>326</v>
      </c>
      <c r="L1060" s="7" t="s">
        <v>327</v>
      </c>
      <c r="M1060" s="9">
        <v>805700</v>
      </c>
      <c r="N1060" s="5" t="s">
        <v>59</v>
      </c>
      <c r="O1060" s="31">
        <v>42958.3137174421</v>
      </c>
      <c r="P1060" s="32">
        <v>42958.4676042014</v>
      </c>
      <c r="Q1060" s="28" t="s">
        <v>38</v>
      </c>
      <c r="R1060" s="29" t="s">
        <v>38</v>
      </c>
      <c r="S1060" s="28" t="s">
        <v>69</v>
      </c>
      <c r="T1060" s="28" t="s">
        <v>328</v>
      </c>
      <c r="U1060" s="5" t="s">
        <v>244</v>
      </c>
      <c r="V1060" s="28" t="s">
        <v>329</v>
      </c>
      <c r="W1060" s="7" t="s">
        <v>38</v>
      </c>
      <c r="X1060" s="7" t="s">
        <v>38</v>
      </c>
      <c r="Y1060" s="5" t="s">
        <v>38</v>
      </c>
      <c r="Z1060" s="5" t="s">
        <v>38</v>
      </c>
      <c r="AA1060" s="6" t="s">
        <v>38</v>
      </c>
      <c r="AB1060" s="6" t="s">
        <v>38</v>
      </c>
      <c r="AC1060" s="6" t="s">
        <v>38</v>
      </c>
      <c r="AD1060" s="6" t="s">
        <v>38</v>
      </c>
      <c r="AE1060" s="6" t="s">
        <v>38</v>
      </c>
    </row>
    <row r="1061">
      <c r="A1061" s="28" t="s">
        <v>4255</v>
      </c>
      <c r="B1061" s="6" t="s">
        <v>4256</v>
      </c>
      <c r="C1061" s="6" t="s">
        <v>3470</v>
      </c>
      <c r="D1061" s="7" t="s">
        <v>4021</v>
      </c>
      <c r="E1061" s="28" t="s">
        <v>4022</v>
      </c>
      <c r="F1061" s="5" t="s">
        <v>248</v>
      </c>
      <c r="G1061" s="6" t="s">
        <v>37</v>
      </c>
      <c r="H1061" s="6" t="s">
        <v>38</v>
      </c>
      <c r="I1061" s="6" t="s">
        <v>38</v>
      </c>
      <c r="J1061" s="8" t="s">
        <v>325</v>
      </c>
      <c r="K1061" s="5" t="s">
        <v>326</v>
      </c>
      <c r="L1061" s="7" t="s">
        <v>327</v>
      </c>
      <c r="M1061" s="9">
        <v>805800</v>
      </c>
      <c r="N1061" s="5" t="s">
        <v>59</v>
      </c>
      <c r="O1061" s="31">
        <v>42958.3137175926</v>
      </c>
      <c r="P1061" s="32">
        <v>42958.4676042014</v>
      </c>
      <c r="Q1061" s="28" t="s">
        <v>38</v>
      </c>
      <c r="R1061" s="29" t="s">
        <v>38</v>
      </c>
      <c r="S1061" s="28" t="s">
        <v>69</v>
      </c>
      <c r="T1061" s="28" t="s">
        <v>328</v>
      </c>
      <c r="U1061" s="5" t="s">
        <v>244</v>
      </c>
      <c r="V1061" s="28" t="s">
        <v>329</v>
      </c>
      <c r="W1061" s="7" t="s">
        <v>38</v>
      </c>
      <c r="X1061" s="7" t="s">
        <v>38</v>
      </c>
      <c r="Y1061" s="5" t="s">
        <v>38</v>
      </c>
      <c r="Z1061" s="5" t="s">
        <v>38</v>
      </c>
      <c r="AA1061" s="6" t="s">
        <v>38</v>
      </c>
      <c r="AB1061" s="6" t="s">
        <v>38</v>
      </c>
      <c r="AC1061" s="6" t="s">
        <v>38</v>
      </c>
      <c r="AD1061" s="6" t="s">
        <v>38</v>
      </c>
      <c r="AE1061" s="6" t="s">
        <v>38</v>
      </c>
    </row>
    <row r="1062">
      <c r="A1062" s="28" t="s">
        <v>4257</v>
      </c>
      <c r="B1062" s="6" t="s">
        <v>4258</v>
      </c>
      <c r="C1062" s="6" t="s">
        <v>3470</v>
      </c>
      <c r="D1062" s="7" t="s">
        <v>4021</v>
      </c>
      <c r="E1062" s="28" t="s">
        <v>4022</v>
      </c>
      <c r="F1062" s="5" t="s">
        <v>248</v>
      </c>
      <c r="G1062" s="6" t="s">
        <v>37</v>
      </c>
      <c r="H1062" s="6" t="s">
        <v>38</v>
      </c>
      <c r="I1062" s="6" t="s">
        <v>38</v>
      </c>
      <c r="J1062" s="8" t="s">
        <v>325</v>
      </c>
      <c r="K1062" s="5" t="s">
        <v>326</v>
      </c>
      <c r="L1062" s="7" t="s">
        <v>327</v>
      </c>
      <c r="M1062" s="9">
        <v>806000</v>
      </c>
      <c r="N1062" s="5" t="s">
        <v>59</v>
      </c>
      <c r="O1062" s="31">
        <v>42958.3137177894</v>
      </c>
      <c r="P1062" s="32">
        <v>42958.4676043981</v>
      </c>
      <c r="Q1062" s="28" t="s">
        <v>38</v>
      </c>
      <c r="R1062" s="29" t="s">
        <v>38</v>
      </c>
      <c r="S1062" s="28" t="s">
        <v>69</v>
      </c>
      <c r="T1062" s="28" t="s">
        <v>328</v>
      </c>
      <c r="U1062" s="5" t="s">
        <v>244</v>
      </c>
      <c r="V1062" s="28" t="s">
        <v>329</v>
      </c>
      <c r="W1062" s="7" t="s">
        <v>38</v>
      </c>
      <c r="X1062" s="7" t="s">
        <v>38</v>
      </c>
      <c r="Y1062" s="5" t="s">
        <v>38</v>
      </c>
      <c r="Z1062" s="5" t="s">
        <v>38</v>
      </c>
      <c r="AA1062" s="6" t="s">
        <v>38</v>
      </c>
      <c r="AB1062" s="6" t="s">
        <v>38</v>
      </c>
      <c r="AC1062" s="6" t="s">
        <v>38</v>
      </c>
      <c r="AD1062" s="6" t="s">
        <v>38</v>
      </c>
      <c r="AE1062" s="6" t="s">
        <v>38</v>
      </c>
    </row>
    <row r="1063">
      <c r="A1063" s="28" t="s">
        <v>4259</v>
      </c>
      <c r="B1063" s="6" t="s">
        <v>4260</v>
      </c>
      <c r="C1063" s="6" t="s">
        <v>3470</v>
      </c>
      <c r="D1063" s="7" t="s">
        <v>4021</v>
      </c>
      <c r="E1063" s="28" t="s">
        <v>4022</v>
      </c>
      <c r="F1063" s="5" t="s">
        <v>248</v>
      </c>
      <c r="G1063" s="6" t="s">
        <v>37</v>
      </c>
      <c r="H1063" s="6" t="s">
        <v>38</v>
      </c>
      <c r="I1063" s="6" t="s">
        <v>38</v>
      </c>
      <c r="J1063" s="8" t="s">
        <v>664</v>
      </c>
      <c r="K1063" s="5" t="s">
        <v>665</v>
      </c>
      <c r="L1063" s="7" t="s">
        <v>666</v>
      </c>
      <c r="M1063" s="9">
        <v>806100</v>
      </c>
      <c r="N1063" s="5" t="s">
        <v>41</v>
      </c>
      <c r="O1063" s="31">
        <v>42958.3137181366</v>
      </c>
      <c r="P1063" s="32">
        <v>42958.4676043981</v>
      </c>
      <c r="Q1063" s="28" t="s">
        <v>38</v>
      </c>
      <c r="R1063" s="29" t="s">
        <v>38</v>
      </c>
      <c r="S1063" s="28" t="s">
        <v>69</v>
      </c>
      <c r="T1063" s="28" t="s">
        <v>994</v>
      </c>
      <c r="U1063" s="5" t="s">
        <v>244</v>
      </c>
      <c r="V1063" s="28" t="s">
        <v>995</v>
      </c>
      <c r="W1063" s="7" t="s">
        <v>38</v>
      </c>
      <c r="X1063" s="7" t="s">
        <v>38</v>
      </c>
      <c r="Y1063" s="5" t="s">
        <v>38</v>
      </c>
      <c r="Z1063" s="5" t="s">
        <v>38</v>
      </c>
      <c r="AA1063" s="6" t="s">
        <v>38</v>
      </c>
      <c r="AB1063" s="6" t="s">
        <v>38</v>
      </c>
      <c r="AC1063" s="6" t="s">
        <v>38</v>
      </c>
      <c r="AD1063" s="6" t="s">
        <v>38</v>
      </c>
      <c r="AE1063" s="6" t="s">
        <v>38</v>
      </c>
    </row>
    <row r="1064">
      <c r="A1064" s="28" t="s">
        <v>4261</v>
      </c>
      <c r="B1064" s="6" t="s">
        <v>4262</v>
      </c>
      <c r="C1064" s="6" t="s">
        <v>3470</v>
      </c>
      <c r="D1064" s="7" t="s">
        <v>4021</v>
      </c>
      <c r="E1064" s="28" t="s">
        <v>4022</v>
      </c>
      <c r="F1064" s="5" t="s">
        <v>248</v>
      </c>
      <c r="G1064" s="6" t="s">
        <v>37</v>
      </c>
      <c r="H1064" s="6" t="s">
        <v>38</v>
      </c>
      <c r="I1064" s="6" t="s">
        <v>38</v>
      </c>
      <c r="J1064" s="8" t="s">
        <v>664</v>
      </c>
      <c r="K1064" s="5" t="s">
        <v>665</v>
      </c>
      <c r="L1064" s="7" t="s">
        <v>666</v>
      </c>
      <c r="M1064" s="9">
        <v>806200</v>
      </c>
      <c r="N1064" s="5" t="s">
        <v>41</v>
      </c>
      <c r="O1064" s="31">
        <v>42958.3137183218</v>
      </c>
      <c r="P1064" s="32">
        <v>42958.4676043981</v>
      </c>
      <c r="Q1064" s="28" t="s">
        <v>38</v>
      </c>
      <c r="R1064" s="29" t="s">
        <v>38</v>
      </c>
      <c r="S1064" s="28" t="s">
        <v>69</v>
      </c>
      <c r="T1064" s="28" t="s">
        <v>994</v>
      </c>
      <c r="U1064" s="5" t="s">
        <v>244</v>
      </c>
      <c r="V1064" s="28" t="s">
        <v>995</v>
      </c>
      <c r="W1064" s="7" t="s">
        <v>38</v>
      </c>
      <c r="X1064" s="7" t="s">
        <v>38</v>
      </c>
      <c r="Y1064" s="5" t="s">
        <v>38</v>
      </c>
      <c r="Z1064" s="5" t="s">
        <v>38</v>
      </c>
      <c r="AA1064" s="6" t="s">
        <v>38</v>
      </c>
      <c r="AB1064" s="6" t="s">
        <v>38</v>
      </c>
      <c r="AC1064" s="6" t="s">
        <v>38</v>
      </c>
      <c r="AD1064" s="6" t="s">
        <v>38</v>
      </c>
      <c r="AE1064" s="6" t="s">
        <v>38</v>
      </c>
    </row>
    <row r="1065">
      <c r="A1065" s="28" t="s">
        <v>4263</v>
      </c>
      <c r="B1065" s="6" t="s">
        <v>4264</v>
      </c>
      <c r="C1065" s="6" t="s">
        <v>3470</v>
      </c>
      <c r="D1065" s="7" t="s">
        <v>4021</v>
      </c>
      <c r="E1065" s="28" t="s">
        <v>4022</v>
      </c>
      <c r="F1065" s="5" t="s">
        <v>248</v>
      </c>
      <c r="G1065" s="6" t="s">
        <v>37</v>
      </c>
      <c r="H1065" s="6" t="s">
        <v>38</v>
      </c>
      <c r="I1065" s="6" t="s">
        <v>38</v>
      </c>
      <c r="J1065" s="8" t="s">
        <v>664</v>
      </c>
      <c r="K1065" s="5" t="s">
        <v>665</v>
      </c>
      <c r="L1065" s="7" t="s">
        <v>666</v>
      </c>
      <c r="M1065" s="9">
        <v>806300</v>
      </c>
      <c r="N1065" s="5" t="s">
        <v>41</v>
      </c>
      <c r="O1065" s="31">
        <v>42958.3137185185</v>
      </c>
      <c r="P1065" s="32">
        <v>42958.4676043981</v>
      </c>
      <c r="Q1065" s="28" t="s">
        <v>38</v>
      </c>
      <c r="R1065" s="29" t="s">
        <v>38</v>
      </c>
      <c r="S1065" s="28" t="s">
        <v>69</v>
      </c>
      <c r="T1065" s="28" t="s">
        <v>994</v>
      </c>
      <c r="U1065" s="5" t="s">
        <v>244</v>
      </c>
      <c r="V1065" s="28" t="s">
        <v>995</v>
      </c>
      <c r="W1065" s="7" t="s">
        <v>38</v>
      </c>
      <c r="X1065" s="7" t="s">
        <v>38</v>
      </c>
      <c r="Y1065" s="5" t="s">
        <v>38</v>
      </c>
      <c r="Z1065" s="5" t="s">
        <v>38</v>
      </c>
      <c r="AA1065" s="6" t="s">
        <v>38</v>
      </c>
      <c r="AB1065" s="6" t="s">
        <v>38</v>
      </c>
      <c r="AC1065" s="6" t="s">
        <v>38</v>
      </c>
      <c r="AD1065" s="6" t="s">
        <v>38</v>
      </c>
      <c r="AE1065" s="6" t="s">
        <v>38</v>
      </c>
    </row>
    <row r="1066">
      <c r="A1066" s="28" t="s">
        <v>4265</v>
      </c>
      <c r="B1066" s="6" t="s">
        <v>4266</v>
      </c>
      <c r="C1066" s="6" t="s">
        <v>3470</v>
      </c>
      <c r="D1066" s="7" t="s">
        <v>4021</v>
      </c>
      <c r="E1066" s="28" t="s">
        <v>4022</v>
      </c>
      <c r="F1066" s="5" t="s">
        <v>248</v>
      </c>
      <c r="G1066" s="6" t="s">
        <v>37</v>
      </c>
      <c r="H1066" s="6" t="s">
        <v>38</v>
      </c>
      <c r="I1066" s="6" t="s">
        <v>38</v>
      </c>
      <c r="J1066" s="8" t="s">
        <v>664</v>
      </c>
      <c r="K1066" s="5" t="s">
        <v>665</v>
      </c>
      <c r="L1066" s="7" t="s">
        <v>666</v>
      </c>
      <c r="M1066" s="9">
        <v>806400</v>
      </c>
      <c r="N1066" s="5" t="s">
        <v>41</v>
      </c>
      <c r="O1066" s="31">
        <v>42958.3137187153</v>
      </c>
      <c r="P1066" s="32">
        <v>42958.4676045486</v>
      </c>
      <c r="Q1066" s="28" t="s">
        <v>38</v>
      </c>
      <c r="R1066" s="29" t="s">
        <v>38</v>
      </c>
      <c r="S1066" s="28" t="s">
        <v>69</v>
      </c>
      <c r="T1066" s="28" t="s">
        <v>994</v>
      </c>
      <c r="U1066" s="5" t="s">
        <v>244</v>
      </c>
      <c r="V1066" s="28" t="s">
        <v>995</v>
      </c>
      <c r="W1066" s="7" t="s">
        <v>38</v>
      </c>
      <c r="X1066" s="7" t="s">
        <v>38</v>
      </c>
      <c r="Y1066" s="5" t="s">
        <v>38</v>
      </c>
      <c r="Z1066" s="5" t="s">
        <v>38</v>
      </c>
      <c r="AA1066" s="6" t="s">
        <v>38</v>
      </c>
      <c r="AB1066" s="6" t="s">
        <v>38</v>
      </c>
      <c r="AC1066" s="6" t="s">
        <v>38</v>
      </c>
      <c r="AD1066" s="6" t="s">
        <v>38</v>
      </c>
      <c r="AE1066" s="6" t="s">
        <v>38</v>
      </c>
    </row>
    <row r="1067">
      <c r="A1067" s="28" t="s">
        <v>4267</v>
      </c>
      <c r="B1067" s="6" t="s">
        <v>4268</v>
      </c>
      <c r="C1067" s="6" t="s">
        <v>3470</v>
      </c>
      <c r="D1067" s="7" t="s">
        <v>4021</v>
      </c>
      <c r="E1067" s="28" t="s">
        <v>4022</v>
      </c>
      <c r="F1067" s="5" t="s">
        <v>441</v>
      </c>
      <c r="G1067" s="6" t="s">
        <v>37</v>
      </c>
      <c r="H1067" s="6" t="s">
        <v>38</v>
      </c>
      <c r="I1067" s="6" t="s">
        <v>38</v>
      </c>
      <c r="J1067" s="8" t="s">
        <v>1032</v>
      </c>
      <c r="K1067" s="5" t="s">
        <v>1033</v>
      </c>
      <c r="L1067" s="7" t="s">
        <v>1034</v>
      </c>
      <c r="M1067" s="9">
        <v>842400</v>
      </c>
      <c r="N1067" s="5" t="s">
        <v>59</v>
      </c>
      <c r="O1067" s="31">
        <v>42958.3137190625</v>
      </c>
      <c r="P1067" s="32">
        <v>42958.4676045486</v>
      </c>
      <c r="Q1067" s="28" t="s">
        <v>38</v>
      </c>
      <c r="R1067" s="29" t="s">
        <v>38</v>
      </c>
      <c r="S1067" s="28" t="s">
        <v>38</v>
      </c>
      <c r="T1067" s="28" t="s">
        <v>38</v>
      </c>
      <c r="U1067" s="5" t="s">
        <v>38</v>
      </c>
      <c r="V1067" s="28" t="s">
        <v>196</v>
      </c>
      <c r="W1067" s="7" t="s">
        <v>38</v>
      </c>
      <c r="X1067" s="7" t="s">
        <v>38</v>
      </c>
      <c r="Y1067" s="5" t="s">
        <v>38</v>
      </c>
      <c r="Z1067" s="5" t="s">
        <v>38</v>
      </c>
      <c r="AA1067" s="6" t="s">
        <v>38</v>
      </c>
      <c r="AB1067" s="6" t="s">
        <v>38</v>
      </c>
      <c r="AC1067" s="6" t="s">
        <v>38</v>
      </c>
      <c r="AD1067" s="6" t="s">
        <v>38</v>
      </c>
      <c r="AE1067" s="6" t="s">
        <v>38</v>
      </c>
    </row>
    <row r="1068">
      <c r="A1068" s="28" t="s">
        <v>4269</v>
      </c>
      <c r="B1068" s="6" t="s">
        <v>4270</v>
      </c>
      <c r="C1068" s="6" t="s">
        <v>3470</v>
      </c>
      <c r="D1068" s="7" t="s">
        <v>4021</v>
      </c>
      <c r="E1068" s="28" t="s">
        <v>4022</v>
      </c>
      <c r="F1068" s="5" t="s">
        <v>248</v>
      </c>
      <c r="G1068" s="6" t="s">
        <v>37</v>
      </c>
      <c r="H1068" s="6" t="s">
        <v>38</v>
      </c>
      <c r="I1068" s="6" t="s">
        <v>38</v>
      </c>
      <c r="J1068" s="8" t="s">
        <v>923</v>
      </c>
      <c r="K1068" s="5" t="s">
        <v>924</v>
      </c>
      <c r="L1068" s="7" t="s">
        <v>925</v>
      </c>
      <c r="M1068" s="9">
        <v>755800</v>
      </c>
      <c r="N1068" s="5" t="s">
        <v>41</v>
      </c>
      <c r="O1068" s="31">
        <v>42958.313719213</v>
      </c>
      <c r="P1068" s="32">
        <v>42958.4676045486</v>
      </c>
      <c r="Q1068" s="28" t="s">
        <v>38</v>
      </c>
      <c r="R1068" s="29" t="s">
        <v>38</v>
      </c>
      <c r="S1068" s="28" t="s">
        <v>69</v>
      </c>
      <c r="T1068" s="28" t="s">
        <v>926</v>
      </c>
      <c r="U1068" s="5" t="s">
        <v>244</v>
      </c>
      <c r="V1068" s="28" t="s">
        <v>196</v>
      </c>
      <c r="W1068" s="7" t="s">
        <v>38</v>
      </c>
      <c r="X1068" s="7" t="s">
        <v>38</v>
      </c>
      <c r="Y1068" s="5" t="s">
        <v>38</v>
      </c>
      <c r="Z1068" s="5" t="s">
        <v>38</v>
      </c>
      <c r="AA1068" s="6" t="s">
        <v>38</v>
      </c>
      <c r="AB1068" s="6" t="s">
        <v>38</v>
      </c>
      <c r="AC1068" s="6" t="s">
        <v>38</v>
      </c>
      <c r="AD1068" s="6" t="s">
        <v>38</v>
      </c>
      <c r="AE1068" s="6" t="s">
        <v>38</v>
      </c>
    </row>
    <row r="1069">
      <c r="A1069" s="28" t="s">
        <v>4271</v>
      </c>
      <c r="B1069" s="6" t="s">
        <v>4272</v>
      </c>
      <c r="C1069" s="6" t="s">
        <v>3470</v>
      </c>
      <c r="D1069" s="7" t="s">
        <v>4021</v>
      </c>
      <c r="E1069" s="28" t="s">
        <v>4022</v>
      </c>
      <c r="F1069" s="5" t="s">
        <v>248</v>
      </c>
      <c r="G1069" s="6" t="s">
        <v>37</v>
      </c>
      <c r="H1069" s="6" t="s">
        <v>38</v>
      </c>
      <c r="I1069" s="6" t="s">
        <v>38</v>
      </c>
      <c r="J1069" s="8" t="s">
        <v>923</v>
      </c>
      <c r="K1069" s="5" t="s">
        <v>924</v>
      </c>
      <c r="L1069" s="7" t="s">
        <v>925</v>
      </c>
      <c r="M1069" s="9">
        <v>755801</v>
      </c>
      <c r="N1069" s="5" t="s">
        <v>250</v>
      </c>
      <c r="O1069" s="31">
        <v>42958.3137212153</v>
      </c>
      <c r="P1069" s="32">
        <v>42958.4676047454</v>
      </c>
      <c r="Q1069" s="28" t="s">
        <v>38</v>
      </c>
      <c r="R1069" s="29" t="s">
        <v>4273</v>
      </c>
      <c r="S1069" s="28" t="s">
        <v>69</v>
      </c>
      <c r="T1069" s="28" t="s">
        <v>926</v>
      </c>
      <c r="U1069" s="5" t="s">
        <v>244</v>
      </c>
      <c r="V1069" s="28" t="s">
        <v>196</v>
      </c>
      <c r="W1069" s="7" t="s">
        <v>38</v>
      </c>
      <c r="X1069" s="7" t="s">
        <v>38</v>
      </c>
      <c r="Y1069" s="5" t="s">
        <v>38</v>
      </c>
      <c r="Z1069" s="5" t="s">
        <v>38</v>
      </c>
      <c r="AA1069" s="6" t="s">
        <v>38</v>
      </c>
      <c r="AB1069" s="6" t="s">
        <v>38</v>
      </c>
      <c r="AC1069" s="6" t="s">
        <v>38</v>
      </c>
      <c r="AD1069" s="6" t="s">
        <v>38</v>
      </c>
      <c r="AE1069" s="6" t="s">
        <v>38</v>
      </c>
    </row>
    <row r="1070">
      <c r="A1070" s="28" t="s">
        <v>4274</v>
      </c>
      <c r="B1070" s="6" t="s">
        <v>4275</v>
      </c>
      <c r="C1070" s="6" t="s">
        <v>3470</v>
      </c>
      <c r="D1070" s="7" t="s">
        <v>4021</v>
      </c>
      <c r="E1070" s="28" t="s">
        <v>4022</v>
      </c>
      <c r="F1070" s="5" t="s">
        <v>248</v>
      </c>
      <c r="G1070" s="6" t="s">
        <v>37</v>
      </c>
      <c r="H1070" s="6" t="s">
        <v>38</v>
      </c>
      <c r="I1070" s="6" t="s">
        <v>38</v>
      </c>
      <c r="J1070" s="8" t="s">
        <v>923</v>
      </c>
      <c r="K1070" s="5" t="s">
        <v>924</v>
      </c>
      <c r="L1070" s="7" t="s">
        <v>925</v>
      </c>
      <c r="M1070" s="9">
        <v>755901</v>
      </c>
      <c r="N1070" s="5" t="s">
        <v>41</v>
      </c>
      <c r="O1070" s="31">
        <v>42958.3137215625</v>
      </c>
      <c r="P1070" s="32">
        <v>42958.4676047454</v>
      </c>
      <c r="Q1070" s="28" t="s">
        <v>38</v>
      </c>
      <c r="R1070" s="29" t="s">
        <v>38</v>
      </c>
      <c r="S1070" s="28" t="s">
        <v>69</v>
      </c>
      <c r="T1070" s="28" t="s">
        <v>926</v>
      </c>
      <c r="U1070" s="5" t="s">
        <v>244</v>
      </c>
      <c r="V1070" s="28" t="s">
        <v>196</v>
      </c>
      <c r="W1070" s="7" t="s">
        <v>38</v>
      </c>
      <c r="X1070" s="7" t="s">
        <v>38</v>
      </c>
      <c r="Y1070" s="5" t="s">
        <v>38</v>
      </c>
      <c r="Z1070" s="5" t="s">
        <v>38</v>
      </c>
      <c r="AA1070" s="6" t="s">
        <v>38</v>
      </c>
      <c r="AB1070" s="6" t="s">
        <v>38</v>
      </c>
      <c r="AC1070" s="6" t="s">
        <v>38</v>
      </c>
      <c r="AD1070" s="6" t="s">
        <v>38</v>
      </c>
      <c r="AE1070" s="6" t="s">
        <v>38</v>
      </c>
    </row>
    <row r="1071">
      <c r="A1071" s="28" t="s">
        <v>4276</v>
      </c>
      <c r="B1071" s="6" t="s">
        <v>4277</v>
      </c>
      <c r="C1071" s="6" t="s">
        <v>3470</v>
      </c>
      <c r="D1071" s="7" t="s">
        <v>4021</v>
      </c>
      <c r="E1071" s="28" t="s">
        <v>4022</v>
      </c>
      <c r="F1071" s="5" t="s">
        <v>248</v>
      </c>
      <c r="G1071" s="6" t="s">
        <v>37</v>
      </c>
      <c r="H1071" s="6" t="s">
        <v>38</v>
      </c>
      <c r="I1071" s="6" t="s">
        <v>38</v>
      </c>
      <c r="J1071" s="8" t="s">
        <v>923</v>
      </c>
      <c r="K1071" s="5" t="s">
        <v>924</v>
      </c>
      <c r="L1071" s="7" t="s">
        <v>925</v>
      </c>
      <c r="M1071" s="9">
        <v>806600</v>
      </c>
      <c r="N1071" s="5" t="s">
        <v>250</v>
      </c>
      <c r="O1071" s="31">
        <v>42958.3137217593</v>
      </c>
      <c r="P1071" s="32">
        <v>42958.4675991551</v>
      </c>
      <c r="Q1071" s="28" t="s">
        <v>38</v>
      </c>
      <c r="R1071" s="29" t="s">
        <v>4278</v>
      </c>
      <c r="S1071" s="28" t="s">
        <v>69</v>
      </c>
      <c r="T1071" s="28" t="s">
        <v>926</v>
      </c>
      <c r="U1071" s="5" t="s">
        <v>244</v>
      </c>
      <c r="V1071" s="28" t="s">
        <v>196</v>
      </c>
      <c r="W1071" s="7" t="s">
        <v>38</v>
      </c>
      <c r="X1071" s="7" t="s">
        <v>38</v>
      </c>
      <c r="Y1071" s="5" t="s">
        <v>38</v>
      </c>
      <c r="Z1071" s="5" t="s">
        <v>38</v>
      </c>
      <c r="AA1071" s="6" t="s">
        <v>38</v>
      </c>
      <c r="AB1071" s="6" t="s">
        <v>38</v>
      </c>
      <c r="AC1071" s="6" t="s">
        <v>38</v>
      </c>
      <c r="AD1071" s="6" t="s">
        <v>38</v>
      </c>
      <c r="AE1071" s="6" t="s">
        <v>38</v>
      </c>
    </row>
    <row r="1072">
      <c r="A1072" s="28" t="s">
        <v>4279</v>
      </c>
      <c r="B1072" s="6" t="s">
        <v>4280</v>
      </c>
      <c r="C1072" s="6" t="s">
        <v>505</v>
      </c>
      <c r="D1072" s="7" t="s">
        <v>4281</v>
      </c>
      <c r="E1072" s="28" t="s">
        <v>4282</v>
      </c>
      <c r="F1072" s="5" t="s">
        <v>257</v>
      </c>
      <c r="G1072" s="6" t="s">
        <v>58</v>
      </c>
      <c r="H1072" s="6" t="s">
        <v>4283</v>
      </c>
      <c r="I1072" s="6" t="s">
        <v>38</v>
      </c>
      <c r="J1072" s="8" t="s">
        <v>4284</v>
      </c>
      <c r="K1072" s="5" t="s">
        <v>4285</v>
      </c>
      <c r="L1072" s="7" t="s">
        <v>4286</v>
      </c>
      <c r="M1072" s="9">
        <v>807200</v>
      </c>
      <c r="N1072" s="5" t="s">
        <v>59</v>
      </c>
      <c r="O1072" s="31">
        <v>42958.3183381944</v>
      </c>
      <c r="P1072" s="32">
        <v>42959.1078150463</v>
      </c>
      <c r="Q1072" s="28" t="s">
        <v>38</v>
      </c>
      <c r="R1072" s="29" t="s">
        <v>38</v>
      </c>
      <c r="S1072" s="28" t="s">
        <v>38</v>
      </c>
      <c r="T1072" s="28" t="s">
        <v>38</v>
      </c>
      <c r="U1072" s="5" t="s">
        <v>38</v>
      </c>
      <c r="V1072" s="28" t="s">
        <v>615</v>
      </c>
      <c r="W1072" s="7" t="s">
        <v>38</v>
      </c>
      <c r="X1072" s="7" t="s">
        <v>38</v>
      </c>
      <c r="Y1072" s="5" t="s">
        <v>38</v>
      </c>
      <c r="Z1072" s="5" t="s">
        <v>38</v>
      </c>
      <c r="AA1072" s="6" t="s">
        <v>38</v>
      </c>
      <c r="AB1072" s="6" t="s">
        <v>38</v>
      </c>
      <c r="AC1072" s="6" t="s">
        <v>38</v>
      </c>
      <c r="AD1072" s="6" t="s">
        <v>38</v>
      </c>
      <c r="AE1072" s="6" t="s">
        <v>38</v>
      </c>
    </row>
    <row r="1073">
      <c r="A1073" s="30" t="s">
        <v>4287</v>
      </c>
      <c r="B1073" s="6" t="s">
        <v>4288</v>
      </c>
      <c r="C1073" s="6" t="s">
        <v>505</v>
      </c>
      <c r="D1073" s="7" t="s">
        <v>4281</v>
      </c>
      <c r="E1073" s="28" t="s">
        <v>4282</v>
      </c>
      <c r="F1073" s="5" t="s">
        <v>257</v>
      </c>
      <c r="G1073" s="6" t="s">
        <v>58</v>
      </c>
      <c r="H1073" s="6" t="s">
        <v>4289</v>
      </c>
      <c r="I1073" s="6" t="s">
        <v>38</v>
      </c>
      <c r="J1073" s="8" t="s">
        <v>4284</v>
      </c>
      <c r="K1073" s="5" t="s">
        <v>4285</v>
      </c>
      <c r="L1073" s="7" t="s">
        <v>4286</v>
      </c>
      <c r="M1073" s="9">
        <v>855800</v>
      </c>
      <c r="N1073" s="5" t="s">
        <v>426</v>
      </c>
      <c r="O1073" s="31">
        <v>42958.3183385764</v>
      </c>
      <c r="Q1073" s="28" t="s">
        <v>38</v>
      </c>
      <c r="R1073" s="29" t="s">
        <v>38</v>
      </c>
      <c r="S1073" s="28" t="s">
        <v>38</v>
      </c>
      <c r="T1073" s="28" t="s">
        <v>38</v>
      </c>
      <c r="U1073" s="5" t="s">
        <v>38</v>
      </c>
      <c r="V1073" s="28" t="s">
        <v>615</v>
      </c>
      <c r="W1073" s="7" t="s">
        <v>38</v>
      </c>
      <c r="X1073" s="7" t="s">
        <v>38</v>
      </c>
      <c r="Y1073" s="5" t="s">
        <v>38</v>
      </c>
      <c r="Z1073" s="5" t="s">
        <v>38</v>
      </c>
      <c r="AA1073" s="6" t="s">
        <v>38</v>
      </c>
      <c r="AB1073" s="6" t="s">
        <v>38</v>
      </c>
      <c r="AC1073" s="6" t="s">
        <v>38</v>
      </c>
      <c r="AD1073" s="6" t="s">
        <v>38</v>
      </c>
      <c r="AE1073" s="6" t="s">
        <v>38</v>
      </c>
    </row>
    <row r="1074">
      <c r="A1074" s="30" t="s">
        <v>4290</v>
      </c>
      <c r="B1074" s="6" t="s">
        <v>4291</v>
      </c>
      <c r="C1074" s="6" t="s">
        <v>505</v>
      </c>
      <c r="D1074" s="7" t="s">
        <v>4281</v>
      </c>
      <c r="E1074" s="28" t="s">
        <v>4282</v>
      </c>
      <c r="F1074" s="5" t="s">
        <v>257</v>
      </c>
      <c r="G1074" s="6" t="s">
        <v>58</v>
      </c>
      <c r="H1074" s="6" t="s">
        <v>4292</v>
      </c>
      <c r="I1074" s="6" t="s">
        <v>38</v>
      </c>
      <c r="J1074" s="8" t="s">
        <v>4284</v>
      </c>
      <c r="K1074" s="5" t="s">
        <v>4285</v>
      </c>
      <c r="L1074" s="7" t="s">
        <v>4286</v>
      </c>
      <c r="M1074" s="9">
        <v>850200</v>
      </c>
      <c r="N1074" s="5" t="s">
        <v>426</v>
      </c>
      <c r="O1074" s="31">
        <v>42958.3183391204</v>
      </c>
      <c r="Q1074" s="28" t="s">
        <v>38</v>
      </c>
      <c r="R1074" s="29" t="s">
        <v>38</v>
      </c>
      <c r="S1074" s="28" t="s">
        <v>38</v>
      </c>
      <c r="T1074" s="28" t="s">
        <v>38</v>
      </c>
      <c r="U1074" s="5" t="s">
        <v>38</v>
      </c>
      <c r="V1074" s="28" t="s">
        <v>615</v>
      </c>
      <c r="W1074" s="7" t="s">
        <v>38</v>
      </c>
      <c r="X1074" s="7" t="s">
        <v>38</v>
      </c>
      <c r="Y1074" s="5" t="s">
        <v>38</v>
      </c>
      <c r="Z1074" s="5" t="s">
        <v>38</v>
      </c>
      <c r="AA1074" s="6" t="s">
        <v>38</v>
      </c>
      <c r="AB1074" s="6" t="s">
        <v>38</v>
      </c>
      <c r="AC1074" s="6" t="s">
        <v>38</v>
      </c>
      <c r="AD1074" s="6" t="s">
        <v>38</v>
      </c>
      <c r="AE1074" s="6" t="s">
        <v>38</v>
      </c>
    </row>
    <row r="1075">
      <c r="A1075" s="28" t="s">
        <v>4293</v>
      </c>
      <c r="B1075" s="6" t="s">
        <v>4294</v>
      </c>
      <c r="C1075" s="6" t="s">
        <v>505</v>
      </c>
      <c r="D1075" s="7" t="s">
        <v>4281</v>
      </c>
      <c r="E1075" s="28" t="s">
        <v>4282</v>
      </c>
      <c r="F1075" s="5" t="s">
        <v>22</v>
      </c>
      <c r="G1075" s="6" t="s">
        <v>333</v>
      </c>
      <c r="H1075" s="6" t="s">
        <v>4294</v>
      </c>
      <c r="I1075" s="6" t="s">
        <v>38</v>
      </c>
      <c r="J1075" s="8" t="s">
        <v>4284</v>
      </c>
      <c r="K1075" s="5" t="s">
        <v>4285</v>
      </c>
      <c r="L1075" s="7" t="s">
        <v>4286</v>
      </c>
      <c r="M1075" s="9">
        <v>855900</v>
      </c>
      <c r="N1075" s="5" t="s">
        <v>250</v>
      </c>
      <c r="O1075" s="31">
        <v>42958.3183392708</v>
      </c>
      <c r="P1075" s="32">
        <v>42959.1078152431</v>
      </c>
      <c r="Q1075" s="28" t="s">
        <v>38</v>
      </c>
      <c r="R1075" s="29" t="s">
        <v>4295</v>
      </c>
      <c r="S1075" s="28" t="s">
        <v>165</v>
      </c>
      <c r="T1075" s="28" t="s">
        <v>689</v>
      </c>
      <c r="U1075" s="5" t="s">
        <v>347</v>
      </c>
      <c r="V1075" s="28" t="s">
        <v>615</v>
      </c>
      <c r="W1075" s="7" t="s">
        <v>4296</v>
      </c>
      <c r="X1075" s="7" t="s">
        <v>38</v>
      </c>
      <c r="Y1075" s="5" t="s">
        <v>407</v>
      </c>
      <c r="Z1075" s="5" t="s">
        <v>38</v>
      </c>
      <c r="AA1075" s="6" t="s">
        <v>38</v>
      </c>
      <c r="AB1075" s="6" t="s">
        <v>38</v>
      </c>
      <c r="AC1075" s="6" t="s">
        <v>38</v>
      </c>
      <c r="AD1075" s="6" t="s">
        <v>38</v>
      </c>
      <c r="AE1075" s="6" t="s">
        <v>38</v>
      </c>
    </row>
    <row r="1076">
      <c r="A1076" s="28" t="s">
        <v>4297</v>
      </c>
      <c r="B1076" s="6" t="s">
        <v>4298</v>
      </c>
      <c r="C1076" s="6" t="s">
        <v>505</v>
      </c>
      <c r="D1076" s="7" t="s">
        <v>4281</v>
      </c>
      <c r="E1076" s="28" t="s">
        <v>4282</v>
      </c>
      <c r="F1076" s="5" t="s">
        <v>22</v>
      </c>
      <c r="G1076" s="6" t="s">
        <v>333</v>
      </c>
      <c r="H1076" s="6" t="s">
        <v>4299</v>
      </c>
      <c r="I1076" s="6" t="s">
        <v>38</v>
      </c>
      <c r="J1076" s="8" t="s">
        <v>1728</v>
      </c>
      <c r="K1076" s="5" t="s">
        <v>1729</v>
      </c>
      <c r="L1076" s="7" t="s">
        <v>1730</v>
      </c>
      <c r="M1076" s="9">
        <v>835401</v>
      </c>
      <c r="N1076" s="5" t="s">
        <v>59</v>
      </c>
      <c r="O1076" s="31">
        <v>42958.3183587963</v>
      </c>
      <c r="P1076" s="32">
        <v>42959.1078152431</v>
      </c>
      <c r="Q1076" s="28" t="s">
        <v>38</v>
      </c>
      <c r="R1076" s="29" t="s">
        <v>38</v>
      </c>
      <c r="S1076" s="28" t="s">
        <v>165</v>
      </c>
      <c r="T1076" s="28" t="s">
        <v>261</v>
      </c>
      <c r="U1076" s="5" t="s">
        <v>347</v>
      </c>
      <c r="V1076" s="28" t="s">
        <v>1725</v>
      </c>
      <c r="W1076" s="7" t="s">
        <v>4300</v>
      </c>
      <c r="X1076" s="7" t="s">
        <v>38</v>
      </c>
      <c r="Y1076" s="5" t="s">
        <v>407</v>
      </c>
      <c r="Z1076" s="5" t="s">
        <v>38</v>
      </c>
      <c r="AA1076" s="6" t="s">
        <v>38</v>
      </c>
      <c r="AB1076" s="6" t="s">
        <v>38</v>
      </c>
      <c r="AC1076" s="6" t="s">
        <v>38</v>
      </c>
      <c r="AD1076" s="6" t="s">
        <v>38</v>
      </c>
      <c r="AE1076" s="6" t="s">
        <v>38</v>
      </c>
    </row>
    <row r="1077">
      <c r="A1077" s="28" t="s">
        <v>4301</v>
      </c>
      <c r="B1077" s="6" t="s">
        <v>4302</v>
      </c>
      <c r="C1077" s="6" t="s">
        <v>505</v>
      </c>
      <c r="D1077" s="7" t="s">
        <v>4281</v>
      </c>
      <c r="E1077" s="28" t="s">
        <v>4282</v>
      </c>
      <c r="F1077" s="5" t="s">
        <v>257</v>
      </c>
      <c r="G1077" s="6" t="s">
        <v>58</v>
      </c>
      <c r="H1077" s="6" t="s">
        <v>4303</v>
      </c>
      <c r="I1077" s="6" t="s">
        <v>38</v>
      </c>
      <c r="J1077" s="8" t="s">
        <v>896</v>
      </c>
      <c r="K1077" s="5" t="s">
        <v>897</v>
      </c>
      <c r="L1077" s="7" t="s">
        <v>898</v>
      </c>
      <c r="M1077" s="9">
        <v>738800</v>
      </c>
      <c r="N1077" s="5" t="s">
        <v>59</v>
      </c>
      <c r="O1077" s="31">
        <v>42958.3183743056</v>
      </c>
      <c r="P1077" s="32">
        <v>42959.1234558681</v>
      </c>
      <c r="Q1077" s="28" t="s">
        <v>38</v>
      </c>
      <c r="R1077" s="29" t="s">
        <v>38</v>
      </c>
      <c r="S1077" s="28" t="s">
        <v>38</v>
      </c>
      <c r="T1077" s="28" t="s">
        <v>38</v>
      </c>
      <c r="U1077" s="5" t="s">
        <v>38</v>
      </c>
      <c r="V1077" s="28" t="s">
        <v>899</v>
      </c>
      <c r="W1077" s="7" t="s">
        <v>38</v>
      </c>
      <c r="X1077" s="7" t="s">
        <v>38</v>
      </c>
      <c r="Y1077" s="5" t="s">
        <v>38</v>
      </c>
      <c r="Z1077" s="5" t="s">
        <v>38</v>
      </c>
      <c r="AA1077" s="6" t="s">
        <v>38</v>
      </c>
      <c r="AB1077" s="6" t="s">
        <v>38</v>
      </c>
      <c r="AC1077" s="6" t="s">
        <v>38</v>
      </c>
      <c r="AD1077" s="6" t="s">
        <v>38</v>
      </c>
      <c r="AE1077" s="6" t="s">
        <v>38</v>
      </c>
    </row>
    <row r="1078">
      <c r="A1078" s="30" t="s">
        <v>4304</v>
      </c>
      <c r="B1078" s="6" t="s">
        <v>4305</v>
      </c>
      <c r="C1078" s="6" t="s">
        <v>2218</v>
      </c>
      <c r="D1078" s="7" t="s">
        <v>3396</v>
      </c>
      <c r="E1078" s="28" t="s">
        <v>3397</v>
      </c>
      <c r="F1078" s="5" t="s">
        <v>441</v>
      </c>
      <c r="G1078" s="6" t="s">
        <v>37</v>
      </c>
      <c r="H1078" s="6" t="s">
        <v>4306</v>
      </c>
      <c r="I1078" s="6" t="s">
        <v>38</v>
      </c>
      <c r="J1078" s="8" t="s">
        <v>4307</v>
      </c>
      <c r="K1078" s="5" t="s">
        <v>4308</v>
      </c>
      <c r="L1078" s="7" t="s">
        <v>4309</v>
      </c>
      <c r="M1078" s="9">
        <v>807600</v>
      </c>
      <c r="N1078" s="5" t="s">
        <v>426</v>
      </c>
      <c r="O1078" s="31">
        <v>42958.3186659375</v>
      </c>
      <c r="Q1078" s="28" t="s">
        <v>38</v>
      </c>
      <c r="R1078" s="29" t="s">
        <v>38</v>
      </c>
      <c r="S1078" s="28" t="s">
        <v>69</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4310</v>
      </c>
      <c r="B1079" s="6" t="s">
        <v>4311</v>
      </c>
      <c r="C1079" s="6" t="s">
        <v>3470</v>
      </c>
      <c r="D1079" s="7" t="s">
        <v>4312</v>
      </c>
      <c r="E1079" s="28" t="s">
        <v>4313</v>
      </c>
      <c r="F1079" s="5" t="s">
        <v>238</v>
      </c>
      <c r="G1079" s="6" t="s">
        <v>37</v>
      </c>
      <c r="H1079" s="6" t="s">
        <v>38</v>
      </c>
      <c r="I1079" s="6" t="s">
        <v>38</v>
      </c>
      <c r="J1079" s="8" t="s">
        <v>4170</v>
      </c>
      <c r="K1079" s="5" t="s">
        <v>4171</v>
      </c>
      <c r="L1079" s="7" t="s">
        <v>4172</v>
      </c>
      <c r="M1079" s="9">
        <v>807700</v>
      </c>
      <c r="N1079" s="5" t="s">
        <v>41</v>
      </c>
      <c r="O1079" s="31">
        <v>42958.3197290162</v>
      </c>
      <c r="P1079" s="32">
        <v>42958.6134726505</v>
      </c>
      <c r="Q1079" s="28" t="s">
        <v>38</v>
      </c>
      <c r="R1079" s="29" t="s">
        <v>38</v>
      </c>
      <c r="S1079" s="28" t="s">
        <v>69</v>
      </c>
      <c r="T1079" s="28" t="s">
        <v>4314</v>
      </c>
      <c r="U1079" s="5" t="s">
        <v>244</v>
      </c>
      <c r="V1079" s="28" t="s">
        <v>4315</v>
      </c>
      <c r="W1079" s="7" t="s">
        <v>38</v>
      </c>
      <c r="X1079" s="7" t="s">
        <v>38</v>
      </c>
      <c r="Y1079" s="5" t="s">
        <v>38</v>
      </c>
      <c r="Z1079" s="5" t="s">
        <v>38</v>
      </c>
      <c r="AA1079" s="6" t="s">
        <v>38</v>
      </c>
      <c r="AB1079" s="6" t="s">
        <v>38</v>
      </c>
      <c r="AC1079" s="6" t="s">
        <v>38</v>
      </c>
      <c r="AD1079" s="6" t="s">
        <v>38</v>
      </c>
      <c r="AE1079" s="6" t="s">
        <v>38</v>
      </c>
    </row>
    <row r="1080">
      <c r="A1080" s="28" t="s">
        <v>4316</v>
      </c>
      <c r="B1080" s="6" t="s">
        <v>4317</v>
      </c>
      <c r="C1080" s="6" t="s">
        <v>681</v>
      </c>
      <c r="D1080" s="7" t="s">
        <v>2755</v>
      </c>
      <c r="E1080" s="28" t="s">
        <v>2756</v>
      </c>
      <c r="F1080" s="5" t="s">
        <v>441</v>
      </c>
      <c r="G1080" s="6" t="s">
        <v>58</v>
      </c>
      <c r="H1080" s="6" t="s">
        <v>38</v>
      </c>
      <c r="I1080" s="6" t="s">
        <v>38</v>
      </c>
      <c r="J1080" s="8" t="s">
        <v>2155</v>
      </c>
      <c r="K1080" s="5" t="s">
        <v>2156</v>
      </c>
      <c r="L1080" s="7" t="s">
        <v>2157</v>
      </c>
      <c r="M1080" s="9">
        <v>810800</v>
      </c>
      <c r="N1080" s="5" t="s">
        <v>59</v>
      </c>
      <c r="O1080" s="31">
        <v>42958.3256014236</v>
      </c>
      <c r="P1080" s="32">
        <v>42958.8406118866</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4318</v>
      </c>
      <c r="B1081" s="6" t="s">
        <v>4319</v>
      </c>
      <c r="C1081" s="6" t="s">
        <v>681</v>
      </c>
      <c r="D1081" s="7" t="s">
        <v>2755</v>
      </c>
      <c r="E1081" s="28" t="s">
        <v>2756</v>
      </c>
      <c r="F1081" s="5" t="s">
        <v>441</v>
      </c>
      <c r="G1081" s="6" t="s">
        <v>37</v>
      </c>
      <c r="H1081" s="6" t="s">
        <v>38</v>
      </c>
      <c r="I1081" s="6" t="s">
        <v>38</v>
      </c>
      <c r="J1081" s="8" t="s">
        <v>2160</v>
      </c>
      <c r="K1081" s="5" t="s">
        <v>2161</v>
      </c>
      <c r="L1081" s="7" t="s">
        <v>2162</v>
      </c>
      <c r="M1081" s="9">
        <v>842200</v>
      </c>
      <c r="N1081" s="5" t="s">
        <v>59</v>
      </c>
      <c r="O1081" s="31">
        <v>42958.3282254282</v>
      </c>
      <c r="P1081" s="32">
        <v>42958.8406118866</v>
      </c>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28" t="s">
        <v>4320</v>
      </c>
      <c r="B1082" s="6" t="s">
        <v>4321</v>
      </c>
      <c r="C1082" s="6" t="s">
        <v>4322</v>
      </c>
      <c r="D1082" s="7" t="s">
        <v>4323</v>
      </c>
      <c r="E1082" s="28" t="s">
        <v>4324</v>
      </c>
      <c r="F1082" s="5" t="s">
        <v>238</v>
      </c>
      <c r="G1082" s="6" t="s">
        <v>37</v>
      </c>
      <c r="H1082" s="6" t="s">
        <v>4325</v>
      </c>
      <c r="I1082" s="6" t="s">
        <v>38</v>
      </c>
      <c r="J1082" s="8" t="s">
        <v>4326</v>
      </c>
      <c r="K1082" s="5" t="s">
        <v>4327</v>
      </c>
      <c r="L1082" s="7" t="s">
        <v>4328</v>
      </c>
      <c r="M1082" s="9">
        <v>808000</v>
      </c>
      <c r="N1082" s="5" t="s">
        <v>41</v>
      </c>
      <c r="O1082" s="31">
        <v>42958.334313044</v>
      </c>
      <c r="P1082" s="32">
        <v>42958.5418545486</v>
      </c>
      <c r="Q1082" s="28" t="s">
        <v>38</v>
      </c>
      <c r="R1082" s="29" t="s">
        <v>38</v>
      </c>
      <c r="S1082" s="28" t="s">
        <v>69</v>
      </c>
      <c r="T1082" s="28" t="s">
        <v>994</v>
      </c>
      <c r="U1082" s="5" t="s">
        <v>244</v>
      </c>
      <c r="V1082" s="28" t="s">
        <v>995</v>
      </c>
      <c r="W1082" s="7" t="s">
        <v>38</v>
      </c>
      <c r="X1082" s="7" t="s">
        <v>38</v>
      </c>
      <c r="Y1082" s="5" t="s">
        <v>38</v>
      </c>
      <c r="Z1082" s="5" t="s">
        <v>38</v>
      </c>
      <c r="AA1082" s="6" t="s">
        <v>38</v>
      </c>
      <c r="AB1082" s="6" t="s">
        <v>38</v>
      </c>
      <c r="AC1082" s="6" t="s">
        <v>38</v>
      </c>
      <c r="AD1082" s="6" t="s">
        <v>38</v>
      </c>
      <c r="AE1082" s="6" t="s">
        <v>38</v>
      </c>
    </row>
    <row r="1083">
      <c r="A1083" s="28" t="s">
        <v>4329</v>
      </c>
      <c r="B1083" s="6" t="s">
        <v>4330</v>
      </c>
      <c r="C1083" s="6" t="s">
        <v>4322</v>
      </c>
      <c r="D1083" s="7" t="s">
        <v>4323</v>
      </c>
      <c r="E1083" s="28" t="s">
        <v>4324</v>
      </c>
      <c r="F1083" s="5" t="s">
        <v>248</v>
      </c>
      <c r="G1083" s="6" t="s">
        <v>37</v>
      </c>
      <c r="H1083" s="6" t="s">
        <v>4331</v>
      </c>
      <c r="I1083" s="6" t="s">
        <v>38</v>
      </c>
      <c r="J1083" s="8" t="s">
        <v>664</v>
      </c>
      <c r="K1083" s="5" t="s">
        <v>665</v>
      </c>
      <c r="L1083" s="7" t="s">
        <v>666</v>
      </c>
      <c r="M1083" s="9">
        <v>808100</v>
      </c>
      <c r="N1083" s="5" t="s">
        <v>41</v>
      </c>
      <c r="O1083" s="31">
        <v>42958.3359645833</v>
      </c>
      <c r="P1083" s="32">
        <v>42958.5418442477</v>
      </c>
      <c r="Q1083" s="28" t="s">
        <v>38</v>
      </c>
      <c r="R1083" s="29" t="s">
        <v>38</v>
      </c>
      <c r="S1083" s="28" t="s">
        <v>69</v>
      </c>
      <c r="T1083" s="28" t="s">
        <v>994</v>
      </c>
      <c r="U1083" s="5" t="s">
        <v>244</v>
      </c>
      <c r="V1083" s="28" t="s">
        <v>995</v>
      </c>
      <c r="W1083" s="7" t="s">
        <v>38</v>
      </c>
      <c r="X1083" s="7" t="s">
        <v>38</v>
      </c>
      <c r="Y1083" s="5" t="s">
        <v>38</v>
      </c>
      <c r="Z1083" s="5" t="s">
        <v>38</v>
      </c>
      <c r="AA1083" s="6" t="s">
        <v>38</v>
      </c>
      <c r="AB1083" s="6" t="s">
        <v>38</v>
      </c>
      <c r="AC1083" s="6" t="s">
        <v>38</v>
      </c>
      <c r="AD1083" s="6" t="s">
        <v>38</v>
      </c>
      <c r="AE1083" s="6" t="s">
        <v>38</v>
      </c>
    </row>
    <row r="1084">
      <c r="A1084" s="28" t="s">
        <v>4332</v>
      </c>
      <c r="B1084" s="6" t="s">
        <v>4333</v>
      </c>
      <c r="C1084" s="6" t="s">
        <v>4322</v>
      </c>
      <c r="D1084" s="7" t="s">
        <v>4323</v>
      </c>
      <c r="E1084" s="28" t="s">
        <v>4324</v>
      </c>
      <c r="F1084" s="5" t="s">
        <v>248</v>
      </c>
      <c r="G1084" s="6" t="s">
        <v>37</v>
      </c>
      <c r="H1084" s="6" t="s">
        <v>4334</v>
      </c>
      <c r="I1084" s="6" t="s">
        <v>38</v>
      </c>
      <c r="J1084" s="8" t="s">
        <v>664</v>
      </c>
      <c r="K1084" s="5" t="s">
        <v>665</v>
      </c>
      <c r="L1084" s="7" t="s">
        <v>666</v>
      </c>
      <c r="M1084" s="9">
        <v>808200</v>
      </c>
      <c r="N1084" s="5" t="s">
        <v>250</v>
      </c>
      <c r="O1084" s="31">
        <v>42958.337221794</v>
      </c>
      <c r="P1084" s="32">
        <v>42958.5418442477</v>
      </c>
      <c r="Q1084" s="28" t="s">
        <v>38</v>
      </c>
      <c r="R1084" s="29" t="s">
        <v>4335</v>
      </c>
      <c r="S1084" s="28" t="s">
        <v>69</v>
      </c>
      <c r="T1084" s="28" t="s">
        <v>994</v>
      </c>
      <c r="U1084" s="5" t="s">
        <v>244</v>
      </c>
      <c r="V1084" s="28" t="s">
        <v>995</v>
      </c>
      <c r="W1084" s="7" t="s">
        <v>38</v>
      </c>
      <c r="X1084" s="7" t="s">
        <v>38</v>
      </c>
      <c r="Y1084" s="5" t="s">
        <v>38</v>
      </c>
      <c r="Z1084" s="5" t="s">
        <v>38</v>
      </c>
      <c r="AA1084" s="6" t="s">
        <v>38</v>
      </c>
      <c r="AB1084" s="6" t="s">
        <v>38</v>
      </c>
      <c r="AC1084" s="6" t="s">
        <v>38</v>
      </c>
      <c r="AD1084" s="6" t="s">
        <v>38</v>
      </c>
      <c r="AE1084" s="6" t="s">
        <v>38</v>
      </c>
    </row>
    <row r="1085">
      <c r="A1085" s="28" t="s">
        <v>4336</v>
      </c>
      <c r="B1085" s="6" t="s">
        <v>4337</v>
      </c>
      <c r="C1085" s="6" t="s">
        <v>3651</v>
      </c>
      <c r="D1085" s="7" t="s">
        <v>3652</v>
      </c>
      <c r="E1085" s="28" t="s">
        <v>3653</v>
      </c>
      <c r="F1085" s="5" t="s">
        <v>257</v>
      </c>
      <c r="G1085" s="6" t="s">
        <v>58</v>
      </c>
      <c r="H1085" s="6" t="s">
        <v>38</v>
      </c>
      <c r="I1085" s="6" t="s">
        <v>38</v>
      </c>
      <c r="J1085" s="8" t="s">
        <v>1309</v>
      </c>
      <c r="K1085" s="5" t="s">
        <v>1310</v>
      </c>
      <c r="L1085" s="7" t="s">
        <v>741</v>
      </c>
      <c r="M1085" s="9">
        <v>798400</v>
      </c>
      <c r="N1085" s="5" t="s">
        <v>59</v>
      </c>
      <c r="O1085" s="31">
        <v>42958.3376009607</v>
      </c>
      <c r="P1085" s="32">
        <v>42958.3534354977</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4338</v>
      </c>
      <c r="B1086" s="6" t="s">
        <v>4339</v>
      </c>
      <c r="C1086" s="6" t="s">
        <v>3651</v>
      </c>
      <c r="D1086" s="7" t="s">
        <v>3652</v>
      </c>
      <c r="E1086" s="28" t="s">
        <v>3653</v>
      </c>
      <c r="F1086" s="5" t="s">
        <v>257</v>
      </c>
      <c r="G1086" s="6" t="s">
        <v>58</v>
      </c>
      <c r="H1086" s="6" t="s">
        <v>38</v>
      </c>
      <c r="I1086" s="6" t="s">
        <v>38</v>
      </c>
      <c r="J1086" s="8" t="s">
        <v>3006</v>
      </c>
      <c r="K1086" s="5" t="s">
        <v>3007</v>
      </c>
      <c r="L1086" s="7" t="s">
        <v>3008</v>
      </c>
      <c r="M1086" s="9">
        <v>808400</v>
      </c>
      <c r="N1086" s="5" t="s">
        <v>59</v>
      </c>
      <c r="O1086" s="31">
        <v>42958.3381386574</v>
      </c>
      <c r="P1086" s="32">
        <v>42958.3534354977</v>
      </c>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4340</v>
      </c>
      <c r="B1087" s="6" t="s">
        <v>4341</v>
      </c>
      <c r="C1087" s="6" t="s">
        <v>3651</v>
      </c>
      <c r="D1087" s="7" t="s">
        <v>3652</v>
      </c>
      <c r="E1087" s="28" t="s">
        <v>3653</v>
      </c>
      <c r="F1087" s="5" t="s">
        <v>257</v>
      </c>
      <c r="G1087" s="6" t="s">
        <v>58</v>
      </c>
      <c r="H1087" s="6" t="s">
        <v>38</v>
      </c>
      <c r="I1087" s="6" t="s">
        <v>38</v>
      </c>
      <c r="J1087" s="8" t="s">
        <v>1301</v>
      </c>
      <c r="K1087" s="5" t="s">
        <v>1302</v>
      </c>
      <c r="L1087" s="7" t="s">
        <v>1303</v>
      </c>
      <c r="M1087" s="9">
        <v>798200</v>
      </c>
      <c r="N1087" s="5" t="s">
        <v>59</v>
      </c>
      <c r="O1087" s="31">
        <v>42958.3386548611</v>
      </c>
      <c r="P1087" s="32">
        <v>42958.3534353009</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4342</v>
      </c>
      <c r="B1088" s="6" t="s">
        <v>4343</v>
      </c>
      <c r="C1088" s="6" t="s">
        <v>3651</v>
      </c>
      <c r="D1088" s="7" t="s">
        <v>3652</v>
      </c>
      <c r="E1088" s="28" t="s">
        <v>3653</v>
      </c>
      <c r="F1088" s="5" t="s">
        <v>257</v>
      </c>
      <c r="G1088" s="6" t="s">
        <v>58</v>
      </c>
      <c r="H1088" s="6" t="s">
        <v>38</v>
      </c>
      <c r="I1088" s="6" t="s">
        <v>38</v>
      </c>
      <c r="J1088" s="8" t="s">
        <v>418</v>
      </c>
      <c r="K1088" s="5" t="s">
        <v>419</v>
      </c>
      <c r="L1088" s="7" t="s">
        <v>420</v>
      </c>
      <c r="M1088" s="9">
        <v>808600</v>
      </c>
      <c r="N1088" s="5" t="s">
        <v>59</v>
      </c>
      <c r="O1088" s="31">
        <v>42958.3392012384</v>
      </c>
      <c r="P1088" s="32">
        <v>42958.3534353009</v>
      </c>
      <c r="Q1088" s="28" t="s">
        <v>38</v>
      </c>
      <c r="R1088" s="29" t="s">
        <v>38</v>
      </c>
      <c r="S1088" s="28" t="s">
        <v>38</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28" t="s">
        <v>4344</v>
      </c>
      <c r="B1089" s="6" t="s">
        <v>4345</v>
      </c>
      <c r="C1089" s="6" t="s">
        <v>4322</v>
      </c>
      <c r="D1089" s="7" t="s">
        <v>4323</v>
      </c>
      <c r="E1089" s="28" t="s">
        <v>4324</v>
      </c>
      <c r="F1089" s="5" t="s">
        <v>441</v>
      </c>
      <c r="G1089" s="6" t="s">
        <v>37</v>
      </c>
      <c r="H1089" s="6" t="s">
        <v>4346</v>
      </c>
      <c r="I1089" s="6" t="s">
        <v>38</v>
      </c>
      <c r="J1089" s="8" t="s">
        <v>664</v>
      </c>
      <c r="K1089" s="5" t="s">
        <v>665</v>
      </c>
      <c r="L1089" s="7" t="s">
        <v>666</v>
      </c>
      <c r="M1089" s="9">
        <v>808700</v>
      </c>
      <c r="N1089" s="5" t="s">
        <v>250</v>
      </c>
      <c r="O1089" s="31">
        <v>42958.3392767014</v>
      </c>
      <c r="P1089" s="32">
        <v>42958.5418442477</v>
      </c>
      <c r="Q1089" s="28" t="s">
        <v>38</v>
      </c>
      <c r="R1089" s="29" t="s">
        <v>4347</v>
      </c>
      <c r="S1089" s="28" t="s">
        <v>69</v>
      </c>
      <c r="T1089" s="28" t="s">
        <v>994</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4348</v>
      </c>
      <c r="B1090" s="6" t="s">
        <v>4349</v>
      </c>
      <c r="C1090" s="6" t="s">
        <v>4322</v>
      </c>
      <c r="D1090" s="7" t="s">
        <v>4323</v>
      </c>
      <c r="E1090" s="28" t="s">
        <v>4324</v>
      </c>
      <c r="F1090" s="5" t="s">
        <v>1176</v>
      </c>
      <c r="G1090" s="6" t="s">
        <v>37</v>
      </c>
      <c r="H1090" s="6" t="s">
        <v>4350</v>
      </c>
      <c r="I1090" s="6" t="s">
        <v>38</v>
      </c>
      <c r="J1090" s="8" t="s">
        <v>4326</v>
      </c>
      <c r="K1090" s="5" t="s">
        <v>4327</v>
      </c>
      <c r="L1090" s="7" t="s">
        <v>4328</v>
      </c>
      <c r="M1090" s="9">
        <v>808800</v>
      </c>
      <c r="N1090" s="5" t="s">
        <v>1090</v>
      </c>
      <c r="O1090" s="31">
        <v>42958.340877662</v>
      </c>
      <c r="P1090" s="32">
        <v>42978.991600081</v>
      </c>
      <c r="Q1090" s="28" t="s">
        <v>38</v>
      </c>
      <c r="R1090" s="29" t="s">
        <v>38</v>
      </c>
      <c r="S1090" s="28" t="s">
        <v>69</v>
      </c>
      <c r="T1090" s="28" t="s">
        <v>38</v>
      </c>
      <c r="U1090" s="5" t="s">
        <v>38</v>
      </c>
      <c r="V1090" s="28" t="s">
        <v>995</v>
      </c>
      <c r="W1090" s="7" t="s">
        <v>38</v>
      </c>
      <c r="X1090" s="7" t="s">
        <v>38</v>
      </c>
      <c r="Y1090" s="5" t="s">
        <v>38</v>
      </c>
      <c r="Z1090" s="5" t="s">
        <v>38</v>
      </c>
      <c r="AA1090" s="6" t="s">
        <v>38</v>
      </c>
      <c r="AB1090" s="6" t="s">
        <v>38</v>
      </c>
      <c r="AC1090" s="6" t="s">
        <v>38</v>
      </c>
      <c r="AD1090" s="6" t="s">
        <v>38</v>
      </c>
      <c r="AE1090" s="6" t="s">
        <v>38</v>
      </c>
    </row>
    <row r="1091">
      <c r="A1091" s="28" t="s">
        <v>4351</v>
      </c>
      <c r="B1091" s="6" t="s">
        <v>4352</v>
      </c>
      <c r="C1091" s="6" t="s">
        <v>3651</v>
      </c>
      <c r="D1091" s="7" t="s">
        <v>3652</v>
      </c>
      <c r="E1091" s="28" t="s">
        <v>3653</v>
      </c>
      <c r="F1091" s="5" t="s">
        <v>257</v>
      </c>
      <c r="G1091" s="6" t="s">
        <v>58</v>
      </c>
      <c r="H1091" s="6" t="s">
        <v>38</v>
      </c>
      <c r="I1091" s="6" t="s">
        <v>38</v>
      </c>
      <c r="J1091" s="8" t="s">
        <v>352</v>
      </c>
      <c r="K1091" s="5" t="s">
        <v>353</v>
      </c>
      <c r="L1091" s="7" t="s">
        <v>354</v>
      </c>
      <c r="M1091" s="9">
        <v>770400</v>
      </c>
      <c r="N1091" s="5" t="s">
        <v>59</v>
      </c>
      <c r="O1091" s="31">
        <v>42958.3408957176</v>
      </c>
      <c r="P1091" s="32">
        <v>42958.3534351505</v>
      </c>
      <c r="Q1091" s="28" t="s">
        <v>38</v>
      </c>
      <c r="R1091" s="29" t="s">
        <v>38</v>
      </c>
      <c r="S1091" s="28" t="s">
        <v>38</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28" t="s">
        <v>4353</v>
      </c>
      <c r="B1092" s="6" t="s">
        <v>4354</v>
      </c>
      <c r="C1092" s="6" t="s">
        <v>1438</v>
      </c>
      <c r="D1092" s="7" t="s">
        <v>1439</v>
      </c>
      <c r="E1092" s="28" t="s">
        <v>1440</v>
      </c>
      <c r="F1092" s="5" t="s">
        <v>22</v>
      </c>
      <c r="G1092" s="6" t="s">
        <v>333</v>
      </c>
      <c r="H1092" s="6" t="s">
        <v>38</v>
      </c>
      <c r="I1092" s="6" t="s">
        <v>38</v>
      </c>
      <c r="J1092" s="8" t="s">
        <v>1336</v>
      </c>
      <c r="K1092" s="5" t="s">
        <v>1337</v>
      </c>
      <c r="L1092" s="7" t="s">
        <v>1338</v>
      </c>
      <c r="M1092" s="9">
        <v>822900</v>
      </c>
      <c r="N1092" s="5" t="s">
        <v>250</v>
      </c>
      <c r="O1092" s="31">
        <v>42958.3415540509</v>
      </c>
      <c r="P1092" s="32">
        <v>42958.6713314815</v>
      </c>
      <c r="Q1092" s="28" t="s">
        <v>38</v>
      </c>
      <c r="R1092" s="29" t="s">
        <v>4355</v>
      </c>
      <c r="S1092" s="28" t="s">
        <v>181</v>
      </c>
      <c r="T1092" s="28" t="s">
        <v>592</v>
      </c>
      <c r="U1092" s="5" t="s">
        <v>339</v>
      </c>
      <c r="V1092" s="28" t="s">
        <v>700</v>
      </c>
      <c r="W1092" s="7" t="s">
        <v>4356</v>
      </c>
      <c r="X1092" s="7" t="s">
        <v>38</v>
      </c>
      <c r="Y1092" s="5" t="s">
        <v>342</v>
      </c>
      <c r="Z1092" s="5" t="s">
        <v>38</v>
      </c>
      <c r="AA1092" s="6" t="s">
        <v>38</v>
      </c>
      <c r="AB1092" s="6" t="s">
        <v>38</v>
      </c>
      <c r="AC1092" s="6" t="s">
        <v>38</v>
      </c>
      <c r="AD1092" s="6" t="s">
        <v>38</v>
      </c>
      <c r="AE1092" s="6" t="s">
        <v>38</v>
      </c>
    </row>
    <row r="1093">
      <c r="A1093" s="28" t="s">
        <v>4357</v>
      </c>
      <c r="B1093" s="6" t="s">
        <v>4358</v>
      </c>
      <c r="C1093" s="6" t="s">
        <v>1438</v>
      </c>
      <c r="D1093" s="7" t="s">
        <v>1439</v>
      </c>
      <c r="E1093" s="28" t="s">
        <v>1440</v>
      </c>
      <c r="F1093" s="5" t="s">
        <v>22</v>
      </c>
      <c r="G1093" s="6" t="s">
        <v>333</v>
      </c>
      <c r="H1093" s="6" t="s">
        <v>38</v>
      </c>
      <c r="I1093" s="6" t="s">
        <v>38</v>
      </c>
      <c r="J1093" s="8" t="s">
        <v>1336</v>
      </c>
      <c r="K1093" s="5" t="s">
        <v>1337</v>
      </c>
      <c r="L1093" s="7" t="s">
        <v>1338</v>
      </c>
      <c r="M1093" s="9">
        <v>823000</v>
      </c>
      <c r="N1093" s="5" t="s">
        <v>433</v>
      </c>
      <c r="O1093" s="31">
        <v>42958.3415724537</v>
      </c>
      <c r="P1093" s="32">
        <v>42978.9916002662</v>
      </c>
      <c r="Q1093" s="28" t="s">
        <v>38</v>
      </c>
      <c r="R1093" s="29" t="s">
        <v>38</v>
      </c>
      <c r="S1093" s="28" t="s">
        <v>165</v>
      </c>
      <c r="T1093" s="28" t="s">
        <v>592</v>
      </c>
      <c r="U1093" s="5" t="s">
        <v>347</v>
      </c>
      <c r="V1093" s="28" t="s">
        <v>700</v>
      </c>
      <c r="W1093" s="7" t="s">
        <v>4359</v>
      </c>
      <c r="X1093" s="7" t="s">
        <v>38</v>
      </c>
      <c r="Y1093" s="5" t="s">
        <v>694</v>
      </c>
      <c r="Z1093" s="5" t="s">
        <v>695</v>
      </c>
      <c r="AA1093" s="6" t="s">
        <v>38</v>
      </c>
      <c r="AB1093" s="6" t="s">
        <v>38</v>
      </c>
      <c r="AC1093" s="6" t="s">
        <v>38</v>
      </c>
      <c r="AD1093" s="6" t="s">
        <v>38</v>
      </c>
      <c r="AE1093" s="6" t="s">
        <v>38</v>
      </c>
    </row>
    <row r="1094">
      <c r="A1094" s="28" t="s">
        <v>4360</v>
      </c>
      <c r="B1094" s="6" t="s">
        <v>4361</v>
      </c>
      <c r="C1094" s="6" t="s">
        <v>1438</v>
      </c>
      <c r="D1094" s="7" t="s">
        <v>1439</v>
      </c>
      <c r="E1094" s="28" t="s">
        <v>1440</v>
      </c>
      <c r="F1094" s="5" t="s">
        <v>22</v>
      </c>
      <c r="G1094" s="6" t="s">
        <v>333</v>
      </c>
      <c r="H1094" s="6" t="s">
        <v>38</v>
      </c>
      <c r="I1094" s="6" t="s">
        <v>38</v>
      </c>
      <c r="J1094" s="8" t="s">
        <v>626</v>
      </c>
      <c r="K1094" s="5" t="s">
        <v>627</v>
      </c>
      <c r="L1094" s="7" t="s">
        <v>628</v>
      </c>
      <c r="M1094" s="9">
        <v>837300</v>
      </c>
      <c r="N1094" s="5" t="s">
        <v>433</v>
      </c>
      <c r="O1094" s="31">
        <v>42958.3415827546</v>
      </c>
      <c r="P1094" s="32">
        <v>42958.4351009606</v>
      </c>
      <c r="Q1094" s="28" t="s">
        <v>38</v>
      </c>
      <c r="R1094" s="29" t="s">
        <v>38</v>
      </c>
      <c r="S1094" s="28" t="s">
        <v>181</v>
      </c>
      <c r="T1094" s="28" t="s">
        <v>592</v>
      </c>
      <c r="U1094" s="5" t="s">
        <v>339</v>
      </c>
      <c r="V1094" s="28" t="s">
        <v>4362</v>
      </c>
      <c r="W1094" s="7" t="s">
        <v>4363</v>
      </c>
      <c r="X1094" s="7" t="s">
        <v>38</v>
      </c>
      <c r="Y1094" s="5" t="s">
        <v>342</v>
      </c>
      <c r="Z1094" s="5" t="s">
        <v>3726</v>
      </c>
      <c r="AA1094" s="6" t="s">
        <v>38</v>
      </c>
      <c r="AB1094" s="6" t="s">
        <v>38</v>
      </c>
      <c r="AC1094" s="6" t="s">
        <v>38</v>
      </c>
      <c r="AD1094" s="6" t="s">
        <v>38</v>
      </c>
      <c r="AE1094" s="6" t="s">
        <v>38</v>
      </c>
    </row>
    <row r="1095">
      <c r="A1095" s="28" t="s">
        <v>4364</v>
      </c>
      <c r="B1095" s="6" t="s">
        <v>4365</v>
      </c>
      <c r="C1095" s="6" t="s">
        <v>1438</v>
      </c>
      <c r="D1095" s="7" t="s">
        <v>1439</v>
      </c>
      <c r="E1095" s="28" t="s">
        <v>1440</v>
      </c>
      <c r="F1095" s="5" t="s">
        <v>22</v>
      </c>
      <c r="G1095" s="6" t="s">
        <v>333</v>
      </c>
      <c r="H1095" s="6" t="s">
        <v>38</v>
      </c>
      <c r="I1095" s="6" t="s">
        <v>38</v>
      </c>
      <c r="J1095" s="8" t="s">
        <v>626</v>
      </c>
      <c r="K1095" s="5" t="s">
        <v>627</v>
      </c>
      <c r="L1095" s="7" t="s">
        <v>628</v>
      </c>
      <c r="M1095" s="9">
        <v>837400</v>
      </c>
      <c r="N1095" s="5" t="s">
        <v>433</v>
      </c>
      <c r="O1095" s="31">
        <v>42958.3415924768</v>
      </c>
      <c r="P1095" s="32">
        <v>42978.9916002662</v>
      </c>
      <c r="Q1095" s="28" t="s">
        <v>38</v>
      </c>
      <c r="R1095" s="29" t="s">
        <v>38</v>
      </c>
      <c r="S1095" s="28" t="s">
        <v>165</v>
      </c>
      <c r="T1095" s="28" t="s">
        <v>592</v>
      </c>
      <c r="U1095" s="5" t="s">
        <v>347</v>
      </c>
      <c r="V1095" s="28" t="s">
        <v>4362</v>
      </c>
      <c r="W1095" s="7" t="s">
        <v>4366</v>
      </c>
      <c r="X1095" s="7" t="s">
        <v>38</v>
      </c>
      <c r="Y1095" s="5" t="s">
        <v>694</v>
      </c>
      <c r="Z1095" s="5" t="s">
        <v>3726</v>
      </c>
      <c r="AA1095" s="6" t="s">
        <v>38</v>
      </c>
      <c r="AB1095" s="6" t="s">
        <v>38</v>
      </c>
      <c r="AC1095" s="6" t="s">
        <v>38</v>
      </c>
      <c r="AD1095" s="6" t="s">
        <v>38</v>
      </c>
      <c r="AE1095" s="6" t="s">
        <v>38</v>
      </c>
    </row>
    <row r="1096">
      <c r="A1096" s="28" t="s">
        <v>4367</v>
      </c>
      <c r="B1096" s="6" t="s">
        <v>4368</v>
      </c>
      <c r="C1096" s="6" t="s">
        <v>4369</v>
      </c>
      <c r="D1096" s="7" t="s">
        <v>4323</v>
      </c>
      <c r="E1096" s="28" t="s">
        <v>4324</v>
      </c>
      <c r="F1096" s="5" t="s">
        <v>22</v>
      </c>
      <c r="G1096" s="6" t="s">
        <v>333</v>
      </c>
      <c r="H1096" s="6" t="s">
        <v>4370</v>
      </c>
      <c r="I1096" s="6" t="s">
        <v>38</v>
      </c>
      <c r="J1096" s="8" t="s">
        <v>664</v>
      </c>
      <c r="K1096" s="5" t="s">
        <v>665</v>
      </c>
      <c r="L1096" s="7" t="s">
        <v>666</v>
      </c>
      <c r="M1096" s="9">
        <v>809400</v>
      </c>
      <c r="N1096" s="5" t="s">
        <v>433</v>
      </c>
      <c r="O1096" s="31">
        <v>42958.3441412037</v>
      </c>
      <c r="P1096" s="32">
        <v>42978.9916002662</v>
      </c>
      <c r="Q1096" s="28" t="s">
        <v>38</v>
      </c>
      <c r="R1096" s="29" t="s">
        <v>38</v>
      </c>
      <c r="S1096" s="28" t="s">
        <v>69</v>
      </c>
      <c r="T1096" s="28" t="s">
        <v>261</v>
      </c>
      <c r="U1096" s="5" t="s">
        <v>347</v>
      </c>
      <c r="V1096" s="28" t="s">
        <v>995</v>
      </c>
      <c r="W1096" s="7" t="s">
        <v>4371</v>
      </c>
      <c r="X1096" s="7" t="s">
        <v>38</v>
      </c>
      <c r="Y1096" s="5" t="s">
        <v>407</v>
      </c>
      <c r="Z1096" s="5" t="s">
        <v>4372</v>
      </c>
      <c r="AA1096" s="6" t="s">
        <v>38</v>
      </c>
      <c r="AB1096" s="6" t="s">
        <v>38</v>
      </c>
      <c r="AC1096" s="6" t="s">
        <v>38</v>
      </c>
      <c r="AD1096" s="6" t="s">
        <v>38</v>
      </c>
      <c r="AE1096" s="6" t="s">
        <v>38</v>
      </c>
    </row>
    <row r="1097">
      <c r="A1097" s="28" t="s">
        <v>4373</v>
      </c>
      <c r="B1097" s="6" t="s">
        <v>4374</v>
      </c>
      <c r="C1097" s="6" t="s">
        <v>4375</v>
      </c>
      <c r="D1097" s="7" t="s">
        <v>1911</v>
      </c>
      <c r="E1097" s="28" t="s">
        <v>1912</v>
      </c>
      <c r="F1097" s="5" t="s">
        <v>257</v>
      </c>
      <c r="G1097" s="6" t="s">
        <v>58</v>
      </c>
      <c r="H1097" s="6" t="s">
        <v>38</v>
      </c>
      <c r="I1097" s="6" t="s">
        <v>38</v>
      </c>
      <c r="J1097" s="8" t="s">
        <v>1914</v>
      </c>
      <c r="K1097" s="5" t="s">
        <v>1915</v>
      </c>
      <c r="L1097" s="7" t="s">
        <v>1916</v>
      </c>
      <c r="M1097" s="9">
        <v>743700</v>
      </c>
      <c r="N1097" s="5" t="s">
        <v>59</v>
      </c>
      <c r="O1097" s="31">
        <v>42958.3442948727</v>
      </c>
      <c r="P1097" s="32">
        <v>42958.3933667824</v>
      </c>
      <c r="Q1097" s="28" t="s">
        <v>38</v>
      </c>
      <c r="R1097" s="29" t="s">
        <v>38</v>
      </c>
      <c r="S1097" s="28" t="s">
        <v>165</v>
      </c>
      <c r="T1097" s="28" t="s">
        <v>592</v>
      </c>
      <c r="U1097" s="5" t="s">
        <v>38</v>
      </c>
      <c r="V1097" s="28" t="s">
        <v>1810</v>
      </c>
      <c r="W1097" s="7" t="s">
        <v>38</v>
      </c>
      <c r="X1097" s="7" t="s">
        <v>38</v>
      </c>
      <c r="Y1097" s="5" t="s">
        <v>38</v>
      </c>
      <c r="Z1097" s="5" t="s">
        <v>38</v>
      </c>
      <c r="AA1097" s="6" t="s">
        <v>38</v>
      </c>
      <c r="AB1097" s="6" t="s">
        <v>38</v>
      </c>
      <c r="AC1097" s="6" t="s">
        <v>38</v>
      </c>
      <c r="AD1097" s="6" t="s">
        <v>38</v>
      </c>
      <c r="AE1097" s="6" t="s">
        <v>38</v>
      </c>
    </row>
    <row r="1098">
      <c r="A1098" s="28" t="s">
        <v>4376</v>
      </c>
      <c r="B1098" s="6" t="s">
        <v>4377</v>
      </c>
      <c r="C1098" s="6" t="s">
        <v>505</v>
      </c>
      <c r="D1098" s="7" t="s">
        <v>4378</v>
      </c>
      <c r="E1098" s="28" t="s">
        <v>4379</v>
      </c>
      <c r="F1098" s="5" t="s">
        <v>441</v>
      </c>
      <c r="G1098" s="6" t="s">
        <v>37</v>
      </c>
      <c r="H1098" s="6" t="s">
        <v>4380</v>
      </c>
      <c r="I1098" s="6" t="s">
        <v>38</v>
      </c>
      <c r="J1098" s="8" t="s">
        <v>3103</v>
      </c>
      <c r="K1098" s="5" t="s">
        <v>3104</v>
      </c>
      <c r="L1098" s="7" t="s">
        <v>3105</v>
      </c>
      <c r="M1098" s="9">
        <v>839401</v>
      </c>
      <c r="N1098" s="5" t="s">
        <v>250</v>
      </c>
      <c r="O1098" s="31">
        <v>42958.3446704514</v>
      </c>
      <c r="P1098" s="32">
        <v>42958.6581657407</v>
      </c>
      <c r="Q1098" s="28" t="s">
        <v>38</v>
      </c>
      <c r="R1098" s="29" t="s">
        <v>4381</v>
      </c>
      <c r="S1098" s="28" t="s">
        <v>69</v>
      </c>
      <c r="T1098" s="28" t="s">
        <v>38</v>
      </c>
      <c r="U1098" s="5" t="s">
        <v>38</v>
      </c>
      <c r="V1098" s="28" t="s">
        <v>2087</v>
      </c>
      <c r="W1098" s="7" t="s">
        <v>38</v>
      </c>
      <c r="X1098" s="7" t="s">
        <v>38</v>
      </c>
      <c r="Y1098" s="5" t="s">
        <v>38</v>
      </c>
      <c r="Z1098" s="5" t="s">
        <v>38</v>
      </c>
      <c r="AA1098" s="6" t="s">
        <v>38</v>
      </c>
      <c r="AB1098" s="6" t="s">
        <v>38</v>
      </c>
      <c r="AC1098" s="6" t="s">
        <v>38</v>
      </c>
      <c r="AD1098" s="6" t="s">
        <v>38</v>
      </c>
      <c r="AE1098" s="6" t="s">
        <v>38</v>
      </c>
    </row>
    <row r="1099">
      <c r="A1099" s="28" t="s">
        <v>4382</v>
      </c>
      <c r="B1099" s="6" t="s">
        <v>4383</v>
      </c>
      <c r="C1099" s="6" t="s">
        <v>505</v>
      </c>
      <c r="D1099" s="7" t="s">
        <v>4378</v>
      </c>
      <c r="E1099" s="28" t="s">
        <v>4379</v>
      </c>
      <c r="F1099" s="5" t="s">
        <v>257</v>
      </c>
      <c r="G1099" s="6" t="s">
        <v>58</v>
      </c>
      <c r="H1099" s="6" t="s">
        <v>4384</v>
      </c>
      <c r="I1099" s="6" t="s">
        <v>38</v>
      </c>
      <c r="J1099" s="8" t="s">
        <v>2417</v>
      </c>
      <c r="K1099" s="5" t="s">
        <v>2418</v>
      </c>
      <c r="L1099" s="7" t="s">
        <v>2419</v>
      </c>
      <c r="M1099" s="9">
        <v>756500</v>
      </c>
      <c r="N1099" s="5" t="s">
        <v>59</v>
      </c>
      <c r="O1099" s="31">
        <v>42958.3446706019</v>
      </c>
      <c r="P1099" s="32">
        <v>42958.6581657407</v>
      </c>
      <c r="Q1099" s="28" t="s">
        <v>38</v>
      </c>
      <c r="R1099" s="29" t="s">
        <v>38</v>
      </c>
      <c r="S1099" s="28" t="s">
        <v>69</v>
      </c>
      <c r="T1099" s="28" t="s">
        <v>38</v>
      </c>
      <c r="U1099" s="5" t="s">
        <v>38</v>
      </c>
      <c r="V1099" s="28" t="s">
        <v>2087</v>
      </c>
      <c r="W1099" s="7" t="s">
        <v>38</v>
      </c>
      <c r="X1099" s="7" t="s">
        <v>38</v>
      </c>
      <c r="Y1099" s="5" t="s">
        <v>38</v>
      </c>
      <c r="Z1099" s="5" t="s">
        <v>38</v>
      </c>
      <c r="AA1099" s="6" t="s">
        <v>38</v>
      </c>
      <c r="AB1099" s="6" t="s">
        <v>38</v>
      </c>
      <c r="AC1099" s="6" t="s">
        <v>38</v>
      </c>
      <c r="AD1099" s="6" t="s">
        <v>38</v>
      </c>
      <c r="AE1099" s="6" t="s">
        <v>38</v>
      </c>
    </row>
    <row r="1100">
      <c r="A1100" s="28" t="s">
        <v>4385</v>
      </c>
      <c r="B1100" s="6" t="s">
        <v>4386</v>
      </c>
      <c r="C1100" s="6" t="s">
        <v>505</v>
      </c>
      <c r="D1100" s="7" t="s">
        <v>4378</v>
      </c>
      <c r="E1100" s="28" t="s">
        <v>4379</v>
      </c>
      <c r="F1100" s="5" t="s">
        <v>257</v>
      </c>
      <c r="G1100" s="6" t="s">
        <v>58</v>
      </c>
      <c r="H1100" s="6" t="s">
        <v>4387</v>
      </c>
      <c r="I1100" s="6" t="s">
        <v>38</v>
      </c>
      <c r="J1100" s="8" t="s">
        <v>2417</v>
      </c>
      <c r="K1100" s="5" t="s">
        <v>2418</v>
      </c>
      <c r="L1100" s="7" t="s">
        <v>2419</v>
      </c>
      <c r="M1100" s="9">
        <v>840001</v>
      </c>
      <c r="N1100" s="5" t="s">
        <v>59</v>
      </c>
      <c r="O1100" s="31">
        <v>42958.3446707986</v>
      </c>
      <c r="P1100" s="32">
        <v>42958.6581657407</v>
      </c>
      <c r="Q1100" s="28" t="s">
        <v>38</v>
      </c>
      <c r="R1100" s="29" t="s">
        <v>38</v>
      </c>
      <c r="S1100" s="28" t="s">
        <v>69</v>
      </c>
      <c r="T1100" s="28" t="s">
        <v>38</v>
      </c>
      <c r="U1100" s="5" t="s">
        <v>38</v>
      </c>
      <c r="V1100" s="28" t="s">
        <v>2087</v>
      </c>
      <c r="W1100" s="7" t="s">
        <v>38</v>
      </c>
      <c r="X1100" s="7" t="s">
        <v>38</v>
      </c>
      <c r="Y1100" s="5" t="s">
        <v>38</v>
      </c>
      <c r="Z1100" s="5" t="s">
        <v>38</v>
      </c>
      <c r="AA1100" s="6" t="s">
        <v>38</v>
      </c>
      <c r="AB1100" s="6" t="s">
        <v>38</v>
      </c>
      <c r="AC1100" s="6" t="s">
        <v>38</v>
      </c>
      <c r="AD1100" s="6" t="s">
        <v>38</v>
      </c>
      <c r="AE1100" s="6" t="s">
        <v>38</v>
      </c>
    </row>
    <row r="1101">
      <c r="A1101" s="28" t="s">
        <v>4388</v>
      </c>
      <c r="B1101" s="6" t="s">
        <v>4389</v>
      </c>
      <c r="C1101" s="6" t="s">
        <v>505</v>
      </c>
      <c r="D1101" s="7" t="s">
        <v>4378</v>
      </c>
      <c r="E1101" s="28" t="s">
        <v>4379</v>
      </c>
      <c r="F1101" s="5" t="s">
        <v>441</v>
      </c>
      <c r="G1101" s="6" t="s">
        <v>37</v>
      </c>
      <c r="H1101" s="6" t="s">
        <v>4390</v>
      </c>
      <c r="I1101" s="6" t="s">
        <v>38</v>
      </c>
      <c r="J1101" s="8" t="s">
        <v>4391</v>
      </c>
      <c r="K1101" s="5" t="s">
        <v>4392</v>
      </c>
      <c r="L1101" s="7" t="s">
        <v>2239</v>
      </c>
      <c r="M1101" s="9">
        <v>809900</v>
      </c>
      <c r="N1101" s="5" t="s">
        <v>41</v>
      </c>
      <c r="O1101" s="31">
        <v>42958.3446707986</v>
      </c>
      <c r="P1101" s="32">
        <v>42958.658165544</v>
      </c>
      <c r="Q1101" s="28" t="s">
        <v>38</v>
      </c>
      <c r="R1101" s="29" t="s">
        <v>38</v>
      </c>
      <c r="S1101" s="28" t="s">
        <v>69</v>
      </c>
      <c r="T1101" s="28" t="s">
        <v>38</v>
      </c>
      <c r="U1101" s="5" t="s">
        <v>38</v>
      </c>
      <c r="V1101" s="28" t="s">
        <v>196</v>
      </c>
      <c r="W1101" s="7" t="s">
        <v>38</v>
      </c>
      <c r="X1101" s="7" t="s">
        <v>38</v>
      </c>
      <c r="Y1101" s="5" t="s">
        <v>38</v>
      </c>
      <c r="Z1101" s="5" t="s">
        <v>38</v>
      </c>
      <c r="AA1101" s="6" t="s">
        <v>38</v>
      </c>
      <c r="AB1101" s="6" t="s">
        <v>38</v>
      </c>
      <c r="AC1101" s="6" t="s">
        <v>38</v>
      </c>
      <c r="AD1101" s="6" t="s">
        <v>38</v>
      </c>
      <c r="AE1101" s="6" t="s">
        <v>38</v>
      </c>
    </row>
    <row r="1102">
      <c r="A1102" s="28" t="s">
        <v>4393</v>
      </c>
      <c r="B1102" s="6" t="s">
        <v>4394</v>
      </c>
      <c r="C1102" s="6" t="s">
        <v>505</v>
      </c>
      <c r="D1102" s="7" t="s">
        <v>4378</v>
      </c>
      <c r="E1102" s="28" t="s">
        <v>4379</v>
      </c>
      <c r="F1102" s="5" t="s">
        <v>257</v>
      </c>
      <c r="G1102" s="6" t="s">
        <v>58</v>
      </c>
      <c r="H1102" s="6" t="s">
        <v>4395</v>
      </c>
      <c r="I1102" s="6" t="s">
        <v>38</v>
      </c>
      <c r="J1102" s="8" t="s">
        <v>4391</v>
      </c>
      <c r="K1102" s="5" t="s">
        <v>4392</v>
      </c>
      <c r="L1102" s="7" t="s">
        <v>2239</v>
      </c>
      <c r="M1102" s="9">
        <v>810000</v>
      </c>
      <c r="N1102" s="5" t="s">
        <v>59</v>
      </c>
      <c r="O1102" s="31">
        <v>42958.3446709491</v>
      </c>
      <c r="P1102" s="32">
        <v>42958.658165544</v>
      </c>
      <c r="Q1102" s="28" t="s">
        <v>38</v>
      </c>
      <c r="R1102" s="29" t="s">
        <v>38</v>
      </c>
      <c r="S1102" s="28" t="s">
        <v>69</v>
      </c>
      <c r="T1102" s="28" t="s">
        <v>38</v>
      </c>
      <c r="U1102" s="5" t="s">
        <v>38</v>
      </c>
      <c r="V1102" s="28" t="s">
        <v>196</v>
      </c>
      <c r="W1102" s="7" t="s">
        <v>38</v>
      </c>
      <c r="X1102" s="7" t="s">
        <v>38</v>
      </c>
      <c r="Y1102" s="5" t="s">
        <v>38</v>
      </c>
      <c r="Z1102" s="5" t="s">
        <v>38</v>
      </c>
      <c r="AA1102" s="6" t="s">
        <v>38</v>
      </c>
      <c r="AB1102" s="6" t="s">
        <v>38</v>
      </c>
      <c r="AC1102" s="6" t="s">
        <v>38</v>
      </c>
      <c r="AD1102" s="6" t="s">
        <v>38</v>
      </c>
      <c r="AE1102" s="6" t="s">
        <v>38</v>
      </c>
    </row>
    <row r="1103">
      <c r="A1103" s="28" t="s">
        <v>4396</v>
      </c>
      <c r="B1103" s="6" t="s">
        <v>4397</v>
      </c>
      <c r="C1103" s="6" t="s">
        <v>505</v>
      </c>
      <c r="D1103" s="7" t="s">
        <v>4378</v>
      </c>
      <c r="E1103" s="28" t="s">
        <v>4379</v>
      </c>
      <c r="F1103" s="5" t="s">
        <v>257</v>
      </c>
      <c r="G1103" s="6" t="s">
        <v>58</v>
      </c>
      <c r="H1103" s="6" t="s">
        <v>4398</v>
      </c>
      <c r="I1103" s="6" t="s">
        <v>38</v>
      </c>
      <c r="J1103" s="8" t="s">
        <v>2457</v>
      </c>
      <c r="K1103" s="5" t="s">
        <v>2458</v>
      </c>
      <c r="L1103" s="7" t="s">
        <v>2459</v>
      </c>
      <c r="M1103" s="9">
        <v>788700</v>
      </c>
      <c r="N1103" s="5" t="s">
        <v>59</v>
      </c>
      <c r="O1103" s="31">
        <v>42958.3446709491</v>
      </c>
      <c r="P1103" s="32">
        <v>42958.658165544</v>
      </c>
      <c r="Q1103" s="28" t="s">
        <v>38</v>
      </c>
      <c r="R1103" s="29" t="s">
        <v>38</v>
      </c>
      <c r="S1103" s="28" t="s">
        <v>69</v>
      </c>
      <c r="T1103" s="28" t="s">
        <v>38</v>
      </c>
      <c r="U1103" s="5" t="s">
        <v>38</v>
      </c>
      <c r="V1103" s="28" t="s">
        <v>196</v>
      </c>
      <c r="W1103" s="7" t="s">
        <v>38</v>
      </c>
      <c r="X1103" s="7" t="s">
        <v>38</v>
      </c>
      <c r="Y1103" s="5" t="s">
        <v>38</v>
      </c>
      <c r="Z1103" s="5" t="s">
        <v>38</v>
      </c>
      <c r="AA1103" s="6" t="s">
        <v>38</v>
      </c>
      <c r="AB1103" s="6" t="s">
        <v>38</v>
      </c>
      <c r="AC1103" s="6" t="s">
        <v>38</v>
      </c>
      <c r="AD1103" s="6" t="s">
        <v>38</v>
      </c>
      <c r="AE1103" s="6" t="s">
        <v>38</v>
      </c>
    </row>
    <row r="1104">
      <c r="A1104" s="28" t="s">
        <v>4399</v>
      </c>
      <c r="B1104" s="6" t="s">
        <v>4400</v>
      </c>
      <c r="C1104" s="6" t="s">
        <v>4322</v>
      </c>
      <c r="D1104" s="7" t="s">
        <v>4323</v>
      </c>
      <c r="E1104" s="28" t="s">
        <v>4324</v>
      </c>
      <c r="F1104" s="5" t="s">
        <v>22</v>
      </c>
      <c r="G1104" s="6" t="s">
        <v>333</v>
      </c>
      <c r="H1104" s="6" t="s">
        <v>4401</v>
      </c>
      <c r="I1104" s="6" t="s">
        <v>38</v>
      </c>
      <c r="J1104" s="8" t="s">
        <v>664</v>
      </c>
      <c r="K1104" s="5" t="s">
        <v>665</v>
      </c>
      <c r="L1104" s="7" t="s">
        <v>666</v>
      </c>
      <c r="M1104" s="9">
        <v>810200</v>
      </c>
      <c r="N1104" s="5" t="s">
        <v>250</v>
      </c>
      <c r="O1104" s="31">
        <v>42958.3458738426</v>
      </c>
      <c r="P1104" s="32">
        <v>42978.991600463</v>
      </c>
      <c r="Q1104" s="28" t="s">
        <v>38</v>
      </c>
      <c r="R1104" s="29" t="s">
        <v>4402</v>
      </c>
      <c r="S1104" s="28" t="s">
        <v>69</v>
      </c>
      <c r="T1104" s="28" t="s">
        <v>261</v>
      </c>
      <c r="U1104" s="5" t="s">
        <v>347</v>
      </c>
      <c r="V1104" s="28" t="s">
        <v>995</v>
      </c>
      <c r="W1104" s="7" t="s">
        <v>4403</v>
      </c>
      <c r="X1104" s="7" t="s">
        <v>38</v>
      </c>
      <c r="Y1104" s="5" t="s">
        <v>407</v>
      </c>
      <c r="Z1104" s="5" t="s">
        <v>38</v>
      </c>
      <c r="AA1104" s="6" t="s">
        <v>38</v>
      </c>
      <c r="AB1104" s="6" t="s">
        <v>38</v>
      </c>
      <c r="AC1104" s="6" t="s">
        <v>38</v>
      </c>
      <c r="AD1104" s="6" t="s">
        <v>38</v>
      </c>
      <c r="AE1104" s="6" t="s">
        <v>38</v>
      </c>
    </row>
    <row r="1105">
      <c r="A1105" s="28" t="s">
        <v>4404</v>
      </c>
      <c r="B1105" s="6" t="s">
        <v>4405</v>
      </c>
      <c r="C1105" s="6" t="s">
        <v>235</v>
      </c>
      <c r="D1105" s="7" t="s">
        <v>236</v>
      </c>
      <c r="E1105" s="28" t="s">
        <v>237</v>
      </c>
      <c r="F1105" s="5" t="s">
        <v>238</v>
      </c>
      <c r="G1105" s="6" t="s">
        <v>37</v>
      </c>
      <c r="H1105" s="6" t="s">
        <v>239</v>
      </c>
      <c r="I1105" s="6" t="s">
        <v>38</v>
      </c>
      <c r="J1105" s="8" t="s">
        <v>240</v>
      </c>
      <c r="K1105" s="5" t="s">
        <v>241</v>
      </c>
      <c r="L1105" s="7" t="s">
        <v>242</v>
      </c>
      <c r="M1105" s="9">
        <v>812900</v>
      </c>
      <c r="N1105" s="5" t="s">
        <v>426</v>
      </c>
      <c r="O1105" s="31">
        <v>42958.3471637384</v>
      </c>
      <c r="P1105" s="32">
        <v>42958.3491989236</v>
      </c>
      <c r="Q1105" s="28" t="s">
        <v>38</v>
      </c>
      <c r="R1105" s="29" t="s">
        <v>38</v>
      </c>
      <c r="S1105" s="28" t="s">
        <v>69</v>
      </c>
      <c r="T1105" s="28" t="s">
        <v>243</v>
      </c>
      <c r="U1105" s="5" t="s">
        <v>244</v>
      </c>
      <c r="V1105" s="28" t="s">
        <v>245</v>
      </c>
      <c r="W1105" s="7" t="s">
        <v>38</v>
      </c>
      <c r="X1105" s="7" t="s">
        <v>38</v>
      </c>
      <c r="Y1105" s="5" t="s">
        <v>38</v>
      </c>
      <c r="Z1105" s="5" t="s">
        <v>38</v>
      </c>
      <c r="AA1105" s="6" t="s">
        <v>38</v>
      </c>
      <c r="AB1105" s="6" t="s">
        <v>38</v>
      </c>
      <c r="AC1105" s="6" t="s">
        <v>38</v>
      </c>
      <c r="AD1105" s="6" t="s">
        <v>38</v>
      </c>
      <c r="AE1105" s="6" t="s">
        <v>38</v>
      </c>
    </row>
    <row r="1106">
      <c r="A1106" s="28" t="s">
        <v>4406</v>
      </c>
      <c r="B1106" s="6" t="s">
        <v>4407</v>
      </c>
      <c r="C1106" s="6" t="s">
        <v>4322</v>
      </c>
      <c r="D1106" s="7" t="s">
        <v>4323</v>
      </c>
      <c r="E1106" s="28" t="s">
        <v>4324</v>
      </c>
      <c r="F1106" s="5" t="s">
        <v>22</v>
      </c>
      <c r="G1106" s="6" t="s">
        <v>333</v>
      </c>
      <c r="H1106" s="6" t="s">
        <v>4408</v>
      </c>
      <c r="I1106" s="6" t="s">
        <v>38</v>
      </c>
      <c r="J1106" s="8" t="s">
        <v>2951</v>
      </c>
      <c r="K1106" s="5" t="s">
        <v>2952</v>
      </c>
      <c r="L1106" s="7" t="s">
        <v>2953</v>
      </c>
      <c r="M1106" s="9">
        <v>810400</v>
      </c>
      <c r="N1106" s="5" t="s">
        <v>250</v>
      </c>
      <c r="O1106" s="31">
        <v>42958.3482820602</v>
      </c>
      <c r="P1106" s="32">
        <v>42978.991600463</v>
      </c>
      <c r="Q1106" s="28" t="s">
        <v>38</v>
      </c>
      <c r="R1106" s="29" t="s">
        <v>4409</v>
      </c>
      <c r="S1106" s="28" t="s">
        <v>165</v>
      </c>
      <c r="T1106" s="28" t="s">
        <v>261</v>
      </c>
      <c r="U1106" s="5" t="s">
        <v>347</v>
      </c>
      <c r="V1106" s="28" t="s">
        <v>1964</v>
      </c>
      <c r="W1106" s="7" t="s">
        <v>4410</v>
      </c>
      <c r="X1106" s="7" t="s">
        <v>38</v>
      </c>
      <c r="Y1106" s="5" t="s">
        <v>342</v>
      </c>
      <c r="Z1106" s="5" t="s">
        <v>38</v>
      </c>
      <c r="AA1106" s="6" t="s">
        <v>38</v>
      </c>
      <c r="AB1106" s="6" t="s">
        <v>38</v>
      </c>
      <c r="AC1106" s="6" t="s">
        <v>38</v>
      </c>
      <c r="AD1106" s="6" t="s">
        <v>38</v>
      </c>
      <c r="AE1106" s="6" t="s">
        <v>38</v>
      </c>
    </row>
    <row r="1107">
      <c r="A1107" s="28" t="s">
        <v>4411</v>
      </c>
      <c r="B1107" s="6" t="s">
        <v>4412</v>
      </c>
      <c r="C1107" s="6" t="s">
        <v>2123</v>
      </c>
      <c r="D1107" s="7" t="s">
        <v>2124</v>
      </c>
      <c r="E1107" s="28" t="s">
        <v>2125</v>
      </c>
      <c r="F1107" s="5" t="s">
        <v>257</v>
      </c>
      <c r="G1107" s="6" t="s">
        <v>58</v>
      </c>
      <c r="H1107" s="6" t="s">
        <v>4413</v>
      </c>
      <c r="I1107" s="6" t="s">
        <v>38</v>
      </c>
      <c r="J1107" s="8" t="s">
        <v>463</v>
      </c>
      <c r="K1107" s="5" t="s">
        <v>464</v>
      </c>
      <c r="L1107" s="7" t="s">
        <v>465</v>
      </c>
      <c r="M1107" s="9">
        <v>827800</v>
      </c>
      <c r="N1107" s="5" t="s">
        <v>59</v>
      </c>
      <c r="O1107" s="31">
        <v>42958.3496010417</v>
      </c>
      <c r="P1107" s="32">
        <v>42978.991600463</v>
      </c>
      <c r="Q1107" s="28" t="s">
        <v>38</v>
      </c>
      <c r="R1107" s="29" t="s">
        <v>38</v>
      </c>
      <c r="S1107" s="28" t="s">
        <v>69</v>
      </c>
      <c r="T1107" s="28" t="s">
        <v>38</v>
      </c>
      <c r="U1107" s="5" t="s">
        <v>38</v>
      </c>
      <c r="V1107" s="28" t="s">
        <v>196</v>
      </c>
      <c r="W1107" s="7" t="s">
        <v>38</v>
      </c>
      <c r="X1107" s="7" t="s">
        <v>38</v>
      </c>
      <c r="Y1107" s="5" t="s">
        <v>38</v>
      </c>
      <c r="Z1107" s="5" t="s">
        <v>38</v>
      </c>
      <c r="AA1107" s="6" t="s">
        <v>38</v>
      </c>
      <c r="AB1107" s="6" t="s">
        <v>38</v>
      </c>
      <c r="AC1107" s="6" t="s">
        <v>38</v>
      </c>
      <c r="AD1107" s="6" t="s">
        <v>38</v>
      </c>
      <c r="AE1107" s="6" t="s">
        <v>38</v>
      </c>
    </row>
    <row r="1108">
      <c r="A1108" s="28" t="s">
        <v>4414</v>
      </c>
      <c r="B1108" s="6" t="s">
        <v>4415</v>
      </c>
      <c r="C1108" s="6" t="s">
        <v>4322</v>
      </c>
      <c r="D1108" s="7" t="s">
        <v>4323</v>
      </c>
      <c r="E1108" s="28" t="s">
        <v>4324</v>
      </c>
      <c r="F1108" s="5" t="s">
        <v>238</v>
      </c>
      <c r="G1108" s="6" t="s">
        <v>37</v>
      </c>
      <c r="H1108" s="6" t="s">
        <v>4416</v>
      </c>
      <c r="I1108" s="6" t="s">
        <v>38</v>
      </c>
      <c r="J1108" s="8" t="s">
        <v>4417</v>
      </c>
      <c r="K1108" s="5" t="s">
        <v>4418</v>
      </c>
      <c r="L1108" s="7" t="s">
        <v>4419</v>
      </c>
      <c r="M1108" s="9">
        <v>917000</v>
      </c>
      <c r="N1108" s="5" t="s">
        <v>41</v>
      </c>
      <c r="O1108" s="31">
        <v>42958.3503801273</v>
      </c>
      <c r="P1108" s="32">
        <v>42958.405034294</v>
      </c>
      <c r="Q1108" s="28" t="s">
        <v>38</v>
      </c>
      <c r="R1108" s="29" t="s">
        <v>38</v>
      </c>
      <c r="S1108" s="28" t="s">
        <v>69</v>
      </c>
      <c r="T1108" s="28" t="s">
        <v>2195</v>
      </c>
      <c r="U1108" s="5" t="s">
        <v>3802</v>
      </c>
      <c r="V1108" s="28" t="s">
        <v>4420</v>
      </c>
      <c r="W1108" s="7" t="s">
        <v>38</v>
      </c>
      <c r="X1108" s="7" t="s">
        <v>38</v>
      </c>
      <c r="Y1108" s="5" t="s">
        <v>38</v>
      </c>
      <c r="Z1108" s="5" t="s">
        <v>38</v>
      </c>
      <c r="AA1108" s="6" t="s">
        <v>38</v>
      </c>
      <c r="AB1108" s="6" t="s">
        <v>38</v>
      </c>
      <c r="AC1108" s="6" t="s">
        <v>38</v>
      </c>
      <c r="AD1108" s="6" t="s">
        <v>38</v>
      </c>
      <c r="AE1108" s="6" t="s">
        <v>38</v>
      </c>
    </row>
    <row r="1109">
      <c r="A1109" s="28" t="s">
        <v>4421</v>
      </c>
      <c r="B1109" s="6" t="s">
        <v>4422</v>
      </c>
      <c r="C1109" s="6" t="s">
        <v>505</v>
      </c>
      <c r="D1109" s="7" t="s">
        <v>4423</v>
      </c>
      <c r="E1109" s="28" t="s">
        <v>4424</v>
      </c>
      <c r="F1109" s="5" t="s">
        <v>441</v>
      </c>
      <c r="G1109" s="6" t="s">
        <v>37</v>
      </c>
      <c r="H1109" s="6" t="s">
        <v>4425</v>
      </c>
      <c r="I1109" s="6" t="s">
        <v>38</v>
      </c>
      <c r="J1109" s="8" t="s">
        <v>418</v>
      </c>
      <c r="K1109" s="5" t="s">
        <v>419</v>
      </c>
      <c r="L1109" s="7" t="s">
        <v>420</v>
      </c>
      <c r="M1109" s="9">
        <v>810700</v>
      </c>
      <c r="N1109" s="5" t="s">
        <v>59</v>
      </c>
      <c r="O1109" s="31">
        <v>42958.3512762384</v>
      </c>
      <c r="P1109" s="32">
        <v>42958.746028588</v>
      </c>
      <c r="Q1109" s="28" t="s">
        <v>38</v>
      </c>
      <c r="R1109" s="29" t="s">
        <v>38</v>
      </c>
      <c r="S1109" s="28" t="s">
        <v>69</v>
      </c>
      <c r="T1109" s="28" t="s">
        <v>38</v>
      </c>
      <c r="U1109" s="5" t="s">
        <v>38</v>
      </c>
      <c r="V1109" s="28" t="s">
        <v>196</v>
      </c>
      <c r="W1109" s="7" t="s">
        <v>38</v>
      </c>
      <c r="X1109" s="7" t="s">
        <v>38</v>
      </c>
      <c r="Y1109" s="5" t="s">
        <v>38</v>
      </c>
      <c r="Z1109" s="5" t="s">
        <v>38</v>
      </c>
      <c r="AA1109" s="6" t="s">
        <v>38</v>
      </c>
      <c r="AB1109" s="6" t="s">
        <v>38</v>
      </c>
      <c r="AC1109" s="6" t="s">
        <v>38</v>
      </c>
      <c r="AD1109" s="6" t="s">
        <v>38</v>
      </c>
      <c r="AE1109" s="6" t="s">
        <v>38</v>
      </c>
    </row>
    <row r="1110">
      <c r="A1110" s="28" t="s">
        <v>4426</v>
      </c>
      <c r="B1110" s="6" t="s">
        <v>4427</v>
      </c>
      <c r="C1110" s="6" t="s">
        <v>505</v>
      </c>
      <c r="D1110" s="7" t="s">
        <v>4423</v>
      </c>
      <c r="E1110" s="28" t="s">
        <v>4424</v>
      </c>
      <c r="F1110" s="5" t="s">
        <v>441</v>
      </c>
      <c r="G1110" s="6" t="s">
        <v>58</v>
      </c>
      <c r="H1110" s="6" t="s">
        <v>4428</v>
      </c>
      <c r="I1110" s="6" t="s">
        <v>38</v>
      </c>
      <c r="J1110" s="8" t="s">
        <v>2155</v>
      </c>
      <c r="K1110" s="5" t="s">
        <v>2156</v>
      </c>
      <c r="L1110" s="7" t="s">
        <v>2157</v>
      </c>
      <c r="M1110" s="9">
        <v>796400</v>
      </c>
      <c r="N1110" s="5" t="s">
        <v>59</v>
      </c>
      <c r="O1110" s="31">
        <v>42958.3512762384</v>
      </c>
      <c r="P1110" s="32">
        <v>42958.7514743056</v>
      </c>
      <c r="Q1110" s="28" t="s">
        <v>38</v>
      </c>
      <c r="R1110" s="29" t="s">
        <v>38</v>
      </c>
      <c r="S1110" s="28" t="s">
        <v>69</v>
      </c>
      <c r="T1110" s="28" t="s">
        <v>38</v>
      </c>
      <c r="U1110" s="5" t="s">
        <v>38</v>
      </c>
      <c r="V1110" s="28" t="s">
        <v>196</v>
      </c>
      <c r="W1110" s="7" t="s">
        <v>38</v>
      </c>
      <c r="X1110" s="7" t="s">
        <v>38</v>
      </c>
      <c r="Y1110" s="5" t="s">
        <v>38</v>
      </c>
      <c r="Z1110" s="5" t="s">
        <v>38</v>
      </c>
      <c r="AA1110" s="6" t="s">
        <v>38</v>
      </c>
      <c r="AB1110" s="6" t="s">
        <v>38</v>
      </c>
      <c r="AC1110" s="6" t="s">
        <v>38</v>
      </c>
      <c r="AD1110" s="6" t="s">
        <v>38</v>
      </c>
      <c r="AE1110" s="6" t="s">
        <v>38</v>
      </c>
    </row>
    <row r="1111">
      <c r="A1111" s="28" t="s">
        <v>4429</v>
      </c>
      <c r="B1111" s="6" t="s">
        <v>4430</v>
      </c>
      <c r="C1111" s="6" t="s">
        <v>505</v>
      </c>
      <c r="D1111" s="7" t="s">
        <v>4423</v>
      </c>
      <c r="E1111" s="28" t="s">
        <v>4424</v>
      </c>
      <c r="F1111" s="5" t="s">
        <v>441</v>
      </c>
      <c r="G1111" s="6" t="s">
        <v>37</v>
      </c>
      <c r="H1111" s="6" t="s">
        <v>4431</v>
      </c>
      <c r="I1111" s="6" t="s">
        <v>38</v>
      </c>
      <c r="J1111" s="8" t="s">
        <v>458</v>
      </c>
      <c r="K1111" s="5" t="s">
        <v>459</v>
      </c>
      <c r="L1111" s="7" t="s">
        <v>460</v>
      </c>
      <c r="M1111" s="9">
        <v>739000</v>
      </c>
      <c r="N1111" s="5" t="s">
        <v>59</v>
      </c>
      <c r="O1111" s="31">
        <v>42958.3512764236</v>
      </c>
      <c r="P1111" s="32">
        <v>42958.7514745023</v>
      </c>
      <c r="Q1111" s="28" t="s">
        <v>38</v>
      </c>
      <c r="R1111" s="29" t="s">
        <v>38</v>
      </c>
      <c r="S1111" s="28" t="s">
        <v>69</v>
      </c>
      <c r="T1111" s="28" t="s">
        <v>38</v>
      </c>
      <c r="U1111" s="5" t="s">
        <v>38</v>
      </c>
      <c r="V1111" s="28" t="s">
        <v>196</v>
      </c>
      <c r="W1111" s="7" t="s">
        <v>38</v>
      </c>
      <c r="X1111" s="7" t="s">
        <v>38</v>
      </c>
      <c r="Y1111" s="5" t="s">
        <v>38</v>
      </c>
      <c r="Z1111" s="5" t="s">
        <v>38</v>
      </c>
      <c r="AA1111" s="6" t="s">
        <v>38</v>
      </c>
      <c r="AB1111" s="6" t="s">
        <v>38</v>
      </c>
      <c r="AC1111" s="6" t="s">
        <v>38</v>
      </c>
      <c r="AD1111" s="6" t="s">
        <v>38</v>
      </c>
      <c r="AE1111" s="6" t="s">
        <v>38</v>
      </c>
    </row>
    <row r="1112">
      <c r="A1112" s="28" t="s">
        <v>4432</v>
      </c>
      <c r="B1112" s="6" t="s">
        <v>4433</v>
      </c>
      <c r="C1112" s="6" t="s">
        <v>505</v>
      </c>
      <c r="D1112" s="7" t="s">
        <v>4423</v>
      </c>
      <c r="E1112" s="28" t="s">
        <v>4424</v>
      </c>
      <c r="F1112" s="5" t="s">
        <v>441</v>
      </c>
      <c r="G1112" s="6" t="s">
        <v>58</v>
      </c>
      <c r="H1112" s="6" t="s">
        <v>4434</v>
      </c>
      <c r="I1112" s="6" t="s">
        <v>38</v>
      </c>
      <c r="J1112" s="8" t="s">
        <v>4435</v>
      </c>
      <c r="K1112" s="5" t="s">
        <v>4436</v>
      </c>
      <c r="L1112" s="7" t="s">
        <v>4437</v>
      </c>
      <c r="M1112" s="9">
        <v>811000</v>
      </c>
      <c r="N1112" s="5" t="s">
        <v>59</v>
      </c>
      <c r="O1112" s="31">
        <v>42958.3512765857</v>
      </c>
      <c r="P1112" s="32">
        <v>42958.7514743056</v>
      </c>
      <c r="Q1112" s="28" t="s">
        <v>38</v>
      </c>
      <c r="R1112" s="29" t="s">
        <v>38</v>
      </c>
      <c r="S1112" s="28" t="s">
        <v>69</v>
      </c>
      <c r="T1112" s="28" t="s">
        <v>38</v>
      </c>
      <c r="U1112" s="5" t="s">
        <v>38</v>
      </c>
      <c r="V1112" s="28" t="s">
        <v>196</v>
      </c>
      <c r="W1112" s="7" t="s">
        <v>38</v>
      </c>
      <c r="X1112" s="7" t="s">
        <v>38</v>
      </c>
      <c r="Y1112" s="5" t="s">
        <v>38</v>
      </c>
      <c r="Z1112" s="5" t="s">
        <v>38</v>
      </c>
      <c r="AA1112" s="6" t="s">
        <v>38</v>
      </c>
      <c r="AB1112" s="6" t="s">
        <v>38</v>
      </c>
      <c r="AC1112" s="6" t="s">
        <v>38</v>
      </c>
      <c r="AD1112" s="6" t="s">
        <v>38</v>
      </c>
      <c r="AE1112" s="6" t="s">
        <v>38</v>
      </c>
    </row>
    <row r="1113">
      <c r="A1113" s="28" t="s">
        <v>4438</v>
      </c>
      <c r="B1113" s="6" t="s">
        <v>4439</v>
      </c>
      <c r="C1113" s="6" t="s">
        <v>505</v>
      </c>
      <c r="D1113" s="7" t="s">
        <v>4423</v>
      </c>
      <c r="E1113" s="28" t="s">
        <v>4424</v>
      </c>
      <c r="F1113" s="5" t="s">
        <v>441</v>
      </c>
      <c r="G1113" s="6" t="s">
        <v>58</v>
      </c>
      <c r="H1113" s="6" t="s">
        <v>4440</v>
      </c>
      <c r="I1113" s="6" t="s">
        <v>38</v>
      </c>
      <c r="J1113" s="8" t="s">
        <v>2160</v>
      </c>
      <c r="K1113" s="5" t="s">
        <v>2161</v>
      </c>
      <c r="L1113" s="7" t="s">
        <v>2162</v>
      </c>
      <c r="M1113" s="9">
        <v>886500</v>
      </c>
      <c r="N1113" s="5" t="s">
        <v>59</v>
      </c>
      <c r="O1113" s="31">
        <v>42958.3512767708</v>
      </c>
      <c r="P1113" s="32">
        <v>42958.746028588</v>
      </c>
      <c r="Q1113" s="28" t="s">
        <v>38</v>
      </c>
      <c r="R1113" s="29" t="s">
        <v>38</v>
      </c>
      <c r="S1113" s="28" t="s">
        <v>69</v>
      </c>
      <c r="T1113" s="28" t="s">
        <v>38</v>
      </c>
      <c r="U1113" s="5" t="s">
        <v>38</v>
      </c>
      <c r="V1113" s="28" t="s">
        <v>196</v>
      </c>
      <c r="W1113" s="7" t="s">
        <v>38</v>
      </c>
      <c r="X1113" s="7" t="s">
        <v>38</v>
      </c>
      <c r="Y1113" s="5" t="s">
        <v>38</v>
      </c>
      <c r="Z1113" s="5" t="s">
        <v>38</v>
      </c>
      <c r="AA1113" s="6" t="s">
        <v>38</v>
      </c>
      <c r="AB1113" s="6" t="s">
        <v>38</v>
      </c>
      <c r="AC1113" s="6" t="s">
        <v>38</v>
      </c>
      <c r="AD1113" s="6" t="s">
        <v>38</v>
      </c>
      <c r="AE1113" s="6" t="s">
        <v>38</v>
      </c>
    </row>
    <row r="1114">
      <c r="A1114" s="28" t="s">
        <v>4441</v>
      </c>
      <c r="B1114" s="6" t="s">
        <v>4442</v>
      </c>
      <c r="C1114" s="6" t="s">
        <v>505</v>
      </c>
      <c r="D1114" s="7" t="s">
        <v>4423</v>
      </c>
      <c r="E1114" s="28" t="s">
        <v>4424</v>
      </c>
      <c r="F1114" s="5" t="s">
        <v>441</v>
      </c>
      <c r="G1114" s="6" t="s">
        <v>58</v>
      </c>
      <c r="H1114" s="6" t="s">
        <v>4443</v>
      </c>
      <c r="I1114" s="6" t="s">
        <v>38</v>
      </c>
      <c r="J1114" s="8" t="s">
        <v>2413</v>
      </c>
      <c r="K1114" s="5" t="s">
        <v>2414</v>
      </c>
      <c r="L1114" s="7" t="s">
        <v>1046</v>
      </c>
      <c r="M1114" s="9">
        <v>887100</v>
      </c>
      <c r="N1114" s="5" t="s">
        <v>59</v>
      </c>
      <c r="O1114" s="31">
        <v>42958.3512769676</v>
      </c>
      <c r="P1114" s="32">
        <v>42958.7460287847</v>
      </c>
      <c r="Q1114" s="28" t="s">
        <v>38</v>
      </c>
      <c r="R1114" s="29" t="s">
        <v>38</v>
      </c>
      <c r="S1114" s="28" t="s">
        <v>69</v>
      </c>
      <c r="T1114" s="28" t="s">
        <v>38</v>
      </c>
      <c r="U1114" s="5" t="s">
        <v>38</v>
      </c>
      <c r="V1114" s="28" t="s">
        <v>196</v>
      </c>
      <c r="W1114" s="7" t="s">
        <v>38</v>
      </c>
      <c r="X1114" s="7" t="s">
        <v>38</v>
      </c>
      <c r="Y1114" s="5" t="s">
        <v>38</v>
      </c>
      <c r="Z1114" s="5" t="s">
        <v>38</v>
      </c>
      <c r="AA1114" s="6" t="s">
        <v>38</v>
      </c>
      <c r="AB1114" s="6" t="s">
        <v>38</v>
      </c>
      <c r="AC1114" s="6" t="s">
        <v>38</v>
      </c>
      <c r="AD1114" s="6" t="s">
        <v>38</v>
      </c>
      <c r="AE1114" s="6" t="s">
        <v>38</v>
      </c>
    </row>
    <row r="1115">
      <c r="A1115" s="28" t="s">
        <v>4444</v>
      </c>
      <c r="B1115" s="6" t="s">
        <v>4445</v>
      </c>
      <c r="C1115" s="6" t="s">
        <v>505</v>
      </c>
      <c r="D1115" s="7" t="s">
        <v>4423</v>
      </c>
      <c r="E1115" s="28" t="s">
        <v>4424</v>
      </c>
      <c r="F1115" s="5" t="s">
        <v>441</v>
      </c>
      <c r="G1115" s="6" t="s">
        <v>37</v>
      </c>
      <c r="H1115" s="6" t="s">
        <v>4446</v>
      </c>
      <c r="I1115" s="6" t="s">
        <v>38</v>
      </c>
      <c r="J1115" s="8" t="s">
        <v>423</v>
      </c>
      <c r="K1115" s="5" t="s">
        <v>424</v>
      </c>
      <c r="L1115" s="7" t="s">
        <v>425</v>
      </c>
      <c r="M1115" s="9">
        <v>708900</v>
      </c>
      <c r="N1115" s="5" t="s">
        <v>59</v>
      </c>
      <c r="O1115" s="31">
        <v>42958.3512771181</v>
      </c>
      <c r="P1115" s="32">
        <v>42958.7460287847</v>
      </c>
      <c r="Q1115" s="28" t="s">
        <v>38</v>
      </c>
      <c r="R1115" s="29" t="s">
        <v>38</v>
      </c>
      <c r="S1115" s="28" t="s">
        <v>69</v>
      </c>
      <c r="T1115" s="28" t="s">
        <v>38</v>
      </c>
      <c r="U1115" s="5" t="s">
        <v>38</v>
      </c>
      <c r="V1115" s="28" t="s">
        <v>196</v>
      </c>
      <c r="W1115" s="7" t="s">
        <v>38</v>
      </c>
      <c r="X1115" s="7" t="s">
        <v>38</v>
      </c>
      <c r="Y1115" s="5" t="s">
        <v>38</v>
      </c>
      <c r="Z1115" s="5" t="s">
        <v>38</v>
      </c>
      <c r="AA1115" s="6" t="s">
        <v>38</v>
      </c>
      <c r="AB1115" s="6" t="s">
        <v>38</v>
      </c>
      <c r="AC1115" s="6" t="s">
        <v>38</v>
      </c>
      <c r="AD1115" s="6" t="s">
        <v>38</v>
      </c>
      <c r="AE1115" s="6" t="s">
        <v>38</v>
      </c>
    </row>
    <row r="1116">
      <c r="A1116" s="28" t="s">
        <v>4447</v>
      </c>
      <c r="B1116" s="6" t="s">
        <v>4448</v>
      </c>
      <c r="C1116" s="6" t="s">
        <v>505</v>
      </c>
      <c r="D1116" s="7" t="s">
        <v>4423</v>
      </c>
      <c r="E1116" s="28" t="s">
        <v>4424</v>
      </c>
      <c r="F1116" s="5" t="s">
        <v>441</v>
      </c>
      <c r="G1116" s="6" t="s">
        <v>58</v>
      </c>
      <c r="H1116" s="6" t="s">
        <v>4449</v>
      </c>
      <c r="I1116" s="6" t="s">
        <v>38</v>
      </c>
      <c r="J1116" s="8" t="s">
        <v>423</v>
      </c>
      <c r="K1116" s="5" t="s">
        <v>424</v>
      </c>
      <c r="L1116" s="7" t="s">
        <v>425</v>
      </c>
      <c r="M1116" s="9">
        <v>756101</v>
      </c>
      <c r="N1116" s="5" t="s">
        <v>59</v>
      </c>
      <c r="O1116" s="31">
        <v>42958.3512771181</v>
      </c>
      <c r="P1116" s="32">
        <v>42958.7460287847</v>
      </c>
      <c r="Q1116" s="28" t="s">
        <v>38</v>
      </c>
      <c r="R1116" s="29" t="s">
        <v>38</v>
      </c>
      <c r="S1116" s="28" t="s">
        <v>69</v>
      </c>
      <c r="T1116" s="28" t="s">
        <v>38</v>
      </c>
      <c r="U1116" s="5" t="s">
        <v>38</v>
      </c>
      <c r="V1116" s="28" t="s">
        <v>196</v>
      </c>
      <c r="W1116" s="7" t="s">
        <v>38</v>
      </c>
      <c r="X1116" s="7" t="s">
        <v>38</v>
      </c>
      <c r="Y1116" s="5" t="s">
        <v>38</v>
      </c>
      <c r="Z1116" s="5" t="s">
        <v>38</v>
      </c>
      <c r="AA1116" s="6" t="s">
        <v>38</v>
      </c>
      <c r="AB1116" s="6" t="s">
        <v>38</v>
      </c>
      <c r="AC1116" s="6" t="s">
        <v>38</v>
      </c>
      <c r="AD1116" s="6" t="s">
        <v>38</v>
      </c>
      <c r="AE1116" s="6" t="s">
        <v>38</v>
      </c>
    </row>
    <row r="1117">
      <c r="A1117" s="28" t="s">
        <v>4450</v>
      </c>
      <c r="B1117" s="6" t="s">
        <v>4451</v>
      </c>
      <c r="C1117" s="6" t="s">
        <v>505</v>
      </c>
      <c r="D1117" s="7" t="s">
        <v>4423</v>
      </c>
      <c r="E1117" s="28" t="s">
        <v>4424</v>
      </c>
      <c r="F1117" s="5" t="s">
        <v>441</v>
      </c>
      <c r="G1117" s="6" t="s">
        <v>58</v>
      </c>
      <c r="H1117" s="6" t="s">
        <v>4452</v>
      </c>
      <c r="I1117" s="6" t="s">
        <v>38</v>
      </c>
      <c r="J1117" s="8" t="s">
        <v>423</v>
      </c>
      <c r="K1117" s="5" t="s">
        <v>424</v>
      </c>
      <c r="L1117" s="7" t="s">
        <v>425</v>
      </c>
      <c r="M1117" s="9">
        <v>784400</v>
      </c>
      <c r="N1117" s="5" t="s">
        <v>59</v>
      </c>
      <c r="O1117" s="31">
        <v>42958.3512773148</v>
      </c>
      <c r="P1117" s="32">
        <v>42958.7460289352</v>
      </c>
      <c r="Q1117" s="28" t="s">
        <v>38</v>
      </c>
      <c r="R1117" s="29" t="s">
        <v>38</v>
      </c>
      <c r="S1117" s="28" t="s">
        <v>69</v>
      </c>
      <c r="T1117" s="28" t="s">
        <v>38</v>
      </c>
      <c r="U1117" s="5" t="s">
        <v>38</v>
      </c>
      <c r="V1117" s="28" t="s">
        <v>196</v>
      </c>
      <c r="W1117" s="7" t="s">
        <v>38</v>
      </c>
      <c r="X1117" s="7" t="s">
        <v>38</v>
      </c>
      <c r="Y1117" s="5" t="s">
        <v>38</v>
      </c>
      <c r="Z1117" s="5" t="s">
        <v>38</v>
      </c>
      <c r="AA1117" s="6" t="s">
        <v>38</v>
      </c>
      <c r="AB1117" s="6" t="s">
        <v>38</v>
      </c>
      <c r="AC1117" s="6" t="s">
        <v>38</v>
      </c>
      <c r="AD1117" s="6" t="s">
        <v>38</v>
      </c>
      <c r="AE1117" s="6" t="s">
        <v>38</v>
      </c>
    </row>
    <row r="1118">
      <c r="A1118" s="28" t="s">
        <v>4453</v>
      </c>
      <c r="B1118" s="6" t="s">
        <v>4454</v>
      </c>
      <c r="C1118" s="6" t="s">
        <v>505</v>
      </c>
      <c r="D1118" s="7" t="s">
        <v>4423</v>
      </c>
      <c r="E1118" s="28" t="s">
        <v>4424</v>
      </c>
      <c r="F1118" s="5" t="s">
        <v>441</v>
      </c>
      <c r="G1118" s="6" t="s">
        <v>58</v>
      </c>
      <c r="H1118" s="6" t="s">
        <v>4455</v>
      </c>
      <c r="I1118" s="6" t="s">
        <v>38</v>
      </c>
      <c r="J1118" s="8" t="s">
        <v>2100</v>
      </c>
      <c r="K1118" s="5" t="s">
        <v>2101</v>
      </c>
      <c r="L1118" s="7" t="s">
        <v>2102</v>
      </c>
      <c r="M1118" s="9">
        <v>832900</v>
      </c>
      <c r="N1118" s="5" t="s">
        <v>59</v>
      </c>
      <c r="O1118" s="31">
        <v>42958.351277662</v>
      </c>
      <c r="P1118" s="32">
        <v>42958.7644710648</v>
      </c>
      <c r="Q1118" s="28" t="s">
        <v>38</v>
      </c>
      <c r="R1118" s="29" t="s">
        <v>38</v>
      </c>
      <c r="S1118" s="28" t="s">
        <v>69</v>
      </c>
      <c r="T1118" s="28" t="s">
        <v>38</v>
      </c>
      <c r="U1118" s="5" t="s">
        <v>38</v>
      </c>
      <c r="V1118" s="28" t="s">
        <v>2087</v>
      </c>
      <c r="W1118" s="7" t="s">
        <v>38</v>
      </c>
      <c r="X1118" s="7" t="s">
        <v>38</v>
      </c>
      <c r="Y1118" s="5" t="s">
        <v>38</v>
      </c>
      <c r="Z1118" s="5" t="s">
        <v>38</v>
      </c>
      <c r="AA1118" s="6" t="s">
        <v>38</v>
      </c>
      <c r="AB1118" s="6" t="s">
        <v>38</v>
      </c>
      <c r="AC1118" s="6" t="s">
        <v>38</v>
      </c>
      <c r="AD1118" s="6" t="s">
        <v>38</v>
      </c>
      <c r="AE1118" s="6" t="s">
        <v>38</v>
      </c>
    </row>
    <row r="1119">
      <c r="A1119" s="28" t="s">
        <v>4456</v>
      </c>
      <c r="B1119" s="6" t="s">
        <v>4457</v>
      </c>
      <c r="C1119" s="6" t="s">
        <v>505</v>
      </c>
      <c r="D1119" s="7" t="s">
        <v>4423</v>
      </c>
      <c r="E1119" s="28" t="s">
        <v>4424</v>
      </c>
      <c r="F1119" s="5" t="s">
        <v>248</v>
      </c>
      <c r="G1119" s="6" t="s">
        <v>37</v>
      </c>
      <c r="H1119" s="6" t="s">
        <v>4458</v>
      </c>
      <c r="I1119" s="6" t="s">
        <v>38</v>
      </c>
      <c r="J1119" s="8" t="s">
        <v>2100</v>
      </c>
      <c r="K1119" s="5" t="s">
        <v>2101</v>
      </c>
      <c r="L1119" s="7" t="s">
        <v>2102</v>
      </c>
      <c r="M1119" s="9">
        <v>849800</v>
      </c>
      <c r="N1119" s="5" t="s">
        <v>59</v>
      </c>
      <c r="O1119" s="31">
        <v>42958.3512778588</v>
      </c>
      <c r="P1119" s="32">
        <v>42958.7460289352</v>
      </c>
      <c r="Q1119" s="28" t="s">
        <v>38</v>
      </c>
      <c r="R1119" s="29" t="s">
        <v>38</v>
      </c>
      <c r="S1119" s="28" t="s">
        <v>69</v>
      </c>
      <c r="T1119" s="28" t="s">
        <v>2095</v>
      </c>
      <c r="U1119" s="5" t="s">
        <v>3539</v>
      </c>
      <c r="V1119" s="28" t="s">
        <v>2087</v>
      </c>
      <c r="W1119" s="7" t="s">
        <v>38</v>
      </c>
      <c r="X1119" s="7" t="s">
        <v>38</v>
      </c>
      <c r="Y1119" s="5" t="s">
        <v>38</v>
      </c>
      <c r="Z1119" s="5" t="s">
        <v>38</v>
      </c>
      <c r="AA1119" s="6" t="s">
        <v>38</v>
      </c>
      <c r="AB1119" s="6" t="s">
        <v>38</v>
      </c>
      <c r="AC1119" s="6" t="s">
        <v>38</v>
      </c>
      <c r="AD1119" s="6" t="s">
        <v>38</v>
      </c>
      <c r="AE1119" s="6" t="s">
        <v>38</v>
      </c>
    </row>
    <row r="1120">
      <c r="A1120" s="28" t="s">
        <v>4459</v>
      </c>
      <c r="B1120" s="6" t="s">
        <v>4460</v>
      </c>
      <c r="C1120" s="6" t="s">
        <v>505</v>
      </c>
      <c r="D1120" s="7" t="s">
        <v>4423</v>
      </c>
      <c r="E1120" s="28" t="s">
        <v>4424</v>
      </c>
      <c r="F1120" s="5" t="s">
        <v>441</v>
      </c>
      <c r="G1120" s="6" t="s">
        <v>58</v>
      </c>
      <c r="H1120" s="6" t="s">
        <v>4461</v>
      </c>
      <c r="I1120" s="6" t="s">
        <v>38</v>
      </c>
      <c r="J1120" s="8" t="s">
        <v>4462</v>
      </c>
      <c r="K1120" s="5" t="s">
        <v>4463</v>
      </c>
      <c r="L1120" s="7" t="s">
        <v>4464</v>
      </c>
      <c r="M1120" s="9">
        <v>811800</v>
      </c>
      <c r="N1120" s="5" t="s">
        <v>59</v>
      </c>
      <c r="O1120" s="31">
        <v>42958.351278044</v>
      </c>
      <c r="P1120" s="32">
        <v>42958.7460291319</v>
      </c>
      <c r="Q1120" s="28" t="s">
        <v>38</v>
      </c>
      <c r="R1120" s="29" t="s">
        <v>38</v>
      </c>
      <c r="S1120" s="28" t="s">
        <v>69</v>
      </c>
      <c r="T1120" s="28" t="s">
        <v>38</v>
      </c>
      <c r="U1120" s="5" t="s">
        <v>38</v>
      </c>
      <c r="V1120" s="28" t="s">
        <v>3709</v>
      </c>
      <c r="W1120" s="7" t="s">
        <v>38</v>
      </c>
      <c r="X1120" s="7" t="s">
        <v>38</v>
      </c>
      <c r="Y1120" s="5" t="s">
        <v>38</v>
      </c>
      <c r="Z1120" s="5" t="s">
        <v>38</v>
      </c>
      <c r="AA1120" s="6" t="s">
        <v>38</v>
      </c>
      <c r="AB1120" s="6" t="s">
        <v>38</v>
      </c>
      <c r="AC1120" s="6" t="s">
        <v>38</v>
      </c>
      <c r="AD1120" s="6" t="s">
        <v>38</v>
      </c>
      <c r="AE1120" s="6" t="s">
        <v>38</v>
      </c>
    </row>
    <row r="1121">
      <c r="A1121" s="28" t="s">
        <v>4465</v>
      </c>
      <c r="B1121" s="6" t="s">
        <v>4466</v>
      </c>
      <c r="C1121" s="6" t="s">
        <v>505</v>
      </c>
      <c r="D1121" s="7" t="s">
        <v>4423</v>
      </c>
      <c r="E1121" s="28" t="s">
        <v>4424</v>
      </c>
      <c r="F1121" s="5" t="s">
        <v>480</v>
      </c>
      <c r="G1121" s="6" t="s">
        <v>37</v>
      </c>
      <c r="H1121" s="6" t="s">
        <v>4467</v>
      </c>
      <c r="I1121" s="6" t="s">
        <v>38</v>
      </c>
      <c r="J1121" s="8" t="s">
        <v>4462</v>
      </c>
      <c r="K1121" s="5" t="s">
        <v>4463</v>
      </c>
      <c r="L1121" s="7" t="s">
        <v>4464</v>
      </c>
      <c r="M1121" s="9">
        <v>811900</v>
      </c>
      <c r="N1121" s="5" t="s">
        <v>41</v>
      </c>
      <c r="O1121" s="31">
        <v>42958.351278044</v>
      </c>
      <c r="P1121" s="32">
        <v>42958.7460291319</v>
      </c>
      <c r="Q1121" s="28" t="s">
        <v>38</v>
      </c>
      <c r="R1121" s="29" t="s">
        <v>38</v>
      </c>
      <c r="S1121" s="28" t="s">
        <v>69</v>
      </c>
      <c r="T1121" s="28" t="s">
        <v>38</v>
      </c>
      <c r="U1121" s="5" t="s">
        <v>38</v>
      </c>
      <c r="V1121" s="28" t="s">
        <v>3709</v>
      </c>
      <c r="W1121" s="7" t="s">
        <v>38</v>
      </c>
      <c r="X1121" s="7" t="s">
        <v>38</v>
      </c>
      <c r="Y1121" s="5" t="s">
        <v>38</v>
      </c>
      <c r="Z1121" s="5" t="s">
        <v>38</v>
      </c>
      <c r="AA1121" s="6" t="s">
        <v>38</v>
      </c>
      <c r="AB1121" s="6" t="s">
        <v>4468</v>
      </c>
      <c r="AC1121" s="6" t="s">
        <v>38</v>
      </c>
      <c r="AD1121" s="6" t="s">
        <v>38</v>
      </c>
      <c r="AE1121" s="6" t="s">
        <v>38</v>
      </c>
    </row>
    <row r="1122">
      <c r="A1122" s="28" t="s">
        <v>4469</v>
      </c>
      <c r="B1122" s="6" t="s">
        <v>4470</v>
      </c>
      <c r="C1122" s="6" t="s">
        <v>505</v>
      </c>
      <c r="D1122" s="7" t="s">
        <v>4423</v>
      </c>
      <c r="E1122" s="28" t="s">
        <v>4424</v>
      </c>
      <c r="F1122" s="5" t="s">
        <v>441</v>
      </c>
      <c r="G1122" s="6" t="s">
        <v>58</v>
      </c>
      <c r="H1122" s="6" t="s">
        <v>4471</v>
      </c>
      <c r="I1122" s="6" t="s">
        <v>38</v>
      </c>
      <c r="J1122" s="8" t="s">
        <v>2170</v>
      </c>
      <c r="K1122" s="5" t="s">
        <v>2171</v>
      </c>
      <c r="L1122" s="7" t="s">
        <v>2172</v>
      </c>
      <c r="M1122" s="9">
        <v>861700</v>
      </c>
      <c r="N1122" s="5" t="s">
        <v>59</v>
      </c>
      <c r="O1122" s="31">
        <v>42958.3512783912</v>
      </c>
      <c r="P1122" s="32">
        <v>42958.7460289352</v>
      </c>
      <c r="Q1122" s="28" t="s">
        <v>38</v>
      </c>
      <c r="R1122" s="29" t="s">
        <v>38</v>
      </c>
      <c r="S1122" s="28" t="s">
        <v>69</v>
      </c>
      <c r="T1122" s="28" t="s">
        <v>38</v>
      </c>
      <c r="U1122" s="5" t="s">
        <v>38</v>
      </c>
      <c r="V1122" s="28" t="s">
        <v>2087</v>
      </c>
      <c r="W1122" s="7" t="s">
        <v>38</v>
      </c>
      <c r="X1122" s="7" t="s">
        <v>38</v>
      </c>
      <c r="Y1122" s="5" t="s">
        <v>38</v>
      </c>
      <c r="Z1122" s="5" t="s">
        <v>38</v>
      </c>
      <c r="AA1122" s="6" t="s">
        <v>38</v>
      </c>
      <c r="AB1122" s="6" t="s">
        <v>38</v>
      </c>
      <c r="AC1122" s="6" t="s">
        <v>38</v>
      </c>
      <c r="AD1122" s="6" t="s">
        <v>38</v>
      </c>
      <c r="AE1122" s="6" t="s">
        <v>38</v>
      </c>
    </row>
    <row r="1123">
      <c r="A1123" s="28" t="s">
        <v>4472</v>
      </c>
      <c r="B1123" s="6" t="s">
        <v>4473</v>
      </c>
      <c r="C1123" s="6" t="s">
        <v>505</v>
      </c>
      <c r="D1123" s="7" t="s">
        <v>4423</v>
      </c>
      <c r="E1123" s="28" t="s">
        <v>4424</v>
      </c>
      <c r="F1123" s="5" t="s">
        <v>441</v>
      </c>
      <c r="G1123" s="6" t="s">
        <v>37</v>
      </c>
      <c r="H1123" s="6" t="s">
        <v>4474</v>
      </c>
      <c r="I1123" s="6" t="s">
        <v>38</v>
      </c>
      <c r="J1123" s="8" t="s">
        <v>4475</v>
      </c>
      <c r="K1123" s="5" t="s">
        <v>4476</v>
      </c>
      <c r="L1123" s="7" t="s">
        <v>4477</v>
      </c>
      <c r="M1123" s="9">
        <v>812100</v>
      </c>
      <c r="N1123" s="5" t="s">
        <v>59</v>
      </c>
      <c r="O1123" s="31">
        <v>42958.351278588</v>
      </c>
      <c r="P1123" s="32">
        <v>42958.7460293171</v>
      </c>
      <c r="Q1123" s="28" t="s">
        <v>38</v>
      </c>
      <c r="R1123" s="29" t="s">
        <v>38</v>
      </c>
      <c r="S1123" s="28" t="s">
        <v>69</v>
      </c>
      <c r="T1123" s="28" t="s">
        <v>38</v>
      </c>
      <c r="U1123" s="5" t="s">
        <v>38</v>
      </c>
      <c r="V1123" s="28" t="s">
        <v>196</v>
      </c>
      <c r="W1123" s="7" t="s">
        <v>38</v>
      </c>
      <c r="X1123" s="7" t="s">
        <v>38</v>
      </c>
      <c r="Y1123" s="5" t="s">
        <v>38</v>
      </c>
      <c r="Z1123" s="5" t="s">
        <v>38</v>
      </c>
      <c r="AA1123" s="6" t="s">
        <v>38</v>
      </c>
      <c r="AB1123" s="6" t="s">
        <v>38</v>
      </c>
      <c r="AC1123" s="6" t="s">
        <v>38</v>
      </c>
      <c r="AD1123" s="6" t="s">
        <v>38</v>
      </c>
      <c r="AE1123" s="6" t="s">
        <v>38</v>
      </c>
    </row>
    <row r="1124">
      <c r="A1124" s="28" t="s">
        <v>4478</v>
      </c>
      <c r="B1124" s="6" t="s">
        <v>4479</v>
      </c>
      <c r="C1124" s="6" t="s">
        <v>505</v>
      </c>
      <c r="D1124" s="7" t="s">
        <v>4423</v>
      </c>
      <c r="E1124" s="28" t="s">
        <v>4424</v>
      </c>
      <c r="F1124" s="5" t="s">
        <v>441</v>
      </c>
      <c r="G1124" s="6" t="s">
        <v>37</v>
      </c>
      <c r="H1124" s="6" t="s">
        <v>4480</v>
      </c>
      <c r="I1124" s="6" t="s">
        <v>38</v>
      </c>
      <c r="J1124" s="8" t="s">
        <v>418</v>
      </c>
      <c r="K1124" s="5" t="s">
        <v>419</v>
      </c>
      <c r="L1124" s="7" t="s">
        <v>420</v>
      </c>
      <c r="M1124" s="9">
        <v>812200</v>
      </c>
      <c r="N1124" s="5" t="s">
        <v>59</v>
      </c>
      <c r="O1124" s="31">
        <v>42958.3512787847</v>
      </c>
      <c r="P1124" s="32">
        <v>42958.7460293171</v>
      </c>
      <c r="Q1124" s="28" t="s">
        <v>38</v>
      </c>
      <c r="R1124" s="29" t="s">
        <v>38</v>
      </c>
      <c r="S1124" s="28" t="s">
        <v>69</v>
      </c>
      <c r="T1124" s="28" t="s">
        <v>38</v>
      </c>
      <c r="U1124" s="5" t="s">
        <v>38</v>
      </c>
      <c r="V1124" s="28" t="s">
        <v>196</v>
      </c>
      <c r="W1124" s="7" t="s">
        <v>38</v>
      </c>
      <c r="X1124" s="7" t="s">
        <v>38</v>
      </c>
      <c r="Y1124" s="5" t="s">
        <v>38</v>
      </c>
      <c r="Z1124" s="5" t="s">
        <v>38</v>
      </c>
      <c r="AA1124" s="6" t="s">
        <v>38</v>
      </c>
      <c r="AB1124" s="6" t="s">
        <v>38</v>
      </c>
      <c r="AC1124" s="6" t="s">
        <v>38</v>
      </c>
      <c r="AD1124" s="6" t="s">
        <v>38</v>
      </c>
      <c r="AE1124" s="6" t="s">
        <v>38</v>
      </c>
    </row>
    <row r="1125">
      <c r="A1125" s="28" t="s">
        <v>4481</v>
      </c>
      <c r="B1125" s="6" t="s">
        <v>4482</v>
      </c>
      <c r="C1125" s="6" t="s">
        <v>505</v>
      </c>
      <c r="D1125" s="7" t="s">
        <v>4423</v>
      </c>
      <c r="E1125" s="28" t="s">
        <v>4424</v>
      </c>
      <c r="F1125" s="5" t="s">
        <v>441</v>
      </c>
      <c r="G1125" s="6" t="s">
        <v>37</v>
      </c>
      <c r="H1125" s="6" t="s">
        <v>4483</v>
      </c>
      <c r="I1125" s="6" t="s">
        <v>38</v>
      </c>
      <c r="J1125" s="8" t="s">
        <v>745</v>
      </c>
      <c r="K1125" s="5" t="s">
        <v>746</v>
      </c>
      <c r="L1125" s="7" t="s">
        <v>747</v>
      </c>
      <c r="M1125" s="9">
        <v>796101</v>
      </c>
      <c r="N1125" s="5" t="s">
        <v>59</v>
      </c>
      <c r="O1125" s="31">
        <v>42958.3512789352</v>
      </c>
      <c r="P1125" s="32">
        <v>42958.7460294792</v>
      </c>
      <c r="Q1125" s="28" t="s">
        <v>38</v>
      </c>
      <c r="R1125" s="29" t="s">
        <v>38</v>
      </c>
      <c r="S1125" s="28" t="s">
        <v>69</v>
      </c>
      <c r="T1125" s="28" t="s">
        <v>38</v>
      </c>
      <c r="U1125" s="5" t="s">
        <v>38</v>
      </c>
      <c r="V1125" s="28" t="s">
        <v>196</v>
      </c>
      <c r="W1125" s="7" t="s">
        <v>38</v>
      </c>
      <c r="X1125" s="7" t="s">
        <v>38</v>
      </c>
      <c r="Y1125" s="5" t="s">
        <v>38</v>
      </c>
      <c r="Z1125" s="5" t="s">
        <v>38</v>
      </c>
      <c r="AA1125" s="6" t="s">
        <v>38</v>
      </c>
      <c r="AB1125" s="6" t="s">
        <v>38</v>
      </c>
      <c r="AC1125" s="6" t="s">
        <v>38</v>
      </c>
      <c r="AD1125" s="6" t="s">
        <v>38</v>
      </c>
      <c r="AE1125" s="6" t="s">
        <v>38</v>
      </c>
    </row>
    <row r="1126">
      <c r="A1126" s="28" t="s">
        <v>4484</v>
      </c>
      <c r="B1126" s="6" t="s">
        <v>4485</v>
      </c>
      <c r="C1126" s="6" t="s">
        <v>505</v>
      </c>
      <c r="D1126" s="7" t="s">
        <v>4423</v>
      </c>
      <c r="E1126" s="28" t="s">
        <v>4424</v>
      </c>
      <c r="F1126" s="5" t="s">
        <v>441</v>
      </c>
      <c r="G1126" s="6" t="s">
        <v>37</v>
      </c>
      <c r="H1126" s="6" t="s">
        <v>4486</v>
      </c>
      <c r="I1126" s="6" t="s">
        <v>38</v>
      </c>
      <c r="J1126" s="8" t="s">
        <v>760</v>
      </c>
      <c r="K1126" s="5" t="s">
        <v>761</v>
      </c>
      <c r="L1126" s="7" t="s">
        <v>762</v>
      </c>
      <c r="M1126" s="9">
        <v>830900</v>
      </c>
      <c r="N1126" s="5" t="s">
        <v>59</v>
      </c>
      <c r="O1126" s="31">
        <v>42958.3512791319</v>
      </c>
      <c r="P1126" s="32">
        <v>42958.7460294792</v>
      </c>
      <c r="Q1126" s="28" t="s">
        <v>38</v>
      </c>
      <c r="R1126" s="29" t="s">
        <v>38</v>
      </c>
      <c r="S1126" s="28" t="s">
        <v>69</v>
      </c>
      <c r="T1126" s="28" t="s">
        <v>38</v>
      </c>
      <c r="U1126" s="5" t="s">
        <v>38</v>
      </c>
      <c r="V1126" s="28" t="s">
        <v>196</v>
      </c>
      <c r="W1126" s="7" t="s">
        <v>38</v>
      </c>
      <c r="X1126" s="7" t="s">
        <v>38</v>
      </c>
      <c r="Y1126" s="5" t="s">
        <v>38</v>
      </c>
      <c r="Z1126" s="5" t="s">
        <v>38</v>
      </c>
      <c r="AA1126" s="6" t="s">
        <v>38</v>
      </c>
      <c r="AB1126" s="6" t="s">
        <v>38</v>
      </c>
      <c r="AC1126" s="6" t="s">
        <v>38</v>
      </c>
      <c r="AD1126" s="6" t="s">
        <v>38</v>
      </c>
      <c r="AE1126" s="6" t="s">
        <v>38</v>
      </c>
    </row>
    <row r="1127">
      <c r="A1127" s="28" t="s">
        <v>4487</v>
      </c>
      <c r="B1127" s="6" t="s">
        <v>4488</v>
      </c>
      <c r="C1127" s="6" t="s">
        <v>505</v>
      </c>
      <c r="D1127" s="7" t="s">
        <v>4423</v>
      </c>
      <c r="E1127" s="28" t="s">
        <v>4424</v>
      </c>
      <c r="F1127" s="5" t="s">
        <v>441</v>
      </c>
      <c r="G1127" s="6" t="s">
        <v>58</v>
      </c>
      <c r="H1127" s="6" t="s">
        <v>4489</v>
      </c>
      <c r="I1127" s="6" t="s">
        <v>38</v>
      </c>
      <c r="J1127" s="8" t="s">
        <v>495</v>
      </c>
      <c r="K1127" s="5" t="s">
        <v>496</v>
      </c>
      <c r="L1127" s="7" t="s">
        <v>497</v>
      </c>
      <c r="M1127" s="9">
        <v>710000</v>
      </c>
      <c r="N1127" s="5" t="s">
        <v>59</v>
      </c>
      <c r="O1127" s="31">
        <v>42958.3512792824</v>
      </c>
      <c r="P1127" s="32">
        <v>42958.7460291319</v>
      </c>
      <c r="Q1127" s="28" t="s">
        <v>38</v>
      </c>
      <c r="R1127" s="29" t="s">
        <v>38</v>
      </c>
      <c r="S1127" s="28" t="s">
        <v>69</v>
      </c>
      <c r="T1127" s="28" t="s">
        <v>38</v>
      </c>
      <c r="U1127" s="5" t="s">
        <v>38</v>
      </c>
      <c r="V1127" s="28" t="s">
        <v>196</v>
      </c>
      <c r="W1127" s="7" t="s">
        <v>38</v>
      </c>
      <c r="X1127" s="7" t="s">
        <v>38</v>
      </c>
      <c r="Y1127" s="5" t="s">
        <v>38</v>
      </c>
      <c r="Z1127" s="5" t="s">
        <v>38</v>
      </c>
      <c r="AA1127" s="6" t="s">
        <v>38</v>
      </c>
      <c r="AB1127" s="6" t="s">
        <v>38</v>
      </c>
      <c r="AC1127" s="6" t="s">
        <v>38</v>
      </c>
      <c r="AD1127" s="6" t="s">
        <v>38</v>
      </c>
      <c r="AE1127" s="6" t="s">
        <v>38</v>
      </c>
    </row>
    <row r="1128">
      <c r="A1128" s="28" t="s">
        <v>4490</v>
      </c>
      <c r="B1128" s="6" t="s">
        <v>4491</v>
      </c>
      <c r="C1128" s="6" t="s">
        <v>4492</v>
      </c>
      <c r="D1128" s="7" t="s">
        <v>4323</v>
      </c>
      <c r="E1128" s="28" t="s">
        <v>4324</v>
      </c>
      <c r="F1128" s="5" t="s">
        <v>248</v>
      </c>
      <c r="G1128" s="6" t="s">
        <v>37</v>
      </c>
      <c r="H1128" s="6" t="s">
        <v>4493</v>
      </c>
      <c r="I1128" s="6" t="s">
        <v>38</v>
      </c>
      <c r="J1128" s="8" t="s">
        <v>2192</v>
      </c>
      <c r="K1128" s="5" t="s">
        <v>2193</v>
      </c>
      <c r="L1128" s="7" t="s">
        <v>2194</v>
      </c>
      <c r="M1128" s="9">
        <v>812600</v>
      </c>
      <c r="N1128" s="5" t="s">
        <v>41</v>
      </c>
      <c r="O1128" s="31">
        <v>42958.351999537</v>
      </c>
      <c r="P1128" s="32">
        <v>42958.5418440972</v>
      </c>
      <c r="Q1128" s="28" t="s">
        <v>38</v>
      </c>
      <c r="R1128" s="29" t="s">
        <v>38</v>
      </c>
      <c r="S1128" s="28" t="s">
        <v>69</v>
      </c>
      <c r="T1128" s="28" t="s">
        <v>2195</v>
      </c>
      <c r="U1128" s="5" t="s">
        <v>3802</v>
      </c>
      <c r="V1128" s="28" t="s">
        <v>4420</v>
      </c>
      <c r="W1128" s="7" t="s">
        <v>38</v>
      </c>
      <c r="X1128" s="7" t="s">
        <v>38</v>
      </c>
      <c r="Y1128" s="5" t="s">
        <v>38</v>
      </c>
      <c r="Z1128" s="5" t="s">
        <v>38</v>
      </c>
      <c r="AA1128" s="6" t="s">
        <v>38</v>
      </c>
      <c r="AB1128" s="6" t="s">
        <v>38</v>
      </c>
      <c r="AC1128" s="6" t="s">
        <v>38</v>
      </c>
      <c r="AD1128" s="6" t="s">
        <v>38</v>
      </c>
      <c r="AE1128" s="6" t="s">
        <v>38</v>
      </c>
    </row>
    <row r="1129">
      <c r="A1129" s="28" t="s">
        <v>4494</v>
      </c>
      <c r="B1129" s="6" t="s">
        <v>4495</v>
      </c>
      <c r="C1129" s="6" t="s">
        <v>4496</v>
      </c>
      <c r="D1129" s="7" t="s">
        <v>4497</v>
      </c>
      <c r="E1129" s="28" t="s">
        <v>4498</v>
      </c>
      <c r="F1129" s="5" t="s">
        <v>441</v>
      </c>
      <c r="G1129" s="6" t="s">
        <v>37</v>
      </c>
      <c r="H1129" s="6" t="s">
        <v>4499</v>
      </c>
      <c r="I1129" s="6" t="s">
        <v>38</v>
      </c>
      <c r="J1129" s="8" t="s">
        <v>1433</v>
      </c>
      <c r="K1129" s="5" t="s">
        <v>1434</v>
      </c>
      <c r="L1129" s="7" t="s">
        <v>1435</v>
      </c>
      <c r="M1129" s="9">
        <v>820100</v>
      </c>
      <c r="N1129" s="5" t="s">
        <v>59</v>
      </c>
      <c r="O1129" s="31">
        <v>42958.3528748843</v>
      </c>
      <c r="P1129" s="32">
        <v>42958.3566708681</v>
      </c>
      <c r="Q1129" s="28" t="s">
        <v>38</v>
      </c>
      <c r="R1129" s="29" t="s">
        <v>38</v>
      </c>
      <c r="S1129" s="28" t="s">
        <v>69</v>
      </c>
      <c r="T1129" s="28" t="s">
        <v>38</v>
      </c>
      <c r="U1129" s="5" t="s">
        <v>38</v>
      </c>
      <c r="V1129" s="28" t="s">
        <v>196</v>
      </c>
      <c r="W1129" s="7" t="s">
        <v>38</v>
      </c>
      <c r="X1129" s="7" t="s">
        <v>38</v>
      </c>
      <c r="Y1129" s="5" t="s">
        <v>38</v>
      </c>
      <c r="Z1129" s="5" t="s">
        <v>38</v>
      </c>
      <c r="AA1129" s="6" t="s">
        <v>38</v>
      </c>
      <c r="AB1129" s="6" t="s">
        <v>38</v>
      </c>
      <c r="AC1129" s="6" t="s">
        <v>38</v>
      </c>
      <c r="AD1129" s="6" t="s">
        <v>38</v>
      </c>
      <c r="AE1129" s="6" t="s">
        <v>38</v>
      </c>
    </row>
    <row r="1130">
      <c r="A1130" s="28" t="s">
        <v>4500</v>
      </c>
      <c r="B1130" s="6" t="s">
        <v>4501</v>
      </c>
      <c r="C1130" s="6" t="s">
        <v>4502</v>
      </c>
      <c r="D1130" s="7" t="s">
        <v>4021</v>
      </c>
      <c r="E1130" s="28" t="s">
        <v>4022</v>
      </c>
      <c r="F1130" s="5" t="s">
        <v>248</v>
      </c>
      <c r="G1130" s="6" t="s">
        <v>37</v>
      </c>
      <c r="H1130" s="6" t="s">
        <v>38</v>
      </c>
      <c r="I1130" s="6" t="s">
        <v>38</v>
      </c>
      <c r="J1130" s="8" t="s">
        <v>240</v>
      </c>
      <c r="K1130" s="5" t="s">
        <v>241</v>
      </c>
      <c r="L1130" s="7" t="s">
        <v>242</v>
      </c>
      <c r="M1130" s="9">
        <v>810300</v>
      </c>
      <c r="N1130" s="5" t="s">
        <v>250</v>
      </c>
      <c r="O1130" s="31">
        <v>42958.3536609954</v>
      </c>
      <c r="P1130" s="32">
        <v>42958.508331331</v>
      </c>
      <c r="Q1130" s="28" t="s">
        <v>38</v>
      </c>
      <c r="R1130" s="29" t="s">
        <v>4503</v>
      </c>
      <c r="S1130" s="28" t="s">
        <v>69</v>
      </c>
      <c r="T1130" s="28" t="s">
        <v>243</v>
      </c>
      <c r="U1130" s="5" t="s">
        <v>244</v>
      </c>
      <c r="V1130" s="28" t="s">
        <v>4504</v>
      </c>
      <c r="W1130" s="7" t="s">
        <v>38</v>
      </c>
      <c r="X1130" s="7" t="s">
        <v>38</v>
      </c>
      <c r="Y1130" s="5" t="s">
        <v>38</v>
      </c>
      <c r="Z1130" s="5" t="s">
        <v>38</v>
      </c>
      <c r="AA1130" s="6" t="s">
        <v>38</v>
      </c>
      <c r="AB1130" s="6" t="s">
        <v>38</v>
      </c>
      <c r="AC1130" s="6" t="s">
        <v>38</v>
      </c>
      <c r="AD1130" s="6" t="s">
        <v>38</v>
      </c>
      <c r="AE1130" s="6" t="s">
        <v>38</v>
      </c>
    </row>
    <row r="1131">
      <c r="A1131" s="28" t="s">
        <v>4505</v>
      </c>
      <c r="B1131" s="6" t="s">
        <v>4506</v>
      </c>
      <c r="C1131" s="6" t="s">
        <v>4507</v>
      </c>
      <c r="D1131" s="7" t="s">
        <v>4021</v>
      </c>
      <c r="E1131" s="28" t="s">
        <v>4022</v>
      </c>
      <c r="F1131" s="5" t="s">
        <v>248</v>
      </c>
      <c r="G1131" s="6" t="s">
        <v>37</v>
      </c>
      <c r="H1131" s="6" t="s">
        <v>38</v>
      </c>
      <c r="I1131" s="6" t="s">
        <v>38</v>
      </c>
      <c r="J1131" s="8" t="s">
        <v>240</v>
      </c>
      <c r="K1131" s="5" t="s">
        <v>241</v>
      </c>
      <c r="L1131" s="7" t="s">
        <v>242</v>
      </c>
      <c r="M1131" s="9">
        <v>812801</v>
      </c>
      <c r="N1131" s="5" t="s">
        <v>41</v>
      </c>
      <c r="O1131" s="31">
        <v>42958.3536611921</v>
      </c>
      <c r="P1131" s="32">
        <v>42958.5083315162</v>
      </c>
      <c r="Q1131" s="28" t="s">
        <v>38</v>
      </c>
      <c r="R1131" s="29" t="s">
        <v>38</v>
      </c>
      <c r="S1131" s="28" t="s">
        <v>69</v>
      </c>
      <c r="T1131" s="28" t="s">
        <v>243</v>
      </c>
      <c r="U1131" s="5" t="s">
        <v>244</v>
      </c>
      <c r="V1131" s="28" t="s">
        <v>4504</v>
      </c>
      <c r="W1131" s="7" t="s">
        <v>38</v>
      </c>
      <c r="X1131" s="7" t="s">
        <v>38</v>
      </c>
      <c r="Y1131" s="5" t="s">
        <v>38</v>
      </c>
      <c r="Z1131" s="5" t="s">
        <v>38</v>
      </c>
      <c r="AA1131" s="6" t="s">
        <v>38</v>
      </c>
      <c r="AB1131" s="6" t="s">
        <v>38</v>
      </c>
      <c r="AC1131" s="6" t="s">
        <v>38</v>
      </c>
      <c r="AD1131" s="6" t="s">
        <v>38</v>
      </c>
      <c r="AE1131" s="6" t="s">
        <v>38</v>
      </c>
    </row>
    <row r="1132">
      <c r="A1132" s="28" t="s">
        <v>4508</v>
      </c>
      <c r="B1132" s="6" t="s">
        <v>4509</v>
      </c>
      <c r="C1132" s="6" t="s">
        <v>4507</v>
      </c>
      <c r="D1132" s="7" t="s">
        <v>4021</v>
      </c>
      <c r="E1132" s="28" t="s">
        <v>4022</v>
      </c>
      <c r="F1132" s="5" t="s">
        <v>248</v>
      </c>
      <c r="G1132" s="6" t="s">
        <v>37</v>
      </c>
      <c r="H1132" s="6" t="s">
        <v>38</v>
      </c>
      <c r="I1132" s="6" t="s">
        <v>38</v>
      </c>
      <c r="J1132" s="8" t="s">
        <v>1781</v>
      </c>
      <c r="K1132" s="5" t="s">
        <v>1782</v>
      </c>
      <c r="L1132" s="7" t="s">
        <v>1783</v>
      </c>
      <c r="M1132" s="9">
        <v>759500</v>
      </c>
      <c r="N1132" s="5" t="s">
        <v>41</v>
      </c>
      <c r="O1132" s="31">
        <v>42958.3536611921</v>
      </c>
      <c r="P1132" s="32">
        <v>42958.5083315162</v>
      </c>
      <c r="Q1132" s="28" t="s">
        <v>38</v>
      </c>
      <c r="R1132" s="29" t="s">
        <v>38</v>
      </c>
      <c r="S1132" s="28" t="s">
        <v>69</v>
      </c>
      <c r="T1132" s="28" t="s">
        <v>243</v>
      </c>
      <c r="U1132" s="5" t="s">
        <v>244</v>
      </c>
      <c r="V1132" s="28" t="s">
        <v>4504</v>
      </c>
      <c r="W1132" s="7" t="s">
        <v>38</v>
      </c>
      <c r="X1132" s="7" t="s">
        <v>38</v>
      </c>
      <c r="Y1132" s="5" t="s">
        <v>38</v>
      </c>
      <c r="Z1132" s="5" t="s">
        <v>38</v>
      </c>
      <c r="AA1132" s="6" t="s">
        <v>38</v>
      </c>
      <c r="AB1132" s="6" t="s">
        <v>38</v>
      </c>
      <c r="AC1132" s="6" t="s">
        <v>38</v>
      </c>
      <c r="AD1132" s="6" t="s">
        <v>38</v>
      </c>
      <c r="AE1132" s="6" t="s">
        <v>38</v>
      </c>
    </row>
    <row r="1133">
      <c r="A1133" s="28" t="s">
        <v>4510</v>
      </c>
      <c r="B1133" s="6" t="s">
        <v>4511</v>
      </c>
      <c r="C1133" s="6" t="s">
        <v>4512</v>
      </c>
      <c r="D1133" s="7" t="s">
        <v>4021</v>
      </c>
      <c r="E1133" s="28" t="s">
        <v>4022</v>
      </c>
      <c r="F1133" s="5" t="s">
        <v>441</v>
      </c>
      <c r="G1133" s="6" t="s">
        <v>37</v>
      </c>
      <c r="H1133" s="6" t="s">
        <v>38</v>
      </c>
      <c r="I1133" s="6" t="s">
        <v>38</v>
      </c>
      <c r="J1133" s="8" t="s">
        <v>723</v>
      </c>
      <c r="K1133" s="5" t="s">
        <v>724</v>
      </c>
      <c r="L1133" s="7" t="s">
        <v>725</v>
      </c>
      <c r="M1133" s="9">
        <v>813200</v>
      </c>
      <c r="N1133" s="5" t="s">
        <v>59</v>
      </c>
      <c r="O1133" s="31">
        <v>42958.3536613773</v>
      </c>
      <c r="P1133" s="32">
        <v>42958.508331713</v>
      </c>
      <c r="Q1133" s="28" t="s">
        <v>38</v>
      </c>
      <c r="R1133" s="29" t="s">
        <v>38</v>
      </c>
      <c r="S1133" s="28" t="s">
        <v>38</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4513</v>
      </c>
      <c r="B1134" s="6" t="s">
        <v>4514</v>
      </c>
      <c r="C1134" s="6" t="s">
        <v>4512</v>
      </c>
      <c r="D1134" s="7" t="s">
        <v>4021</v>
      </c>
      <c r="E1134" s="28" t="s">
        <v>4022</v>
      </c>
      <c r="F1134" s="5" t="s">
        <v>441</v>
      </c>
      <c r="G1134" s="6" t="s">
        <v>37</v>
      </c>
      <c r="H1134" s="6" t="s">
        <v>38</v>
      </c>
      <c r="I1134" s="6" t="s">
        <v>38</v>
      </c>
      <c r="J1134" s="8" t="s">
        <v>723</v>
      </c>
      <c r="K1134" s="5" t="s">
        <v>724</v>
      </c>
      <c r="L1134" s="7" t="s">
        <v>725</v>
      </c>
      <c r="M1134" s="9">
        <v>8809000</v>
      </c>
      <c r="N1134" s="5" t="s">
        <v>59</v>
      </c>
      <c r="O1134" s="31">
        <v>42958.3536613773</v>
      </c>
      <c r="P1134" s="32">
        <v>42958.508331713</v>
      </c>
      <c r="Q1134" s="28" t="s">
        <v>38</v>
      </c>
      <c r="R1134" s="29" t="s">
        <v>38</v>
      </c>
      <c r="S1134" s="28" t="s">
        <v>38</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28" t="s">
        <v>4515</v>
      </c>
      <c r="B1135" s="6" t="s">
        <v>4516</v>
      </c>
      <c r="C1135" s="6" t="s">
        <v>4512</v>
      </c>
      <c r="D1135" s="7" t="s">
        <v>4021</v>
      </c>
      <c r="E1135" s="28" t="s">
        <v>4022</v>
      </c>
      <c r="F1135" s="5" t="s">
        <v>22</v>
      </c>
      <c r="G1135" s="6" t="s">
        <v>333</v>
      </c>
      <c r="H1135" s="6" t="s">
        <v>38</v>
      </c>
      <c r="I1135" s="6" t="s">
        <v>38</v>
      </c>
      <c r="J1135" s="8" t="s">
        <v>4517</v>
      </c>
      <c r="K1135" s="5" t="s">
        <v>4518</v>
      </c>
      <c r="L1135" s="7" t="s">
        <v>4519</v>
      </c>
      <c r="M1135" s="9">
        <v>813300</v>
      </c>
      <c r="N1135" s="5" t="s">
        <v>433</v>
      </c>
      <c r="O1135" s="31">
        <v>42958.3536615394</v>
      </c>
      <c r="P1135" s="32">
        <v>42958.508331713</v>
      </c>
      <c r="Q1135" s="28" t="s">
        <v>38</v>
      </c>
      <c r="R1135" s="29" t="s">
        <v>38</v>
      </c>
      <c r="S1135" s="28" t="s">
        <v>69</v>
      </c>
      <c r="T1135" s="28" t="s">
        <v>261</v>
      </c>
      <c r="U1135" s="5" t="s">
        <v>347</v>
      </c>
      <c r="V1135" s="28" t="s">
        <v>4520</v>
      </c>
      <c r="W1135" s="7" t="s">
        <v>4521</v>
      </c>
      <c r="X1135" s="7" t="s">
        <v>38</v>
      </c>
      <c r="Y1135" s="5" t="s">
        <v>407</v>
      </c>
      <c r="Z1135" s="5" t="s">
        <v>4522</v>
      </c>
      <c r="AA1135" s="6" t="s">
        <v>38</v>
      </c>
      <c r="AB1135" s="6" t="s">
        <v>38</v>
      </c>
      <c r="AC1135" s="6" t="s">
        <v>38</v>
      </c>
      <c r="AD1135" s="6" t="s">
        <v>38</v>
      </c>
      <c r="AE1135" s="6" t="s">
        <v>38</v>
      </c>
    </row>
    <row r="1136">
      <c r="A1136" s="28" t="s">
        <v>4523</v>
      </c>
      <c r="B1136" s="6" t="s">
        <v>4524</v>
      </c>
      <c r="C1136" s="6" t="s">
        <v>4512</v>
      </c>
      <c r="D1136" s="7" t="s">
        <v>4021</v>
      </c>
      <c r="E1136" s="28" t="s">
        <v>4022</v>
      </c>
      <c r="F1136" s="5" t="s">
        <v>22</v>
      </c>
      <c r="G1136" s="6" t="s">
        <v>333</v>
      </c>
      <c r="H1136" s="6" t="s">
        <v>38</v>
      </c>
      <c r="I1136" s="6" t="s">
        <v>38</v>
      </c>
      <c r="J1136" s="8" t="s">
        <v>685</v>
      </c>
      <c r="K1136" s="5" t="s">
        <v>686</v>
      </c>
      <c r="L1136" s="7" t="s">
        <v>687</v>
      </c>
      <c r="M1136" s="9">
        <v>813400</v>
      </c>
      <c r="N1136" s="5" t="s">
        <v>433</v>
      </c>
      <c r="O1136" s="31">
        <v>42958.3536714931</v>
      </c>
      <c r="P1136" s="32">
        <v>42958.5083319097</v>
      </c>
      <c r="Q1136" s="28" t="s">
        <v>38</v>
      </c>
      <c r="R1136" s="29" t="s">
        <v>38</v>
      </c>
      <c r="S1136" s="28" t="s">
        <v>165</v>
      </c>
      <c r="T1136" s="28" t="s">
        <v>689</v>
      </c>
      <c r="U1136" s="5" t="s">
        <v>347</v>
      </c>
      <c r="V1136" s="28" t="s">
        <v>690</v>
      </c>
      <c r="W1136" s="7" t="s">
        <v>4525</v>
      </c>
      <c r="X1136" s="7" t="s">
        <v>38</v>
      </c>
      <c r="Y1136" s="5" t="s">
        <v>342</v>
      </c>
      <c r="Z1136" s="5" t="s">
        <v>695</v>
      </c>
      <c r="AA1136" s="6" t="s">
        <v>38</v>
      </c>
      <c r="AB1136" s="6" t="s">
        <v>38</v>
      </c>
      <c r="AC1136" s="6" t="s">
        <v>38</v>
      </c>
      <c r="AD1136" s="6" t="s">
        <v>38</v>
      </c>
      <c r="AE1136" s="6" t="s">
        <v>38</v>
      </c>
    </row>
    <row r="1137">
      <c r="A1137" s="28" t="s">
        <v>4526</v>
      </c>
      <c r="B1137" s="6" t="s">
        <v>4527</v>
      </c>
      <c r="C1137" s="6" t="s">
        <v>3470</v>
      </c>
      <c r="D1137" s="7" t="s">
        <v>4021</v>
      </c>
      <c r="E1137" s="28" t="s">
        <v>4022</v>
      </c>
      <c r="F1137" s="5" t="s">
        <v>257</v>
      </c>
      <c r="G1137" s="6" t="s">
        <v>58</v>
      </c>
      <c r="H1137" s="6" t="s">
        <v>38</v>
      </c>
      <c r="I1137" s="6" t="s">
        <v>38</v>
      </c>
      <c r="J1137" s="8" t="s">
        <v>446</v>
      </c>
      <c r="K1137" s="5" t="s">
        <v>447</v>
      </c>
      <c r="L1137" s="7" t="s">
        <v>448</v>
      </c>
      <c r="M1137" s="9">
        <v>816400</v>
      </c>
      <c r="N1137" s="5" t="s">
        <v>59</v>
      </c>
      <c r="O1137" s="31">
        <v>42958.3536823264</v>
      </c>
      <c r="P1137" s="32">
        <v>42958.5083319097</v>
      </c>
      <c r="Q1137" s="28" t="s">
        <v>38</v>
      </c>
      <c r="R1137" s="29" t="s">
        <v>38</v>
      </c>
      <c r="S1137" s="28" t="s">
        <v>38</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4528</v>
      </c>
      <c r="B1138" s="6" t="s">
        <v>4529</v>
      </c>
      <c r="C1138" s="6" t="s">
        <v>3470</v>
      </c>
      <c r="D1138" s="7" t="s">
        <v>4021</v>
      </c>
      <c r="E1138" s="28" t="s">
        <v>4022</v>
      </c>
      <c r="F1138" s="5" t="s">
        <v>22</v>
      </c>
      <c r="G1138" s="6" t="s">
        <v>333</v>
      </c>
      <c r="H1138" s="6" t="s">
        <v>38</v>
      </c>
      <c r="I1138" s="6" t="s">
        <v>38</v>
      </c>
      <c r="J1138" s="8" t="s">
        <v>1032</v>
      </c>
      <c r="K1138" s="5" t="s">
        <v>1033</v>
      </c>
      <c r="L1138" s="7" t="s">
        <v>1034</v>
      </c>
      <c r="M1138" s="9">
        <v>806500</v>
      </c>
      <c r="N1138" s="5" t="s">
        <v>250</v>
      </c>
      <c r="O1138" s="31">
        <v>42958.3536824884</v>
      </c>
      <c r="P1138" s="32">
        <v>42958.5083319097</v>
      </c>
      <c r="Q1138" s="28" t="s">
        <v>38</v>
      </c>
      <c r="R1138" s="29" t="s">
        <v>4530</v>
      </c>
      <c r="S1138" s="28" t="s">
        <v>165</v>
      </c>
      <c r="T1138" s="28" t="s">
        <v>1035</v>
      </c>
      <c r="U1138" s="5" t="s">
        <v>1039</v>
      </c>
      <c r="V1138" s="28" t="s">
        <v>196</v>
      </c>
      <c r="W1138" s="7" t="s">
        <v>4531</v>
      </c>
      <c r="X1138" s="7" t="s">
        <v>38</v>
      </c>
      <c r="Y1138" s="5" t="s">
        <v>342</v>
      </c>
      <c r="Z1138" s="5" t="s">
        <v>38</v>
      </c>
      <c r="AA1138" s="6" t="s">
        <v>38</v>
      </c>
      <c r="AB1138" s="6" t="s">
        <v>38</v>
      </c>
      <c r="AC1138" s="6" t="s">
        <v>38</v>
      </c>
      <c r="AD1138" s="6" t="s">
        <v>38</v>
      </c>
      <c r="AE1138" s="6" t="s">
        <v>38</v>
      </c>
    </row>
    <row r="1139">
      <c r="A1139" s="28" t="s">
        <v>4532</v>
      </c>
      <c r="B1139" s="6" t="s">
        <v>4533</v>
      </c>
      <c r="C1139" s="6" t="s">
        <v>3470</v>
      </c>
      <c r="D1139" s="7" t="s">
        <v>4021</v>
      </c>
      <c r="E1139" s="28" t="s">
        <v>4022</v>
      </c>
      <c r="F1139" s="5" t="s">
        <v>441</v>
      </c>
      <c r="G1139" s="6" t="s">
        <v>37</v>
      </c>
      <c r="H1139" s="6" t="s">
        <v>4058</v>
      </c>
      <c r="I1139" s="6" t="s">
        <v>38</v>
      </c>
      <c r="J1139" s="8" t="s">
        <v>423</v>
      </c>
      <c r="K1139" s="5" t="s">
        <v>424</v>
      </c>
      <c r="L1139" s="7" t="s">
        <v>425</v>
      </c>
      <c r="M1139" s="9">
        <v>757600</v>
      </c>
      <c r="N1139" s="5" t="s">
        <v>59</v>
      </c>
      <c r="O1139" s="31">
        <v>42958.3536925926</v>
      </c>
      <c r="P1139" s="32">
        <v>42958.5083320602</v>
      </c>
      <c r="Q1139" s="28" t="s">
        <v>38</v>
      </c>
      <c r="R1139" s="29" t="s">
        <v>38</v>
      </c>
      <c r="S1139" s="28" t="s">
        <v>38</v>
      </c>
      <c r="T1139" s="28" t="s">
        <v>38</v>
      </c>
      <c r="U1139" s="5" t="s">
        <v>38</v>
      </c>
      <c r="V1139" s="28" t="s">
        <v>38</v>
      </c>
      <c r="W1139" s="7" t="s">
        <v>38</v>
      </c>
      <c r="X1139" s="7" t="s">
        <v>38</v>
      </c>
      <c r="Y1139" s="5" t="s">
        <v>38</v>
      </c>
      <c r="Z1139" s="5" t="s">
        <v>38</v>
      </c>
      <c r="AA1139" s="6" t="s">
        <v>38</v>
      </c>
      <c r="AB1139" s="6" t="s">
        <v>38</v>
      </c>
      <c r="AC1139" s="6" t="s">
        <v>38</v>
      </c>
      <c r="AD1139" s="6" t="s">
        <v>38</v>
      </c>
      <c r="AE1139" s="6" t="s">
        <v>38</v>
      </c>
    </row>
    <row r="1140">
      <c r="A1140" s="28" t="s">
        <v>4534</v>
      </c>
      <c r="B1140" s="6" t="s">
        <v>4535</v>
      </c>
      <c r="C1140" s="6" t="s">
        <v>3470</v>
      </c>
      <c r="D1140" s="7" t="s">
        <v>4021</v>
      </c>
      <c r="E1140" s="28" t="s">
        <v>4022</v>
      </c>
      <c r="F1140" s="5" t="s">
        <v>248</v>
      </c>
      <c r="G1140" s="6" t="s">
        <v>37</v>
      </c>
      <c r="H1140" s="6" t="s">
        <v>38</v>
      </c>
      <c r="I1140" s="6" t="s">
        <v>38</v>
      </c>
      <c r="J1140" s="8" t="s">
        <v>739</v>
      </c>
      <c r="K1140" s="5" t="s">
        <v>740</v>
      </c>
      <c r="L1140" s="7" t="s">
        <v>741</v>
      </c>
      <c r="M1140" s="9">
        <v>813900</v>
      </c>
      <c r="N1140" s="5" t="s">
        <v>59</v>
      </c>
      <c r="O1140" s="31">
        <v>42958.3536927894</v>
      </c>
      <c r="P1140" s="32">
        <v>42958.5083320602</v>
      </c>
      <c r="Q1140" s="28" t="s">
        <v>38</v>
      </c>
      <c r="R1140" s="29" t="s">
        <v>38</v>
      </c>
      <c r="S1140" s="28" t="s">
        <v>69</v>
      </c>
      <c r="T1140" s="28" t="s">
        <v>2752</v>
      </c>
      <c r="U1140" s="5" t="s">
        <v>3147</v>
      </c>
      <c r="V1140" s="28" t="s">
        <v>196</v>
      </c>
      <c r="W1140" s="7" t="s">
        <v>38</v>
      </c>
      <c r="X1140" s="7" t="s">
        <v>38</v>
      </c>
      <c r="Y1140" s="5" t="s">
        <v>38</v>
      </c>
      <c r="Z1140" s="5" t="s">
        <v>38</v>
      </c>
      <c r="AA1140" s="6" t="s">
        <v>38</v>
      </c>
      <c r="AB1140" s="6" t="s">
        <v>38</v>
      </c>
      <c r="AC1140" s="6" t="s">
        <v>38</v>
      </c>
      <c r="AD1140" s="6" t="s">
        <v>38</v>
      </c>
      <c r="AE1140" s="6" t="s">
        <v>38</v>
      </c>
    </row>
    <row r="1141">
      <c r="A1141" s="28" t="s">
        <v>4536</v>
      </c>
      <c r="B1141" s="6" t="s">
        <v>4537</v>
      </c>
      <c r="C1141" s="6" t="s">
        <v>3470</v>
      </c>
      <c r="D1141" s="7" t="s">
        <v>4021</v>
      </c>
      <c r="E1141" s="28" t="s">
        <v>4022</v>
      </c>
      <c r="F1141" s="5" t="s">
        <v>441</v>
      </c>
      <c r="G1141" s="6" t="s">
        <v>37</v>
      </c>
      <c r="H1141" s="6" t="s">
        <v>4058</v>
      </c>
      <c r="I1141" s="6" t="s">
        <v>38</v>
      </c>
      <c r="J1141" s="8" t="s">
        <v>739</v>
      </c>
      <c r="K1141" s="5" t="s">
        <v>740</v>
      </c>
      <c r="L1141" s="7" t="s">
        <v>741</v>
      </c>
      <c r="M1141" s="9">
        <v>844800</v>
      </c>
      <c r="N1141" s="5" t="s">
        <v>59</v>
      </c>
      <c r="O1141" s="31">
        <v>42958.3536927894</v>
      </c>
      <c r="P1141" s="32">
        <v>42958.5083320602</v>
      </c>
      <c r="Q1141" s="28" t="s">
        <v>38</v>
      </c>
      <c r="R1141" s="29" t="s">
        <v>38</v>
      </c>
      <c r="S1141" s="28" t="s">
        <v>38</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28" t="s">
        <v>4538</v>
      </c>
      <c r="B1142" s="6" t="s">
        <v>4539</v>
      </c>
      <c r="C1142" s="6" t="s">
        <v>3470</v>
      </c>
      <c r="D1142" s="7" t="s">
        <v>4021</v>
      </c>
      <c r="E1142" s="28" t="s">
        <v>4022</v>
      </c>
      <c r="F1142" s="5" t="s">
        <v>248</v>
      </c>
      <c r="G1142" s="6" t="s">
        <v>37</v>
      </c>
      <c r="H1142" s="6" t="s">
        <v>38</v>
      </c>
      <c r="I1142" s="6" t="s">
        <v>38</v>
      </c>
      <c r="J1142" s="8" t="s">
        <v>1072</v>
      </c>
      <c r="K1142" s="5" t="s">
        <v>1073</v>
      </c>
      <c r="L1142" s="7" t="s">
        <v>741</v>
      </c>
      <c r="M1142" s="9">
        <v>756400</v>
      </c>
      <c r="N1142" s="5" t="s">
        <v>250</v>
      </c>
      <c r="O1142" s="31">
        <v>42958.3536929745</v>
      </c>
      <c r="P1142" s="32">
        <v>42958.5083320602</v>
      </c>
      <c r="Q1142" s="28" t="s">
        <v>38</v>
      </c>
      <c r="R1142" s="29" t="s">
        <v>4540</v>
      </c>
      <c r="S1142" s="28" t="s">
        <v>69</v>
      </c>
      <c r="T1142" s="28" t="s">
        <v>2752</v>
      </c>
      <c r="U1142" s="5" t="s">
        <v>3147</v>
      </c>
      <c r="V1142" s="28" t="s">
        <v>196</v>
      </c>
      <c r="W1142" s="7" t="s">
        <v>38</v>
      </c>
      <c r="X1142" s="7" t="s">
        <v>38</v>
      </c>
      <c r="Y1142" s="5" t="s">
        <v>38</v>
      </c>
      <c r="Z1142" s="5" t="s">
        <v>38</v>
      </c>
      <c r="AA1142" s="6" t="s">
        <v>38</v>
      </c>
      <c r="AB1142" s="6" t="s">
        <v>38</v>
      </c>
      <c r="AC1142" s="6" t="s">
        <v>38</v>
      </c>
      <c r="AD1142" s="6" t="s">
        <v>38</v>
      </c>
      <c r="AE1142" s="6" t="s">
        <v>38</v>
      </c>
    </row>
    <row r="1143">
      <c r="A1143" s="28" t="s">
        <v>4541</v>
      </c>
      <c r="B1143" s="6" t="s">
        <v>4542</v>
      </c>
      <c r="C1143" s="6" t="s">
        <v>3470</v>
      </c>
      <c r="D1143" s="7" t="s">
        <v>4021</v>
      </c>
      <c r="E1143" s="28" t="s">
        <v>4022</v>
      </c>
      <c r="F1143" s="5" t="s">
        <v>441</v>
      </c>
      <c r="G1143" s="6" t="s">
        <v>37</v>
      </c>
      <c r="H1143" s="6" t="s">
        <v>38</v>
      </c>
      <c r="I1143" s="6" t="s">
        <v>38</v>
      </c>
      <c r="J1143" s="8" t="s">
        <v>2465</v>
      </c>
      <c r="K1143" s="5" t="s">
        <v>2466</v>
      </c>
      <c r="L1143" s="7" t="s">
        <v>747</v>
      </c>
      <c r="M1143" s="9">
        <v>774900</v>
      </c>
      <c r="N1143" s="5" t="s">
        <v>59</v>
      </c>
      <c r="O1143" s="31">
        <v>42958.3536931366</v>
      </c>
      <c r="P1143" s="32">
        <v>42958.5083322569</v>
      </c>
      <c r="Q1143" s="28" t="s">
        <v>38</v>
      </c>
      <c r="R1143" s="29" t="s">
        <v>38</v>
      </c>
      <c r="S1143" s="28" t="s">
        <v>38</v>
      </c>
      <c r="T1143" s="28" t="s">
        <v>38</v>
      </c>
      <c r="U1143" s="5" t="s">
        <v>38</v>
      </c>
      <c r="V1143" s="28" t="s">
        <v>38</v>
      </c>
      <c r="W1143" s="7" t="s">
        <v>38</v>
      </c>
      <c r="X1143" s="7" t="s">
        <v>38</v>
      </c>
      <c r="Y1143" s="5" t="s">
        <v>38</v>
      </c>
      <c r="Z1143" s="5" t="s">
        <v>38</v>
      </c>
      <c r="AA1143" s="6" t="s">
        <v>38</v>
      </c>
      <c r="AB1143" s="6" t="s">
        <v>38</v>
      </c>
      <c r="AC1143" s="6" t="s">
        <v>38</v>
      </c>
      <c r="AD1143" s="6" t="s">
        <v>38</v>
      </c>
      <c r="AE1143" s="6" t="s">
        <v>38</v>
      </c>
    </row>
    <row r="1144">
      <c r="A1144" s="28" t="s">
        <v>4543</v>
      </c>
      <c r="B1144" s="6" t="s">
        <v>4544</v>
      </c>
      <c r="C1144" s="6" t="s">
        <v>4492</v>
      </c>
      <c r="D1144" s="7" t="s">
        <v>4323</v>
      </c>
      <c r="E1144" s="28" t="s">
        <v>4324</v>
      </c>
      <c r="F1144" s="5" t="s">
        <v>248</v>
      </c>
      <c r="G1144" s="6" t="s">
        <v>37</v>
      </c>
      <c r="H1144" s="6" t="s">
        <v>4545</v>
      </c>
      <c r="I1144" s="6" t="s">
        <v>38</v>
      </c>
      <c r="J1144" s="8" t="s">
        <v>2192</v>
      </c>
      <c r="K1144" s="5" t="s">
        <v>2193</v>
      </c>
      <c r="L1144" s="7" t="s">
        <v>2194</v>
      </c>
      <c r="M1144" s="9">
        <v>814200</v>
      </c>
      <c r="N1144" s="5" t="s">
        <v>41</v>
      </c>
      <c r="O1144" s="31">
        <v>42958.3540194097</v>
      </c>
      <c r="P1144" s="32">
        <v>42958.5418440972</v>
      </c>
      <c r="Q1144" s="28" t="s">
        <v>38</v>
      </c>
      <c r="R1144" s="29" t="s">
        <v>38</v>
      </c>
      <c r="S1144" s="28" t="s">
        <v>69</v>
      </c>
      <c r="T1144" s="28" t="s">
        <v>2195</v>
      </c>
      <c r="U1144" s="5" t="s">
        <v>3802</v>
      </c>
      <c r="V1144" s="28" t="s">
        <v>4420</v>
      </c>
      <c r="W1144" s="7" t="s">
        <v>38</v>
      </c>
      <c r="X1144" s="7" t="s">
        <v>38</v>
      </c>
      <c r="Y1144" s="5" t="s">
        <v>38</v>
      </c>
      <c r="Z1144" s="5" t="s">
        <v>38</v>
      </c>
      <c r="AA1144" s="6" t="s">
        <v>38</v>
      </c>
      <c r="AB1144" s="6" t="s">
        <v>38</v>
      </c>
      <c r="AC1144" s="6" t="s">
        <v>38</v>
      </c>
      <c r="AD1144" s="6" t="s">
        <v>38</v>
      </c>
      <c r="AE1144" s="6" t="s">
        <v>38</v>
      </c>
    </row>
    <row r="1145">
      <c r="A1145" s="28" t="s">
        <v>4546</v>
      </c>
      <c r="B1145" s="6" t="s">
        <v>4547</v>
      </c>
      <c r="C1145" s="6" t="s">
        <v>4496</v>
      </c>
      <c r="D1145" s="7" t="s">
        <v>4497</v>
      </c>
      <c r="E1145" s="28" t="s">
        <v>4498</v>
      </c>
      <c r="F1145" s="5" t="s">
        <v>441</v>
      </c>
      <c r="G1145" s="6" t="s">
        <v>37</v>
      </c>
      <c r="H1145" s="6" t="s">
        <v>4548</v>
      </c>
      <c r="I1145" s="6" t="s">
        <v>38</v>
      </c>
      <c r="J1145" s="8" t="s">
        <v>1433</v>
      </c>
      <c r="K1145" s="5" t="s">
        <v>1434</v>
      </c>
      <c r="L1145" s="7" t="s">
        <v>1435</v>
      </c>
      <c r="M1145" s="9">
        <v>860900</v>
      </c>
      <c r="N1145" s="5" t="s">
        <v>59</v>
      </c>
      <c r="O1145" s="31">
        <v>42958.3547501157</v>
      </c>
      <c r="P1145" s="32">
        <v>42958.3566708681</v>
      </c>
      <c r="Q1145" s="28" t="s">
        <v>38</v>
      </c>
      <c r="R1145" s="29" t="s">
        <v>38</v>
      </c>
      <c r="S1145" s="28" t="s">
        <v>69</v>
      </c>
      <c r="T1145" s="28" t="s">
        <v>38</v>
      </c>
      <c r="U1145" s="5" t="s">
        <v>38</v>
      </c>
      <c r="V1145" s="28" t="s">
        <v>196</v>
      </c>
      <c r="W1145" s="7" t="s">
        <v>38</v>
      </c>
      <c r="X1145" s="7" t="s">
        <v>38</v>
      </c>
      <c r="Y1145" s="5" t="s">
        <v>38</v>
      </c>
      <c r="Z1145" s="5" t="s">
        <v>38</v>
      </c>
      <c r="AA1145" s="6" t="s">
        <v>38</v>
      </c>
      <c r="AB1145" s="6" t="s">
        <v>38</v>
      </c>
      <c r="AC1145" s="6" t="s">
        <v>38</v>
      </c>
      <c r="AD1145" s="6" t="s">
        <v>38</v>
      </c>
      <c r="AE1145" s="6" t="s">
        <v>38</v>
      </c>
    </row>
    <row r="1146">
      <c r="A1146" s="28" t="s">
        <v>4549</v>
      </c>
      <c r="B1146" s="6" t="s">
        <v>4550</v>
      </c>
      <c r="C1146" s="6" t="s">
        <v>4322</v>
      </c>
      <c r="D1146" s="7" t="s">
        <v>4323</v>
      </c>
      <c r="E1146" s="28" t="s">
        <v>4324</v>
      </c>
      <c r="F1146" s="5" t="s">
        <v>248</v>
      </c>
      <c r="G1146" s="6" t="s">
        <v>37</v>
      </c>
      <c r="H1146" s="6" t="s">
        <v>4551</v>
      </c>
      <c r="I1146" s="6" t="s">
        <v>38</v>
      </c>
      <c r="J1146" s="8" t="s">
        <v>2192</v>
      </c>
      <c r="K1146" s="5" t="s">
        <v>2193</v>
      </c>
      <c r="L1146" s="7" t="s">
        <v>2194</v>
      </c>
      <c r="M1146" s="9">
        <v>814400</v>
      </c>
      <c r="N1146" s="5" t="s">
        <v>41</v>
      </c>
      <c r="O1146" s="31">
        <v>42958.3555312153</v>
      </c>
      <c r="P1146" s="32">
        <v>42958.5418440972</v>
      </c>
      <c r="Q1146" s="28" t="s">
        <v>38</v>
      </c>
      <c r="R1146" s="29" t="s">
        <v>38</v>
      </c>
      <c r="S1146" s="28" t="s">
        <v>69</v>
      </c>
      <c r="T1146" s="28" t="s">
        <v>2195</v>
      </c>
      <c r="U1146" s="5" t="s">
        <v>3802</v>
      </c>
      <c r="V1146" s="28" t="s">
        <v>4420</v>
      </c>
      <c r="W1146" s="7" t="s">
        <v>38</v>
      </c>
      <c r="X1146" s="7" t="s">
        <v>38</v>
      </c>
      <c r="Y1146" s="5" t="s">
        <v>38</v>
      </c>
      <c r="Z1146" s="5" t="s">
        <v>38</v>
      </c>
      <c r="AA1146" s="6" t="s">
        <v>38</v>
      </c>
      <c r="AB1146" s="6" t="s">
        <v>38</v>
      </c>
      <c r="AC1146" s="6" t="s">
        <v>38</v>
      </c>
      <c r="AD1146" s="6" t="s">
        <v>38</v>
      </c>
      <c r="AE1146" s="6" t="s">
        <v>38</v>
      </c>
    </row>
    <row r="1147">
      <c r="A1147" s="28" t="s">
        <v>4552</v>
      </c>
      <c r="B1147" s="6" t="s">
        <v>4553</v>
      </c>
      <c r="C1147" s="6" t="s">
        <v>505</v>
      </c>
      <c r="D1147" s="7" t="s">
        <v>4554</v>
      </c>
      <c r="E1147" s="28" t="s">
        <v>4555</v>
      </c>
      <c r="F1147" s="5" t="s">
        <v>257</v>
      </c>
      <c r="G1147" s="6" t="s">
        <v>37</v>
      </c>
      <c r="H1147" s="6" t="s">
        <v>4556</v>
      </c>
      <c r="I1147" s="6" t="s">
        <v>38</v>
      </c>
      <c r="J1147" s="8" t="s">
        <v>751</v>
      </c>
      <c r="K1147" s="5" t="s">
        <v>752</v>
      </c>
      <c r="L1147" s="7" t="s">
        <v>753</v>
      </c>
      <c r="M1147" s="9">
        <v>814600</v>
      </c>
      <c r="N1147" s="5" t="s">
        <v>59</v>
      </c>
      <c r="O1147" s="31">
        <v>42958.355609375</v>
      </c>
      <c r="P1147" s="32">
        <v>42958.7777180556</v>
      </c>
      <c r="Q1147" s="28" t="s">
        <v>38</v>
      </c>
      <c r="R1147" s="29" t="s">
        <v>38</v>
      </c>
      <c r="S1147" s="28" t="s">
        <v>69</v>
      </c>
      <c r="T1147" s="28" t="s">
        <v>38</v>
      </c>
      <c r="U1147" s="5" t="s">
        <v>38</v>
      </c>
      <c r="V1147" s="28" t="s">
        <v>196</v>
      </c>
      <c r="W1147" s="7" t="s">
        <v>38</v>
      </c>
      <c r="X1147" s="7" t="s">
        <v>38</v>
      </c>
      <c r="Y1147" s="5" t="s">
        <v>38</v>
      </c>
      <c r="Z1147" s="5" t="s">
        <v>38</v>
      </c>
      <c r="AA1147" s="6" t="s">
        <v>38</v>
      </c>
      <c r="AB1147" s="6" t="s">
        <v>38</v>
      </c>
      <c r="AC1147" s="6" t="s">
        <v>38</v>
      </c>
      <c r="AD1147" s="6" t="s">
        <v>38</v>
      </c>
      <c r="AE1147" s="6" t="s">
        <v>38</v>
      </c>
    </row>
    <row r="1148">
      <c r="A1148" s="28" t="s">
        <v>4557</v>
      </c>
      <c r="B1148" s="6" t="s">
        <v>4558</v>
      </c>
      <c r="C1148" s="6" t="s">
        <v>505</v>
      </c>
      <c r="D1148" s="7" t="s">
        <v>4554</v>
      </c>
      <c r="E1148" s="28" t="s">
        <v>4555</v>
      </c>
      <c r="F1148" s="5" t="s">
        <v>257</v>
      </c>
      <c r="G1148" s="6" t="s">
        <v>58</v>
      </c>
      <c r="H1148" s="6" t="s">
        <v>4559</v>
      </c>
      <c r="I1148" s="6" t="s">
        <v>38</v>
      </c>
      <c r="J1148" s="8" t="s">
        <v>751</v>
      </c>
      <c r="K1148" s="5" t="s">
        <v>752</v>
      </c>
      <c r="L1148" s="7" t="s">
        <v>753</v>
      </c>
      <c r="M1148" s="9">
        <v>842600</v>
      </c>
      <c r="N1148" s="5" t="s">
        <v>59</v>
      </c>
      <c r="O1148" s="31">
        <v>42958.3556095718</v>
      </c>
      <c r="P1148" s="32">
        <v>42958.7777182523</v>
      </c>
      <c r="Q1148" s="28" t="s">
        <v>38</v>
      </c>
      <c r="R1148" s="29" t="s">
        <v>38</v>
      </c>
      <c r="S1148" s="28" t="s">
        <v>69</v>
      </c>
      <c r="T1148" s="28" t="s">
        <v>38</v>
      </c>
      <c r="U1148" s="5" t="s">
        <v>38</v>
      </c>
      <c r="V1148" s="28" t="s">
        <v>196</v>
      </c>
      <c r="W1148" s="7" t="s">
        <v>38</v>
      </c>
      <c r="X1148" s="7" t="s">
        <v>38</v>
      </c>
      <c r="Y1148" s="5" t="s">
        <v>38</v>
      </c>
      <c r="Z1148" s="5" t="s">
        <v>38</v>
      </c>
      <c r="AA1148" s="6" t="s">
        <v>38</v>
      </c>
      <c r="AB1148" s="6" t="s">
        <v>38</v>
      </c>
      <c r="AC1148" s="6" t="s">
        <v>38</v>
      </c>
      <c r="AD1148" s="6" t="s">
        <v>38</v>
      </c>
      <c r="AE1148" s="6" t="s">
        <v>38</v>
      </c>
    </row>
    <row r="1149">
      <c r="A1149" s="28" t="s">
        <v>4560</v>
      </c>
      <c r="B1149" s="6" t="s">
        <v>4561</v>
      </c>
      <c r="C1149" s="6" t="s">
        <v>505</v>
      </c>
      <c r="D1149" s="7" t="s">
        <v>4554</v>
      </c>
      <c r="E1149" s="28" t="s">
        <v>4555</v>
      </c>
      <c r="F1149" s="5" t="s">
        <v>257</v>
      </c>
      <c r="G1149" s="6" t="s">
        <v>37</v>
      </c>
      <c r="H1149" s="6" t="s">
        <v>4561</v>
      </c>
      <c r="I1149" s="6" t="s">
        <v>38</v>
      </c>
      <c r="J1149" s="8" t="s">
        <v>3987</v>
      </c>
      <c r="K1149" s="5" t="s">
        <v>3988</v>
      </c>
      <c r="L1149" s="7" t="s">
        <v>3989</v>
      </c>
      <c r="M1149" s="9">
        <v>814700</v>
      </c>
      <c r="N1149" s="5" t="s">
        <v>59</v>
      </c>
      <c r="O1149" s="31">
        <v>42958.3556097569</v>
      </c>
      <c r="P1149" s="32">
        <v>42958.7777182523</v>
      </c>
      <c r="Q1149" s="28" t="s">
        <v>38</v>
      </c>
      <c r="R1149" s="29" t="s">
        <v>38</v>
      </c>
      <c r="S1149" s="28" t="s">
        <v>69</v>
      </c>
      <c r="T1149" s="28" t="s">
        <v>38</v>
      </c>
      <c r="U1149" s="5" t="s">
        <v>38</v>
      </c>
      <c r="V1149" s="28" t="s">
        <v>196</v>
      </c>
      <c r="W1149" s="7" t="s">
        <v>38</v>
      </c>
      <c r="X1149" s="7" t="s">
        <v>38</v>
      </c>
      <c r="Y1149" s="5" t="s">
        <v>38</v>
      </c>
      <c r="Z1149" s="5" t="s">
        <v>38</v>
      </c>
      <c r="AA1149" s="6" t="s">
        <v>38</v>
      </c>
      <c r="AB1149" s="6" t="s">
        <v>38</v>
      </c>
      <c r="AC1149" s="6" t="s">
        <v>38</v>
      </c>
      <c r="AD1149" s="6" t="s">
        <v>38</v>
      </c>
      <c r="AE1149" s="6" t="s">
        <v>38</v>
      </c>
    </row>
    <row r="1150">
      <c r="A1150" s="28" t="s">
        <v>4562</v>
      </c>
      <c r="B1150" s="6" t="s">
        <v>4563</v>
      </c>
      <c r="C1150" s="6" t="s">
        <v>505</v>
      </c>
      <c r="D1150" s="7" t="s">
        <v>4554</v>
      </c>
      <c r="E1150" s="28" t="s">
        <v>4555</v>
      </c>
      <c r="F1150" s="5" t="s">
        <v>257</v>
      </c>
      <c r="G1150" s="6" t="s">
        <v>37</v>
      </c>
      <c r="H1150" s="6" t="s">
        <v>4564</v>
      </c>
      <c r="I1150" s="6" t="s">
        <v>38</v>
      </c>
      <c r="J1150" s="8" t="s">
        <v>4565</v>
      </c>
      <c r="K1150" s="5" t="s">
        <v>4566</v>
      </c>
      <c r="L1150" s="7" t="s">
        <v>4567</v>
      </c>
      <c r="M1150" s="9">
        <v>748300</v>
      </c>
      <c r="N1150" s="5" t="s">
        <v>59</v>
      </c>
      <c r="O1150" s="31">
        <v>42958.3556101042</v>
      </c>
      <c r="P1150" s="32">
        <v>42958.7797480671</v>
      </c>
      <c r="Q1150" s="28" t="s">
        <v>38</v>
      </c>
      <c r="R1150" s="29" t="s">
        <v>38</v>
      </c>
      <c r="S1150" s="28" t="s">
        <v>69</v>
      </c>
      <c r="T1150" s="28" t="s">
        <v>38</v>
      </c>
      <c r="U1150" s="5" t="s">
        <v>38</v>
      </c>
      <c r="V1150" s="28" t="s">
        <v>196</v>
      </c>
      <c r="W1150" s="7" t="s">
        <v>38</v>
      </c>
      <c r="X1150" s="7" t="s">
        <v>38</v>
      </c>
      <c r="Y1150" s="5" t="s">
        <v>38</v>
      </c>
      <c r="Z1150" s="5" t="s">
        <v>38</v>
      </c>
      <c r="AA1150" s="6" t="s">
        <v>38</v>
      </c>
      <c r="AB1150" s="6" t="s">
        <v>38</v>
      </c>
      <c r="AC1150" s="6" t="s">
        <v>38</v>
      </c>
      <c r="AD1150" s="6" t="s">
        <v>38</v>
      </c>
      <c r="AE1150" s="6" t="s">
        <v>38</v>
      </c>
    </row>
    <row r="1151">
      <c r="A1151" s="28" t="s">
        <v>4568</v>
      </c>
      <c r="B1151" s="6" t="s">
        <v>4569</v>
      </c>
      <c r="C1151" s="6" t="s">
        <v>505</v>
      </c>
      <c r="D1151" s="7" t="s">
        <v>4554</v>
      </c>
      <c r="E1151" s="28" t="s">
        <v>4555</v>
      </c>
      <c r="F1151" s="5" t="s">
        <v>257</v>
      </c>
      <c r="G1151" s="6" t="s">
        <v>37</v>
      </c>
      <c r="H1151" s="6" t="s">
        <v>4570</v>
      </c>
      <c r="I1151" s="6" t="s">
        <v>38</v>
      </c>
      <c r="J1151" s="8" t="s">
        <v>889</v>
      </c>
      <c r="K1151" s="5" t="s">
        <v>890</v>
      </c>
      <c r="L1151" s="7" t="s">
        <v>891</v>
      </c>
      <c r="M1151" s="9">
        <v>861101</v>
      </c>
      <c r="N1151" s="5" t="s">
        <v>59</v>
      </c>
      <c r="O1151" s="31">
        <v>42958.3556101042</v>
      </c>
      <c r="P1151" s="32">
        <v>42958.7797480671</v>
      </c>
      <c r="Q1151" s="28" t="s">
        <v>38</v>
      </c>
      <c r="R1151" s="29" t="s">
        <v>38</v>
      </c>
      <c r="S1151" s="28" t="s">
        <v>69</v>
      </c>
      <c r="T1151" s="28" t="s">
        <v>38</v>
      </c>
      <c r="U1151" s="5" t="s">
        <v>38</v>
      </c>
      <c r="V1151" s="28" t="s">
        <v>196</v>
      </c>
      <c r="W1151" s="7" t="s">
        <v>38</v>
      </c>
      <c r="X1151" s="7" t="s">
        <v>38</v>
      </c>
      <c r="Y1151" s="5" t="s">
        <v>38</v>
      </c>
      <c r="Z1151" s="5" t="s">
        <v>38</v>
      </c>
      <c r="AA1151" s="6" t="s">
        <v>38</v>
      </c>
      <c r="AB1151" s="6" t="s">
        <v>38</v>
      </c>
      <c r="AC1151" s="6" t="s">
        <v>38</v>
      </c>
      <c r="AD1151" s="6" t="s">
        <v>38</v>
      </c>
      <c r="AE1151" s="6" t="s">
        <v>38</v>
      </c>
    </row>
    <row r="1152">
      <c r="A1152" s="28" t="s">
        <v>4571</v>
      </c>
      <c r="B1152" s="6" t="s">
        <v>4572</v>
      </c>
      <c r="C1152" s="6" t="s">
        <v>505</v>
      </c>
      <c r="D1152" s="7" t="s">
        <v>4554</v>
      </c>
      <c r="E1152" s="28" t="s">
        <v>4555</v>
      </c>
      <c r="F1152" s="5" t="s">
        <v>480</v>
      </c>
      <c r="G1152" s="6" t="s">
        <v>37</v>
      </c>
      <c r="H1152" s="6" t="s">
        <v>4570</v>
      </c>
      <c r="I1152" s="6" t="s">
        <v>38</v>
      </c>
      <c r="J1152" s="8" t="s">
        <v>889</v>
      </c>
      <c r="K1152" s="5" t="s">
        <v>890</v>
      </c>
      <c r="L1152" s="7" t="s">
        <v>891</v>
      </c>
      <c r="M1152" s="9">
        <v>861400</v>
      </c>
      <c r="N1152" s="5" t="s">
        <v>59</v>
      </c>
      <c r="O1152" s="31">
        <v>42958.3556103009</v>
      </c>
      <c r="P1152" s="32">
        <v>42958.7804878125</v>
      </c>
      <c r="Q1152" s="28" t="s">
        <v>38</v>
      </c>
      <c r="R1152" s="29" t="s">
        <v>38</v>
      </c>
      <c r="S1152" s="28" t="s">
        <v>69</v>
      </c>
      <c r="T1152" s="28" t="s">
        <v>38</v>
      </c>
      <c r="U1152" s="5" t="s">
        <v>38</v>
      </c>
      <c r="V1152" s="28" t="s">
        <v>196</v>
      </c>
      <c r="W1152" s="7" t="s">
        <v>38</v>
      </c>
      <c r="X1152" s="7" t="s">
        <v>38</v>
      </c>
      <c r="Y1152" s="5" t="s">
        <v>38</v>
      </c>
      <c r="Z1152" s="5" t="s">
        <v>38</v>
      </c>
      <c r="AA1152" s="6" t="s">
        <v>107</v>
      </c>
      <c r="AB1152" s="6" t="s">
        <v>1319</v>
      </c>
      <c r="AC1152" s="6" t="s">
        <v>38</v>
      </c>
      <c r="AD1152" s="6" t="s">
        <v>107</v>
      </c>
      <c r="AE1152" s="6" t="s">
        <v>38</v>
      </c>
    </row>
    <row r="1153">
      <c r="A1153" s="28" t="s">
        <v>4573</v>
      </c>
      <c r="B1153" s="6" t="s">
        <v>4574</v>
      </c>
      <c r="C1153" s="6" t="s">
        <v>505</v>
      </c>
      <c r="D1153" s="7" t="s">
        <v>4554</v>
      </c>
      <c r="E1153" s="28" t="s">
        <v>4555</v>
      </c>
      <c r="F1153" s="5" t="s">
        <v>257</v>
      </c>
      <c r="G1153" s="6" t="s">
        <v>37</v>
      </c>
      <c r="H1153" s="6" t="s">
        <v>4575</v>
      </c>
      <c r="I1153" s="6" t="s">
        <v>38</v>
      </c>
      <c r="J1153" s="8" t="s">
        <v>2800</v>
      </c>
      <c r="K1153" s="5" t="s">
        <v>2801</v>
      </c>
      <c r="L1153" s="7" t="s">
        <v>2802</v>
      </c>
      <c r="M1153" s="9">
        <v>815200</v>
      </c>
      <c r="N1153" s="5" t="s">
        <v>59</v>
      </c>
      <c r="O1153" s="31">
        <v>42958.3556106481</v>
      </c>
      <c r="P1153" s="32">
        <v>42958.7797480671</v>
      </c>
      <c r="Q1153" s="28" t="s">
        <v>38</v>
      </c>
      <c r="R1153" s="29" t="s">
        <v>38</v>
      </c>
      <c r="S1153" s="28" t="s">
        <v>69</v>
      </c>
      <c r="T1153" s="28" t="s">
        <v>38</v>
      </c>
      <c r="U1153" s="5" t="s">
        <v>38</v>
      </c>
      <c r="V1153" s="28" t="s">
        <v>569</v>
      </c>
      <c r="W1153" s="7" t="s">
        <v>38</v>
      </c>
      <c r="X1153" s="7" t="s">
        <v>38</v>
      </c>
      <c r="Y1153" s="5" t="s">
        <v>38</v>
      </c>
      <c r="Z1153" s="5" t="s">
        <v>38</v>
      </c>
      <c r="AA1153" s="6" t="s">
        <v>38</v>
      </c>
      <c r="AB1153" s="6" t="s">
        <v>38</v>
      </c>
      <c r="AC1153" s="6" t="s">
        <v>38</v>
      </c>
      <c r="AD1153" s="6" t="s">
        <v>38</v>
      </c>
      <c r="AE1153" s="6" t="s">
        <v>38</v>
      </c>
    </row>
    <row r="1154">
      <c r="A1154" s="30" t="s">
        <v>4576</v>
      </c>
      <c r="B1154" s="6" t="s">
        <v>4577</v>
      </c>
      <c r="C1154" s="6" t="s">
        <v>505</v>
      </c>
      <c r="D1154" s="7" t="s">
        <v>4554</v>
      </c>
      <c r="E1154" s="28" t="s">
        <v>4555</v>
      </c>
      <c r="F1154" s="5" t="s">
        <v>257</v>
      </c>
      <c r="G1154" s="6" t="s">
        <v>37</v>
      </c>
      <c r="H1154" s="6" t="s">
        <v>4578</v>
      </c>
      <c r="I1154" s="6" t="s">
        <v>38</v>
      </c>
      <c r="J1154" s="8" t="s">
        <v>2800</v>
      </c>
      <c r="K1154" s="5" t="s">
        <v>2801</v>
      </c>
      <c r="L1154" s="7" t="s">
        <v>2802</v>
      </c>
      <c r="M1154" s="9">
        <v>797800</v>
      </c>
      <c r="N1154" s="5" t="s">
        <v>426</v>
      </c>
      <c r="O1154" s="31">
        <v>42958.3556108449</v>
      </c>
      <c r="Q1154" s="28" t="s">
        <v>38</v>
      </c>
      <c r="R1154" s="29" t="s">
        <v>38</v>
      </c>
      <c r="S1154" s="28" t="s">
        <v>69</v>
      </c>
      <c r="T1154" s="28" t="s">
        <v>38</v>
      </c>
      <c r="U1154" s="5" t="s">
        <v>38</v>
      </c>
      <c r="V1154" s="28" t="s">
        <v>569</v>
      </c>
      <c r="W1154" s="7" t="s">
        <v>38</v>
      </c>
      <c r="X1154" s="7" t="s">
        <v>38</v>
      </c>
      <c r="Y1154" s="5" t="s">
        <v>38</v>
      </c>
      <c r="Z1154" s="5" t="s">
        <v>38</v>
      </c>
      <c r="AA1154" s="6" t="s">
        <v>38</v>
      </c>
      <c r="AB1154" s="6" t="s">
        <v>38</v>
      </c>
      <c r="AC1154" s="6" t="s">
        <v>38</v>
      </c>
      <c r="AD1154" s="6" t="s">
        <v>38</v>
      </c>
      <c r="AE1154" s="6" t="s">
        <v>38</v>
      </c>
    </row>
    <row r="1155">
      <c r="A1155" s="28" t="s">
        <v>4579</v>
      </c>
      <c r="B1155" s="6" t="s">
        <v>4580</v>
      </c>
      <c r="C1155" s="6" t="s">
        <v>505</v>
      </c>
      <c r="D1155" s="7" t="s">
        <v>4554</v>
      </c>
      <c r="E1155" s="28" t="s">
        <v>4555</v>
      </c>
      <c r="F1155" s="5" t="s">
        <v>257</v>
      </c>
      <c r="G1155" s="6" t="s">
        <v>37</v>
      </c>
      <c r="H1155" s="6" t="s">
        <v>4581</v>
      </c>
      <c r="I1155" s="6" t="s">
        <v>38</v>
      </c>
      <c r="J1155" s="8" t="s">
        <v>2800</v>
      </c>
      <c r="K1155" s="5" t="s">
        <v>2801</v>
      </c>
      <c r="L1155" s="7" t="s">
        <v>2802</v>
      </c>
      <c r="M1155" s="9">
        <v>815100</v>
      </c>
      <c r="N1155" s="5" t="s">
        <v>59</v>
      </c>
      <c r="O1155" s="31">
        <v>42958.3556109954</v>
      </c>
      <c r="P1155" s="32">
        <v>42958.7797482292</v>
      </c>
      <c r="Q1155" s="28" t="s">
        <v>38</v>
      </c>
      <c r="R1155" s="29" t="s">
        <v>38</v>
      </c>
      <c r="S1155" s="28" t="s">
        <v>69</v>
      </c>
      <c r="T1155" s="28" t="s">
        <v>38</v>
      </c>
      <c r="U1155" s="5" t="s">
        <v>38</v>
      </c>
      <c r="V1155" s="28" t="s">
        <v>569</v>
      </c>
      <c r="W1155" s="7" t="s">
        <v>38</v>
      </c>
      <c r="X1155" s="7" t="s">
        <v>38</v>
      </c>
      <c r="Y1155" s="5" t="s">
        <v>38</v>
      </c>
      <c r="Z1155" s="5" t="s">
        <v>38</v>
      </c>
      <c r="AA1155" s="6" t="s">
        <v>38</v>
      </c>
      <c r="AB1155" s="6" t="s">
        <v>38</v>
      </c>
      <c r="AC1155" s="6" t="s">
        <v>38</v>
      </c>
      <c r="AD1155" s="6" t="s">
        <v>38</v>
      </c>
      <c r="AE1155" s="6" t="s">
        <v>38</v>
      </c>
    </row>
    <row r="1156">
      <c r="A1156" s="28" t="s">
        <v>4582</v>
      </c>
      <c r="B1156" s="6" t="s">
        <v>4583</v>
      </c>
      <c r="C1156" s="6" t="s">
        <v>505</v>
      </c>
      <c r="D1156" s="7" t="s">
        <v>4554</v>
      </c>
      <c r="E1156" s="28" t="s">
        <v>4555</v>
      </c>
      <c r="F1156" s="5" t="s">
        <v>22</v>
      </c>
      <c r="G1156" s="6" t="s">
        <v>333</v>
      </c>
      <c r="H1156" s="6" t="s">
        <v>4584</v>
      </c>
      <c r="I1156" s="6" t="s">
        <v>38</v>
      </c>
      <c r="J1156" s="8" t="s">
        <v>4585</v>
      </c>
      <c r="K1156" s="5" t="s">
        <v>4586</v>
      </c>
      <c r="L1156" s="7" t="s">
        <v>4587</v>
      </c>
      <c r="M1156" s="9">
        <v>815400</v>
      </c>
      <c r="N1156" s="5" t="s">
        <v>250</v>
      </c>
      <c r="O1156" s="31">
        <v>42958.3556111921</v>
      </c>
      <c r="P1156" s="32">
        <v>42958.7824265856</v>
      </c>
      <c r="Q1156" s="28" t="s">
        <v>38</v>
      </c>
      <c r="R1156" s="29" t="s">
        <v>4588</v>
      </c>
      <c r="S1156" s="28" t="s">
        <v>69</v>
      </c>
      <c r="T1156" s="28" t="s">
        <v>261</v>
      </c>
      <c r="U1156" s="5" t="s">
        <v>347</v>
      </c>
      <c r="V1156" s="28" t="s">
        <v>3810</v>
      </c>
      <c r="W1156" s="7" t="s">
        <v>4589</v>
      </c>
      <c r="X1156" s="7" t="s">
        <v>38</v>
      </c>
      <c r="Y1156" s="5" t="s">
        <v>407</v>
      </c>
      <c r="Z1156" s="5" t="s">
        <v>38</v>
      </c>
      <c r="AA1156" s="6" t="s">
        <v>38</v>
      </c>
      <c r="AB1156" s="6" t="s">
        <v>38</v>
      </c>
      <c r="AC1156" s="6" t="s">
        <v>38</v>
      </c>
      <c r="AD1156" s="6" t="s">
        <v>38</v>
      </c>
      <c r="AE1156" s="6" t="s">
        <v>38</v>
      </c>
    </row>
    <row r="1157">
      <c r="A1157" s="28" t="s">
        <v>4590</v>
      </c>
      <c r="B1157" s="6" t="s">
        <v>4591</v>
      </c>
      <c r="C1157" s="6" t="s">
        <v>505</v>
      </c>
      <c r="D1157" s="7" t="s">
        <v>4554</v>
      </c>
      <c r="E1157" s="28" t="s">
        <v>4555</v>
      </c>
      <c r="F1157" s="5" t="s">
        <v>257</v>
      </c>
      <c r="G1157" s="6" t="s">
        <v>37</v>
      </c>
      <c r="H1157" s="6" t="s">
        <v>4592</v>
      </c>
      <c r="I1157" s="6" t="s">
        <v>38</v>
      </c>
      <c r="J1157" s="8" t="s">
        <v>4593</v>
      </c>
      <c r="K1157" s="5" t="s">
        <v>4594</v>
      </c>
      <c r="L1157" s="7" t="s">
        <v>4595</v>
      </c>
      <c r="M1157" s="9">
        <v>815500</v>
      </c>
      <c r="N1157" s="5" t="s">
        <v>250</v>
      </c>
      <c r="O1157" s="31">
        <v>42958.3556216435</v>
      </c>
      <c r="P1157" s="32">
        <v>42958.8741528935</v>
      </c>
      <c r="Q1157" s="28" t="s">
        <v>38</v>
      </c>
      <c r="R1157" s="29" t="s">
        <v>4596</v>
      </c>
      <c r="S1157" s="28" t="s">
        <v>69</v>
      </c>
      <c r="T1157" s="28" t="s">
        <v>4597</v>
      </c>
      <c r="U1157" s="5" t="s">
        <v>38</v>
      </c>
      <c r="V1157" s="28" t="s">
        <v>3810</v>
      </c>
      <c r="W1157" s="7" t="s">
        <v>38</v>
      </c>
      <c r="X1157" s="7" t="s">
        <v>38</v>
      </c>
      <c r="Y1157" s="5" t="s">
        <v>38</v>
      </c>
      <c r="Z1157" s="5" t="s">
        <v>38</v>
      </c>
      <c r="AA1157" s="6" t="s">
        <v>38</v>
      </c>
      <c r="AB1157" s="6" t="s">
        <v>38</v>
      </c>
      <c r="AC1157" s="6" t="s">
        <v>38</v>
      </c>
      <c r="AD1157" s="6" t="s">
        <v>38</v>
      </c>
      <c r="AE1157" s="6" t="s">
        <v>38</v>
      </c>
    </row>
    <row r="1158">
      <c r="A1158" s="28" t="s">
        <v>4598</v>
      </c>
      <c r="B1158" s="6" t="s">
        <v>4599</v>
      </c>
      <c r="C1158" s="6" t="s">
        <v>505</v>
      </c>
      <c r="D1158" s="7" t="s">
        <v>4554</v>
      </c>
      <c r="E1158" s="28" t="s">
        <v>4555</v>
      </c>
      <c r="F1158" s="5" t="s">
        <v>248</v>
      </c>
      <c r="G1158" s="6" t="s">
        <v>37</v>
      </c>
      <c r="H1158" s="6" t="s">
        <v>4600</v>
      </c>
      <c r="I1158" s="6" t="s">
        <v>38</v>
      </c>
      <c r="J1158" s="8" t="s">
        <v>4585</v>
      </c>
      <c r="K1158" s="5" t="s">
        <v>4586</v>
      </c>
      <c r="L1158" s="7" t="s">
        <v>4587</v>
      </c>
      <c r="M1158" s="9">
        <v>815600</v>
      </c>
      <c r="N1158" s="5" t="s">
        <v>59</v>
      </c>
      <c r="O1158" s="31">
        <v>42958.3556218403</v>
      </c>
      <c r="P1158" s="32">
        <v>42958.8939854514</v>
      </c>
      <c r="Q1158" s="28" t="s">
        <v>38</v>
      </c>
      <c r="R1158" s="29" t="s">
        <v>38</v>
      </c>
      <c r="S1158" s="28" t="s">
        <v>69</v>
      </c>
      <c r="T1158" s="28" t="s">
        <v>4597</v>
      </c>
      <c r="U1158" s="5" t="s">
        <v>244</v>
      </c>
      <c r="V1158" s="28" t="s">
        <v>3810</v>
      </c>
      <c r="W1158" s="7" t="s">
        <v>38</v>
      </c>
      <c r="X1158" s="7" t="s">
        <v>38</v>
      </c>
      <c r="Y1158" s="5" t="s">
        <v>38</v>
      </c>
      <c r="Z1158" s="5" t="s">
        <v>38</v>
      </c>
      <c r="AA1158" s="6" t="s">
        <v>38</v>
      </c>
      <c r="AB1158" s="6" t="s">
        <v>38</v>
      </c>
      <c r="AC1158" s="6" t="s">
        <v>38</v>
      </c>
      <c r="AD1158" s="6" t="s">
        <v>38</v>
      </c>
      <c r="AE1158" s="6" t="s">
        <v>38</v>
      </c>
    </row>
    <row r="1159">
      <c r="A1159" s="28" t="s">
        <v>4601</v>
      </c>
      <c r="B1159" s="6" t="s">
        <v>4602</v>
      </c>
      <c r="C1159" s="6" t="s">
        <v>4603</v>
      </c>
      <c r="D1159" s="7" t="s">
        <v>4323</v>
      </c>
      <c r="E1159" s="28" t="s">
        <v>4324</v>
      </c>
      <c r="F1159" s="5" t="s">
        <v>22</v>
      </c>
      <c r="G1159" s="6" t="s">
        <v>333</v>
      </c>
      <c r="H1159" s="6" t="s">
        <v>4604</v>
      </c>
      <c r="I1159" s="6" t="s">
        <v>38</v>
      </c>
      <c r="J1159" s="8" t="s">
        <v>2192</v>
      </c>
      <c r="K1159" s="5" t="s">
        <v>2193</v>
      </c>
      <c r="L1159" s="7" t="s">
        <v>2194</v>
      </c>
      <c r="M1159" s="9">
        <v>815700</v>
      </c>
      <c r="N1159" s="5" t="s">
        <v>433</v>
      </c>
      <c r="O1159" s="31">
        <v>42958.3590543981</v>
      </c>
      <c r="P1159" s="32">
        <v>42978.9916006134</v>
      </c>
      <c r="Q1159" s="28" t="s">
        <v>38</v>
      </c>
      <c r="R1159" s="29" t="s">
        <v>38</v>
      </c>
      <c r="S1159" s="28" t="s">
        <v>69</v>
      </c>
      <c r="T1159" s="28" t="s">
        <v>261</v>
      </c>
      <c r="U1159" s="5" t="s">
        <v>347</v>
      </c>
      <c r="V1159" s="28" t="s">
        <v>2196</v>
      </c>
      <c r="W1159" s="7" t="s">
        <v>4605</v>
      </c>
      <c r="X1159" s="7" t="s">
        <v>38</v>
      </c>
      <c r="Y1159" s="5" t="s">
        <v>407</v>
      </c>
      <c r="Z1159" s="5" t="s">
        <v>4606</v>
      </c>
      <c r="AA1159" s="6" t="s">
        <v>38</v>
      </c>
      <c r="AB1159" s="6" t="s">
        <v>38</v>
      </c>
      <c r="AC1159" s="6" t="s">
        <v>38</v>
      </c>
      <c r="AD1159" s="6" t="s">
        <v>38</v>
      </c>
      <c r="AE1159" s="6" t="s">
        <v>38</v>
      </c>
    </row>
    <row r="1160">
      <c r="A1160" s="28" t="s">
        <v>4607</v>
      </c>
      <c r="B1160" s="6" t="s">
        <v>4608</v>
      </c>
      <c r="C1160" s="6" t="s">
        <v>4609</v>
      </c>
      <c r="D1160" s="7" t="s">
        <v>4610</v>
      </c>
      <c r="E1160" s="28" t="s">
        <v>4611</v>
      </c>
      <c r="F1160" s="5" t="s">
        <v>248</v>
      </c>
      <c r="G1160" s="6" t="s">
        <v>37</v>
      </c>
      <c r="H1160" s="6" t="s">
        <v>38</v>
      </c>
      <c r="I1160" s="6" t="s">
        <v>38</v>
      </c>
      <c r="J1160" s="8" t="s">
        <v>267</v>
      </c>
      <c r="K1160" s="5" t="s">
        <v>268</v>
      </c>
      <c r="L1160" s="7" t="s">
        <v>269</v>
      </c>
      <c r="M1160" s="9">
        <v>802800</v>
      </c>
      <c r="N1160" s="5" t="s">
        <v>59</v>
      </c>
      <c r="O1160" s="31">
        <v>42958.3600846412</v>
      </c>
      <c r="P1160" s="32">
        <v>42958.9245840278</v>
      </c>
      <c r="Q1160" s="28" t="s">
        <v>38</v>
      </c>
      <c r="R1160" s="29" t="s">
        <v>38</v>
      </c>
      <c r="S1160" s="28" t="s">
        <v>69</v>
      </c>
      <c r="T1160" s="28" t="s">
        <v>270</v>
      </c>
      <c r="U1160" s="5" t="s">
        <v>244</v>
      </c>
      <c r="V1160" s="28" t="s">
        <v>271</v>
      </c>
      <c r="W1160" s="7" t="s">
        <v>38</v>
      </c>
      <c r="X1160" s="7" t="s">
        <v>38</v>
      </c>
      <c r="Y1160" s="5" t="s">
        <v>38</v>
      </c>
      <c r="Z1160" s="5" t="s">
        <v>38</v>
      </c>
      <c r="AA1160" s="6" t="s">
        <v>38</v>
      </c>
      <c r="AB1160" s="6" t="s">
        <v>38</v>
      </c>
      <c r="AC1160" s="6" t="s">
        <v>38</v>
      </c>
      <c r="AD1160" s="6" t="s">
        <v>38</v>
      </c>
      <c r="AE1160" s="6" t="s">
        <v>38</v>
      </c>
    </row>
    <row r="1161">
      <c r="A1161" s="28" t="s">
        <v>4612</v>
      </c>
      <c r="B1161" s="6" t="s">
        <v>4613</v>
      </c>
      <c r="C1161" s="6" t="s">
        <v>4614</v>
      </c>
      <c r="D1161" s="7" t="s">
        <v>4323</v>
      </c>
      <c r="E1161" s="28" t="s">
        <v>4324</v>
      </c>
      <c r="F1161" s="5" t="s">
        <v>22</v>
      </c>
      <c r="G1161" s="6" t="s">
        <v>333</v>
      </c>
      <c r="H1161" s="6" t="s">
        <v>4615</v>
      </c>
      <c r="I1161" s="6" t="s">
        <v>38</v>
      </c>
      <c r="J1161" s="8" t="s">
        <v>4417</v>
      </c>
      <c r="K1161" s="5" t="s">
        <v>4418</v>
      </c>
      <c r="L1161" s="7" t="s">
        <v>4419</v>
      </c>
      <c r="M1161" s="9">
        <v>815900</v>
      </c>
      <c r="N1161" s="5" t="s">
        <v>433</v>
      </c>
      <c r="O1161" s="31">
        <v>42958.3620201736</v>
      </c>
      <c r="P1161" s="32">
        <v>42978.9916006134</v>
      </c>
      <c r="Q1161" s="28" t="s">
        <v>38</v>
      </c>
      <c r="R1161" s="29" t="s">
        <v>38</v>
      </c>
      <c r="S1161" s="28" t="s">
        <v>69</v>
      </c>
      <c r="T1161" s="28" t="s">
        <v>801</v>
      </c>
      <c r="U1161" s="5" t="s">
        <v>807</v>
      </c>
      <c r="V1161" s="28" t="s">
        <v>2196</v>
      </c>
      <c r="W1161" s="7" t="s">
        <v>4616</v>
      </c>
      <c r="X1161" s="7" t="s">
        <v>38</v>
      </c>
      <c r="Y1161" s="5" t="s">
        <v>407</v>
      </c>
      <c r="Z1161" s="5" t="s">
        <v>4606</v>
      </c>
      <c r="AA1161" s="6" t="s">
        <v>38</v>
      </c>
      <c r="AB1161" s="6" t="s">
        <v>38</v>
      </c>
      <c r="AC1161" s="6" t="s">
        <v>38</v>
      </c>
      <c r="AD1161" s="6" t="s">
        <v>38</v>
      </c>
      <c r="AE1161" s="6" t="s">
        <v>38</v>
      </c>
    </row>
    <row r="1162">
      <c r="A1162" s="28" t="s">
        <v>4617</v>
      </c>
      <c r="B1162" s="6" t="s">
        <v>4618</v>
      </c>
      <c r="C1162" s="6" t="s">
        <v>4322</v>
      </c>
      <c r="D1162" s="7" t="s">
        <v>4323</v>
      </c>
      <c r="E1162" s="28" t="s">
        <v>4324</v>
      </c>
      <c r="F1162" s="5" t="s">
        <v>441</v>
      </c>
      <c r="G1162" s="6" t="s">
        <v>37</v>
      </c>
      <c r="H1162" s="6" t="s">
        <v>4619</v>
      </c>
      <c r="I1162" s="6" t="s">
        <v>38</v>
      </c>
      <c r="J1162" s="8" t="s">
        <v>357</v>
      </c>
      <c r="K1162" s="5" t="s">
        <v>358</v>
      </c>
      <c r="L1162" s="7" t="s">
        <v>359</v>
      </c>
      <c r="M1162" s="9">
        <v>816100</v>
      </c>
      <c r="N1162" s="5" t="s">
        <v>59</v>
      </c>
      <c r="O1162" s="31">
        <v>42958.3646539352</v>
      </c>
      <c r="P1162" s="32">
        <v>42958.5434970718</v>
      </c>
      <c r="Q1162" s="28" t="s">
        <v>38</v>
      </c>
      <c r="R1162" s="29" t="s">
        <v>38</v>
      </c>
      <c r="S1162" s="28" t="s">
        <v>69</v>
      </c>
      <c r="T1162" s="28" t="s">
        <v>38</v>
      </c>
      <c r="U1162" s="5" t="s">
        <v>38</v>
      </c>
      <c r="V1162" s="28" t="s">
        <v>90</v>
      </c>
      <c r="W1162" s="7" t="s">
        <v>38</v>
      </c>
      <c r="X1162" s="7" t="s">
        <v>38</v>
      </c>
      <c r="Y1162" s="5" t="s">
        <v>38</v>
      </c>
      <c r="Z1162" s="5" t="s">
        <v>38</v>
      </c>
      <c r="AA1162" s="6" t="s">
        <v>38</v>
      </c>
      <c r="AB1162" s="6" t="s">
        <v>38</v>
      </c>
      <c r="AC1162" s="6" t="s">
        <v>38</v>
      </c>
      <c r="AD1162" s="6" t="s">
        <v>38</v>
      </c>
      <c r="AE1162" s="6" t="s">
        <v>38</v>
      </c>
    </row>
    <row r="1163">
      <c r="A1163" s="28" t="s">
        <v>4620</v>
      </c>
      <c r="B1163" s="6" t="s">
        <v>4621</v>
      </c>
      <c r="C1163" s="6" t="s">
        <v>4322</v>
      </c>
      <c r="D1163" s="7" t="s">
        <v>4323</v>
      </c>
      <c r="E1163" s="28" t="s">
        <v>4324</v>
      </c>
      <c r="F1163" s="5" t="s">
        <v>441</v>
      </c>
      <c r="G1163" s="6" t="s">
        <v>37</v>
      </c>
      <c r="H1163" s="6" t="s">
        <v>4622</v>
      </c>
      <c r="I1163" s="6" t="s">
        <v>38</v>
      </c>
      <c r="J1163" s="8" t="s">
        <v>357</v>
      </c>
      <c r="K1163" s="5" t="s">
        <v>358</v>
      </c>
      <c r="L1163" s="7" t="s">
        <v>359</v>
      </c>
      <c r="M1163" s="9">
        <v>816000</v>
      </c>
      <c r="N1163" s="5" t="s">
        <v>59</v>
      </c>
      <c r="O1163" s="31">
        <v>42958.3666391551</v>
      </c>
      <c r="P1163" s="32">
        <v>42958.5434970718</v>
      </c>
      <c r="Q1163" s="28" t="s">
        <v>38</v>
      </c>
      <c r="R1163" s="29" t="s">
        <v>38</v>
      </c>
      <c r="S1163" s="28" t="s">
        <v>69</v>
      </c>
      <c r="T1163" s="28" t="s">
        <v>38</v>
      </c>
      <c r="U1163" s="5" t="s">
        <v>38</v>
      </c>
      <c r="V1163" s="28" t="s">
        <v>90</v>
      </c>
      <c r="W1163" s="7" t="s">
        <v>38</v>
      </c>
      <c r="X1163" s="7" t="s">
        <v>38</v>
      </c>
      <c r="Y1163" s="5" t="s">
        <v>38</v>
      </c>
      <c r="Z1163" s="5" t="s">
        <v>38</v>
      </c>
      <c r="AA1163" s="6" t="s">
        <v>38</v>
      </c>
      <c r="AB1163" s="6" t="s">
        <v>38</v>
      </c>
      <c r="AC1163" s="6" t="s">
        <v>38</v>
      </c>
      <c r="AD1163" s="6" t="s">
        <v>38</v>
      </c>
      <c r="AE1163" s="6" t="s">
        <v>38</v>
      </c>
    </row>
    <row r="1164">
      <c r="A1164" s="28" t="s">
        <v>4623</v>
      </c>
      <c r="B1164" s="6" t="s">
        <v>4624</v>
      </c>
      <c r="C1164" s="6" t="s">
        <v>4322</v>
      </c>
      <c r="D1164" s="7" t="s">
        <v>4323</v>
      </c>
      <c r="E1164" s="28" t="s">
        <v>4324</v>
      </c>
      <c r="F1164" s="5" t="s">
        <v>441</v>
      </c>
      <c r="G1164" s="6" t="s">
        <v>37</v>
      </c>
      <c r="H1164" s="6" t="s">
        <v>4625</v>
      </c>
      <c r="I1164" s="6" t="s">
        <v>38</v>
      </c>
      <c r="J1164" s="8" t="s">
        <v>1433</v>
      </c>
      <c r="K1164" s="5" t="s">
        <v>1434</v>
      </c>
      <c r="L1164" s="7" t="s">
        <v>1435</v>
      </c>
      <c r="M1164" s="9">
        <v>861800</v>
      </c>
      <c r="N1164" s="5" t="s">
        <v>250</v>
      </c>
      <c r="O1164" s="31">
        <v>42958.3682912384</v>
      </c>
      <c r="P1164" s="32">
        <v>42958.543496875</v>
      </c>
      <c r="Q1164" s="28" t="s">
        <v>38</v>
      </c>
      <c r="R1164" s="29" t="s">
        <v>4626</v>
      </c>
      <c r="S1164" s="28" t="s">
        <v>69</v>
      </c>
      <c r="T1164" s="28" t="s">
        <v>38</v>
      </c>
      <c r="U1164" s="5" t="s">
        <v>38</v>
      </c>
      <c r="V1164" s="28" t="s">
        <v>90</v>
      </c>
      <c r="W1164" s="7" t="s">
        <v>38</v>
      </c>
      <c r="X1164" s="7" t="s">
        <v>38</v>
      </c>
      <c r="Y1164" s="5" t="s">
        <v>38</v>
      </c>
      <c r="Z1164" s="5" t="s">
        <v>38</v>
      </c>
      <c r="AA1164" s="6" t="s">
        <v>38</v>
      </c>
      <c r="AB1164" s="6" t="s">
        <v>38</v>
      </c>
      <c r="AC1164" s="6" t="s">
        <v>38</v>
      </c>
      <c r="AD1164" s="6" t="s">
        <v>38</v>
      </c>
      <c r="AE1164" s="6" t="s">
        <v>38</v>
      </c>
    </row>
    <row r="1165">
      <c r="A1165" s="28" t="s">
        <v>4627</v>
      </c>
      <c r="B1165" s="6" t="s">
        <v>4628</v>
      </c>
      <c r="C1165" s="6" t="s">
        <v>4609</v>
      </c>
      <c r="D1165" s="7" t="s">
        <v>4610</v>
      </c>
      <c r="E1165" s="28" t="s">
        <v>4611</v>
      </c>
      <c r="F1165" s="5" t="s">
        <v>248</v>
      </c>
      <c r="G1165" s="6" t="s">
        <v>37</v>
      </c>
      <c r="H1165" s="6" t="s">
        <v>38</v>
      </c>
      <c r="I1165" s="6" t="s">
        <v>38</v>
      </c>
      <c r="J1165" s="8" t="s">
        <v>2713</v>
      </c>
      <c r="K1165" s="5" t="s">
        <v>2714</v>
      </c>
      <c r="L1165" s="7" t="s">
        <v>2715</v>
      </c>
      <c r="M1165" s="9">
        <v>816300</v>
      </c>
      <c r="N1165" s="5" t="s">
        <v>250</v>
      </c>
      <c r="O1165" s="31">
        <v>42958.3685719907</v>
      </c>
      <c r="P1165" s="32">
        <v>42958.9257583681</v>
      </c>
      <c r="Q1165" s="28" t="s">
        <v>38</v>
      </c>
      <c r="R1165" s="29" t="s">
        <v>4629</v>
      </c>
      <c r="S1165" s="28" t="s">
        <v>69</v>
      </c>
      <c r="T1165" s="28" t="s">
        <v>2716</v>
      </c>
      <c r="U1165" s="5" t="s">
        <v>244</v>
      </c>
      <c r="V1165" s="28" t="s">
        <v>90</v>
      </c>
      <c r="W1165" s="7" t="s">
        <v>38</v>
      </c>
      <c r="X1165" s="7" t="s">
        <v>38</v>
      </c>
      <c r="Y1165" s="5" t="s">
        <v>38</v>
      </c>
      <c r="Z1165" s="5" t="s">
        <v>38</v>
      </c>
      <c r="AA1165" s="6" t="s">
        <v>38</v>
      </c>
      <c r="AB1165" s="6" t="s">
        <v>38</v>
      </c>
      <c r="AC1165" s="6" t="s">
        <v>38</v>
      </c>
      <c r="AD1165" s="6" t="s">
        <v>38</v>
      </c>
      <c r="AE1165" s="6" t="s">
        <v>38</v>
      </c>
    </row>
    <row r="1166">
      <c r="A1166" s="28" t="s">
        <v>4630</v>
      </c>
      <c r="B1166" s="6" t="s">
        <v>4631</v>
      </c>
      <c r="C1166" s="6" t="s">
        <v>4322</v>
      </c>
      <c r="D1166" s="7" t="s">
        <v>4323</v>
      </c>
      <c r="E1166" s="28" t="s">
        <v>4324</v>
      </c>
      <c r="F1166" s="5" t="s">
        <v>441</v>
      </c>
      <c r="G1166" s="6" t="s">
        <v>37</v>
      </c>
      <c r="H1166" s="6" t="s">
        <v>4632</v>
      </c>
      <c r="I1166" s="6" t="s">
        <v>38</v>
      </c>
      <c r="J1166" s="8" t="s">
        <v>446</v>
      </c>
      <c r="K1166" s="5" t="s">
        <v>447</v>
      </c>
      <c r="L1166" s="7" t="s">
        <v>448</v>
      </c>
      <c r="M1166" s="9">
        <v>817000</v>
      </c>
      <c r="N1166" s="5" t="s">
        <v>59</v>
      </c>
      <c r="O1166" s="31">
        <v>42958.3706079514</v>
      </c>
      <c r="P1166" s="32">
        <v>42958.543496875</v>
      </c>
      <c r="Q1166" s="28" t="s">
        <v>38</v>
      </c>
      <c r="R1166" s="29" t="s">
        <v>38</v>
      </c>
      <c r="S1166" s="28" t="s">
        <v>69</v>
      </c>
      <c r="T1166" s="28" t="s">
        <v>38</v>
      </c>
      <c r="U1166" s="5" t="s">
        <v>38</v>
      </c>
      <c r="V1166" s="28" t="s">
        <v>90</v>
      </c>
      <c r="W1166" s="7" t="s">
        <v>38</v>
      </c>
      <c r="X1166" s="7" t="s">
        <v>38</v>
      </c>
      <c r="Y1166" s="5" t="s">
        <v>38</v>
      </c>
      <c r="Z1166" s="5" t="s">
        <v>38</v>
      </c>
      <c r="AA1166" s="6" t="s">
        <v>38</v>
      </c>
      <c r="AB1166" s="6" t="s">
        <v>38</v>
      </c>
      <c r="AC1166" s="6" t="s">
        <v>38</v>
      </c>
      <c r="AD1166" s="6" t="s">
        <v>38</v>
      </c>
      <c r="AE1166" s="6" t="s">
        <v>38</v>
      </c>
    </row>
    <row r="1167">
      <c r="A1167" s="28" t="s">
        <v>4633</v>
      </c>
      <c r="B1167" s="6" t="s">
        <v>4634</v>
      </c>
      <c r="C1167" s="6" t="s">
        <v>4322</v>
      </c>
      <c r="D1167" s="7" t="s">
        <v>4323</v>
      </c>
      <c r="E1167" s="28" t="s">
        <v>4324</v>
      </c>
      <c r="F1167" s="5" t="s">
        <v>441</v>
      </c>
      <c r="G1167" s="6" t="s">
        <v>37</v>
      </c>
      <c r="H1167" s="6" t="s">
        <v>4635</v>
      </c>
      <c r="I1167" s="6" t="s">
        <v>38</v>
      </c>
      <c r="J1167" s="8" t="s">
        <v>1044</v>
      </c>
      <c r="K1167" s="5" t="s">
        <v>1045</v>
      </c>
      <c r="L1167" s="7" t="s">
        <v>1046</v>
      </c>
      <c r="M1167" s="9">
        <v>814800</v>
      </c>
      <c r="N1167" s="5" t="s">
        <v>59</v>
      </c>
      <c r="O1167" s="31">
        <v>42958.3722993866</v>
      </c>
      <c r="P1167" s="32">
        <v>42958.543496875</v>
      </c>
      <c r="Q1167" s="28" t="s">
        <v>38</v>
      </c>
      <c r="R1167" s="29" t="s">
        <v>38</v>
      </c>
      <c r="S1167" s="28" t="s">
        <v>69</v>
      </c>
      <c r="T1167" s="28" t="s">
        <v>38</v>
      </c>
      <c r="U1167" s="5" t="s">
        <v>38</v>
      </c>
      <c r="V1167" s="28" t="s">
        <v>90</v>
      </c>
      <c r="W1167" s="7" t="s">
        <v>38</v>
      </c>
      <c r="X1167" s="7" t="s">
        <v>38</v>
      </c>
      <c r="Y1167" s="5" t="s">
        <v>38</v>
      </c>
      <c r="Z1167" s="5" t="s">
        <v>38</v>
      </c>
      <c r="AA1167" s="6" t="s">
        <v>38</v>
      </c>
      <c r="AB1167" s="6" t="s">
        <v>38</v>
      </c>
      <c r="AC1167" s="6" t="s">
        <v>38</v>
      </c>
      <c r="AD1167" s="6" t="s">
        <v>38</v>
      </c>
      <c r="AE1167" s="6" t="s">
        <v>38</v>
      </c>
    </row>
    <row r="1168">
      <c r="A1168" s="30" t="s">
        <v>4636</v>
      </c>
      <c r="B1168" s="6" t="s">
        <v>4637</v>
      </c>
      <c r="C1168" s="6" t="s">
        <v>4322</v>
      </c>
      <c r="D1168" s="7" t="s">
        <v>4323</v>
      </c>
      <c r="E1168" s="28" t="s">
        <v>4324</v>
      </c>
      <c r="F1168" s="5" t="s">
        <v>441</v>
      </c>
      <c r="G1168" s="6" t="s">
        <v>658</v>
      </c>
      <c r="H1168" s="6" t="s">
        <v>4638</v>
      </c>
      <c r="I1168" s="6" t="s">
        <v>38</v>
      </c>
      <c r="J1168" s="8" t="s">
        <v>2991</v>
      </c>
      <c r="K1168" s="5" t="s">
        <v>2992</v>
      </c>
      <c r="L1168" s="7" t="s">
        <v>2993</v>
      </c>
      <c r="M1168" s="9">
        <v>845000</v>
      </c>
      <c r="N1168" s="5" t="s">
        <v>426</v>
      </c>
      <c r="O1168" s="31">
        <v>42958.3742425579</v>
      </c>
      <c r="Q1168" s="28" t="s">
        <v>38</v>
      </c>
      <c r="R1168" s="29" t="s">
        <v>38</v>
      </c>
      <c r="S1168" s="28" t="s">
        <v>69</v>
      </c>
      <c r="T1168" s="28" t="s">
        <v>38</v>
      </c>
      <c r="U1168" s="5" t="s">
        <v>38</v>
      </c>
      <c r="V1168" s="28" t="s">
        <v>90</v>
      </c>
      <c r="W1168" s="7" t="s">
        <v>38</v>
      </c>
      <c r="X1168" s="7" t="s">
        <v>38</v>
      </c>
      <c r="Y1168" s="5" t="s">
        <v>38</v>
      </c>
      <c r="Z1168" s="5" t="s">
        <v>38</v>
      </c>
      <c r="AA1168" s="6" t="s">
        <v>38</v>
      </c>
      <c r="AB1168" s="6" t="s">
        <v>38</v>
      </c>
      <c r="AC1168" s="6" t="s">
        <v>38</v>
      </c>
      <c r="AD1168" s="6" t="s">
        <v>38</v>
      </c>
      <c r="AE1168" s="6" t="s">
        <v>38</v>
      </c>
    </row>
    <row r="1169">
      <c r="A1169" s="28" t="s">
        <v>4639</v>
      </c>
      <c r="B1169" s="6" t="s">
        <v>4640</v>
      </c>
      <c r="C1169" s="6" t="s">
        <v>4641</v>
      </c>
      <c r="D1169" s="7" t="s">
        <v>4642</v>
      </c>
      <c r="E1169" s="28" t="s">
        <v>4643</v>
      </c>
      <c r="F1169" s="5" t="s">
        <v>248</v>
      </c>
      <c r="G1169" s="6" t="s">
        <v>37</v>
      </c>
      <c r="H1169" s="6" t="s">
        <v>4644</v>
      </c>
      <c r="I1169" s="6" t="s">
        <v>38</v>
      </c>
      <c r="J1169" s="8" t="s">
        <v>4645</v>
      </c>
      <c r="K1169" s="5" t="s">
        <v>4646</v>
      </c>
      <c r="L1169" s="7" t="s">
        <v>4647</v>
      </c>
      <c r="M1169" s="9">
        <v>816700</v>
      </c>
      <c r="N1169" s="5" t="s">
        <v>41</v>
      </c>
      <c r="O1169" s="31">
        <v>42958.3786704861</v>
      </c>
      <c r="P1169" s="32">
        <v>42958.6885884606</v>
      </c>
      <c r="Q1169" s="28" t="s">
        <v>38</v>
      </c>
      <c r="R1169" s="29" t="s">
        <v>38</v>
      </c>
      <c r="S1169" s="28" t="s">
        <v>69</v>
      </c>
      <c r="T1169" s="28" t="s">
        <v>3909</v>
      </c>
      <c r="U1169" s="5" t="s">
        <v>3802</v>
      </c>
      <c r="V1169" s="28" t="s">
        <v>3910</v>
      </c>
      <c r="W1169" s="7" t="s">
        <v>38</v>
      </c>
      <c r="X1169" s="7" t="s">
        <v>38</v>
      </c>
      <c r="Y1169" s="5" t="s">
        <v>38</v>
      </c>
      <c r="Z1169" s="5" t="s">
        <v>38</v>
      </c>
      <c r="AA1169" s="6" t="s">
        <v>38</v>
      </c>
      <c r="AB1169" s="6" t="s">
        <v>38</v>
      </c>
      <c r="AC1169" s="6" t="s">
        <v>38</v>
      </c>
      <c r="AD1169" s="6" t="s">
        <v>38</v>
      </c>
      <c r="AE1169" s="6" t="s">
        <v>38</v>
      </c>
    </row>
    <row r="1170">
      <c r="A1170" s="28" t="s">
        <v>4648</v>
      </c>
      <c r="B1170" s="6" t="s">
        <v>4649</v>
      </c>
      <c r="C1170" s="6" t="s">
        <v>3470</v>
      </c>
      <c r="D1170" s="7" t="s">
        <v>4650</v>
      </c>
      <c r="E1170" s="28" t="s">
        <v>4651</v>
      </c>
      <c r="F1170" s="5" t="s">
        <v>441</v>
      </c>
      <c r="G1170" s="6" t="s">
        <v>37</v>
      </c>
      <c r="H1170" s="6" t="s">
        <v>38</v>
      </c>
      <c r="I1170" s="6" t="s">
        <v>38</v>
      </c>
      <c r="J1170" s="8" t="s">
        <v>1044</v>
      </c>
      <c r="K1170" s="5" t="s">
        <v>1045</v>
      </c>
      <c r="L1170" s="7" t="s">
        <v>1046</v>
      </c>
      <c r="M1170" s="9">
        <v>892800</v>
      </c>
      <c r="N1170" s="5" t="s">
        <v>41</v>
      </c>
      <c r="O1170" s="31">
        <v>42958.3807448727</v>
      </c>
      <c r="P1170" s="32">
        <v>42958.525155706</v>
      </c>
      <c r="Q1170" s="28" t="s">
        <v>38</v>
      </c>
      <c r="R1170" s="29" t="s">
        <v>38</v>
      </c>
      <c r="S1170" s="28" t="s">
        <v>69</v>
      </c>
      <c r="T1170" s="28" t="s">
        <v>38</v>
      </c>
      <c r="U1170" s="5" t="s">
        <v>38</v>
      </c>
      <c r="V1170" s="28" t="s">
        <v>196</v>
      </c>
      <c r="W1170" s="7" t="s">
        <v>38</v>
      </c>
      <c r="X1170" s="7" t="s">
        <v>38</v>
      </c>
      <c r="Y1170" s="5" t="s">
        <v>38</v>
      </c>
      <c r="Z1170" s="5" t="s">
        <v>38</v>
      </c>
      <c r="AA1170" s="6" t="s">
        <v>38</v>
      </c>
      <c r="AB1170" s="6" t="s">
        <v>38</v>
      </c>
      <c r="AC1170" s="6" t="s">
        <v>38</v>
      </c>
      <c r="AD1170" s="6" t="s">
        <v>38</v>
      </c>
      <c r="AE1170" s="6" t="s">
        <v>38</v>
      </c>
    </row>
    <row r="1171">
      <c r="A1171" s="28" t="s">
        <v>4652</v>
      </c>
      <c r="B1171" s="6" t="s">
        <v>4653</v>
      </c>
      <c r="C1171" s="6" t="s">
        <v>4641</v>
      </c>
      <c r="D1171" s="7" t="s">
        <v>4642</v>
      </c>
      <c r="E1171" s="28" t="s">
        <v>4643</v>
      </c>
      <c r="F1171" s="5" t="s">
        <v>441</v>
      </c>
      <c r="G1171" s="6" t="s">
        <v>37</v>
      </c>
      <c r="H1171" s="6" t="s">
        <v>38</v>
      </c>
      <c r="I1171" s="6" t="s">
        <v>38</v>
      </c>
      <c r="J1171" s="8" t="s">
        <v>4059</v>
      </c>
      <c r="K1171" s="5" t="s">
        <v>4060</v>
      </c>
      <c r="L1171" s="7" t="s">
        <v>4061</v>
      </c>
      <c r="M1171" s="9">
        <v>709800</v>
      </c>
      <c r="N1171" s="5" t="s">
        <v>59</v>
      </c>
      <c r="O1171" s="31">
        <v>42958.3829712963</v>
      </c>
      <c r="P1171" s="32">
        <v>42958.6885884606</v>
      </c>
      <c r="Q1171" s="28" t="s">
        <v>38</v>
      </c>
      <c r="R1171" s="29" t="s">
        <v>38</v>
      </c>
      <c r="S1171" s="28" t="s">
        <v>38</v>
      </c>
      <c r="T1171" s="28" t="s">
        <v>38</v>
      </c>
      <c r="U1171" s="5" t="s">
        <v>38</v>
      </c>
      <c r="V1171" s="28" t="s">
        <v>38</v>
      </c>
      <c r="W1171" s="7" t="s">
        <v>38</v>
      </c>
      <c r="X1171" s="7" t="s">
        <v>38</v>
      </c>
      <c r="Y1171" s="5" t="s">
        <v>38</v>
      </c>
      <c r="Z1171" s="5" t="s">
        <v>38</v>
      </c>
      <c r="AA1171" s="6" t="s">
        <v>38</v>
      </c>
      <c r="AB1171" s="6" t="s">
        <v>38</v>
      </c>
      <c r="AC1171" s="6" t="s">
        <v>38</v>
      </c>
      <c r="AD1171" s="6" t="s">
        <v>38</v>
      </c>
      <c r="AE1171" s="6" t="s">
        <v>38</v>
      </c>
    </row>
    <row r="1172">
      <c r="A1172" s="28" t="s">
        <v>4654</v>
      </c>
      <c r="B1172" s="6" t="s">
        <v>4655</v>
      </c>
      <c r="C1172" s="6" t="s">
        <v>642</v>
      </c>
      <c r="D1172" s="7" t="s">
        <v>1069</v>
      </c>
      <c r="E1172" s="28" t="s">
        <v>1070</v>
      </c>
      <c r="F1172" s="5" t="s">
        <v>441</v>
      </c>
      <c r="G1172" s="6" t="s">
        <v>38</v>
      </c>
      <c r="H1172" s="6" t="s">
        <v>4656</v>
      </c>
      <c r="I1172" s="6" t="s">
        <v>38</v>
      </c>
      <c r="J1172" s="8" t="s">
        <v>446</v>
      </c>
      <c r="K1172" s="5" t="s">
        <v>447</v>
      </c>
      <c r="L1172" s="7" t="s">
        <v>448</v>
      </c>
      <c r="M1172" s="9">
        <v>722600</v>
      </c>
      <c r="N1172" s="5" t="s">
        <v>59</v>
      </c>
      <c r="O1172" s="31">
        <v>42958.3845802431</v>
      </c>
      <c r="P1172" s="32">
        <v>42958.4023019676</v>
      </c>
      <c r="Q1172" s="28" t="s">
        <v>38</v>
      </c>
      <c r="R1172" s="29" t="s">
        <v>38</v>
      </c>
      <c r="S1172" s="28" t="s">
        <v>38</v>
      </c>
      <c r="T1172" s="28" t="s">
        <v>38</v>
      </c>
      <c r="U1172" s="5" t="s">
        <v>38</v>
      </c>
      <c r="V1172" s="28" t="s">
        <v>38</v>
      </c>
      <c r="W1172" s="7" t="s">
        <v>38</v>
      </c>
      <c r="X1172" s="7" t="s">
        <v>38</v>
      </c>
      <c r="Y1172" s="5" t="s">
        <v>38</v>
      </c>
      <c r="Z1172" s="5" t="s">
        <v>38</v>
      </c>
      <c r="AA1172" s="6" t="s">
        <v>38</v>
      </c>
      <c r="AB1172" s="6" t="s">
        <v>38</v>
      </c>
      <c r="AC1172" s="6" t="s">
        <v>38</v>
      </c>
      <c r="AD1172" s="6" t="s">
        <v>38</v>
      </c>
      <c r="AE1172" s="6" t="s">
        <v>38</v>
      </c>
    </row>
    <row r="1173">
      <c r="A1173" s="30" t="s">
        <v>4657</v>
      </c>
      <c r="B1173" s="6" t="s">
        <v>4658</v>
      </c>
      <c r="C1173" s="6" t="s">
        <v>4659</v>
      </c>
      <c r="D1173" s="7" t="s">
        <v>4660</v>
      </c>
      <c r="E1173" s="28" t="s">
        <v>4661</v>
      </c>
      <c r="F1173" s="5" t="s">
        <v>441</v>
      </c>
      <c r="G1173" s="6" t="s">
        <v>37</v>
      </c>
      <c r="H1173" s="6" t="s">
        <v>4662</v>
      </c>
      <c r="I1173" s="6" t="s">
        <v>38</v>
      </c>
      <c r="J1173" s="8" t="s">
        <v>3188</v>
      </c>
      <c r="K1173" s="5" t="s">
        <v>3189</v>
      </c>
      <c r="L1173" s="7" t="s">
        <v>3190</v>
      </c>
      <c r="M1173" s="9">
        <v>855400</v>
      </c>
      <c r="N1173" s="5" t="s">
        <v>426</v>
      </c>
      <c r="O1173" s="31">
        <v>42958.3865456019</v>
      </c>
      <c r="Q1173" s="28" t="s">
        <v>38</v>
      </c>
      <c r="R1173" s="29" t="s">
        <v>38</v>
      </c>
      <c r="S1173" s="28" t="s">
        <v>165</v>
      </c>
      <c r="T1173" s="28" t="s">
        <v>38</v>
      </c>
      <c r="U1173" s="5" t="s">
        <v>38</v>
      </c>
      <c r="V1173" s="28" t="s">
        <v>4663</v>
      </c>
      <c r="W1173" s="7" t="s">
        <v>38</v>
      </c>
      <c r="X1173" s="7" t="s">
        <v>38</v>
      </c>
      <c r="Y1173" s="5" t="s">
        <v>38</v>
      </c>
      <c r="Z1173" s="5" t="s">
        <v>38</v>
      </c>
      <c r="AA1173" s="6" t="s">
        <v>38</v>
      </c>
      <c r="AB1173" s="6" t="s">
        <v>38</v>
      </c>
      <c r="AC1173" s="6" t="s">
        <v>38</v>
      </c>
      <c r="AD1173" s="6" t="s">
        <v>38</v>
      </c>
      <c r="AE1173" s="6" t="s">
        <v>38</v>
      </c>
    </row>
    <row r="1174">
      <c r="A1174" s="28" t="s">
        <v>4664</v>
      </c>
      <c r="B1174" s="6" t="s">
        <v>4665</v>
      </c>
      <c r="C1174" s="6" t="s">
        <v>2218</v>
      </c>
      <c r="D1174" s="7" t="s">
        <v>2219</v>
      </c>
      <c r="E1174" s="28" t="s">
        <v>2220</v>
      </c>
      <c r="F1174" s="5" t="s">
        <v>238</v>
      </c>
      <c r="G1174" s="6" t="s">
        <v>37</v>
      </c>
      <c r="H1174" s="6" t="s">
        <v>38</v>
      </c>
      <c r="I1174" s="6" t="s">
        <v>38</v>
      </c>
      <c r="J1174" s="8" t="s">
        <v>2232</v>
      </c>
      <c r="K1174" s="5" t="s">
        <v>2233</v>
      </c>
      <c r="L1174" s="7" t="s">
        <v>2234</v>
      </c>
      <c r="M1174" s="9">
        <v>750800</v>
      </c>
      <c r="N1174" s="5" t="s">
        <v>250</v>
      </c>
      <c r="O1174" s="31">
        <v>42958.3872640046</v>
      </c>
      <c r="P1174" s="32">
        <v>42958.4476553241</v>
      </c>
      <c r="Q1174" s="28" t="s">
        <v>38</v>
      </c>
      <c r="R1174" s="29" t="s">
        <v>4666</v>
      </c>
      <c r="S1174" s="28" t="s">
        <v>69</v>
      </c>
      <c r="T1174" s="28" t="s">
        <v>4667</v>
      </c>
      <c r="U1174" s="5" t="s">
        <v>244</v>
      </c>
      <c r="V1174" s="28" t="s">
        <v>90</v>
      </c>
      <c r="W1174" s="7" t="s">
        <v>38</v>
      </c>
      <c r="X1174" s="7" t="s">
        <v>38</v>
      </c>
      <c r="Y1174" s="5" t="s">
        <v>38</v>
      </c>
      <c r="Z1174" s="5" t="s">
        <v>38</v>
      </c>
      <c r="AA1174" s="6" t="s">
        <v>38</v>
      </c>
      <c r="AB1174" s="6" t="s">
        <v>38</v>
      </c>
      <c r="AC1174" s="6" t="s">
        <v>38</v>
      </c>
      <c r="AD1174" s="6" t="s">
        <v>38</v>
      </c>
      <c r="AE1174" s="6" t="s">
        <v>38</v>
      </c>
    </row>
    <row r="1175">
      <c r="A1175" s="28" t="s">
        <v>4668</v>
      </c>
      <c r="B1175" s="6" t="s">
        <v>4669</v>
      </c>
      <c r="C1175" s="6" t="s">
        <v>1438</v>
      </c>
      <c r="D1175" s="7" t="s">
        <v>1439</v>
      </c>
      <c r="E1175" s="28" t="s">
        <v>1440</v>
      </c>
      <c r="F1175" s="5" t="s">
        <v>22</v>
      </c>
      <c r="G1175" s="6" t="s">
        <v>333</v>
      </c>
      <c r="H1175" s="6" t="s">
        <v>38</v>
      </c>
      <c r="I1175" s="6" t="s">
        <v>38</v>
      </c>
      <c r="J1175" s="8" t="s">
        <v>1285</v>
      </c>
      <c r="K1175" s="5" t="s">
        <v>1286</v>
      </c>
      <c r="L1175" s="7" t="s">
        <v>1287</v>
      </c>
      <c r="M1175" s="9">
        <v>828700</v>
      </c>
      <c r="N1175" s="5" t="s">
        <v>433</v>
      </c>
      <c r="O1175" s="31">
        <v>42958.3901839931</v>
      </c>
      <c r="P1175" s="32">
        <v>42958.6033221875</v>
      </c>
      <c r="Q1175" s="28" t="s">
        <v>38</v>
      </c>
      <c r="R1175" s="29" t="s">
        <v>38</v>
      </c>
      <c r="S1175" s="28" t="s">
        <v>181</v>
      </c>
      <c r="T1175" s="28" t="s">
        <v>592</v>
      </c>
      <c r="U1175" s="5" t="s">
        <v>339</v>
      </c>
      <c r="V1175" s="28" t="s">
        <v>1288</v>
      </c>
      <c r="W1175" s="7" t="s">
        <v>4670</v>
      </c>
      <c r="X1175" s="7" t="s">
        <v>38</v>
      </c>
      <c r="Y1175" s="5" t="s">
        <v>342</v>
      </c>
      <c r="Z1175" s="5" t="s">
        <v>1290</v>
      </c>
      <c r="AA1175" s="6" t="s">
        <v>38</v>
      </c>
      <c r="AB1175" s="6" t="s">
        <v>38</v>
      </c>
      <c r="AC1175" s="6" t="s">
        <v>38</v>
      </c>
      <c r="AD1175" s="6" t="s">
        <v>38</v>
      </c>
      <c r="AE1175" s="6" t="s">
        <v>38</v>
      </c>
    </row>
    <row r="1176">
      <c r="A1176" s="28" t="s">
        <v>4671</v>
      </c>
      <c r="B1176" s="6" t="s">
        <v>4672</v>
      </c>
      <c r="C1176" s="6" t="s">
        <v>1438</v>
      </c>
      <c r="D1176" s="7" t="s">
        <v>1439</v>
      </c>
      <c r="E1176" s="28" t="s">
        <v>1440</v>
      </c>
      <c r="F1176" s="5" t="s">
        <v>22</v>
      </c>
      <c r="G1176" s="6" t="s">
        <v>333</v>
      </c>
      <c r="H1176" s="6" t="s">
        <v>38</v>
      </c>
      <c r="I1176" s="6" t="s">
        <v>38</v>
      </c>
      <c r="J1176" s="8" t="s">
        <v>1285</v>
      </c>
      <c r="K1176" s="5" t="s">
        <v>1286</v>
      </c>
      <c r="L1176" s="7" t="s">
        <v>1287</v>
      </c>
      <c r="M1176" s="9">
        <v>828800</v>
      </c>
      <c r="N1176" s="5" t="s">
        <v>433</v>
      </c>
      <c r="O1176" s="31">
        <v>42958.3901951736</v>
      </c>
      <c r="P1176" s="32">
        <v>42978.9916008102</v>
      </c>
      <c r="Q1176" s="28" t="s">
        <v>38</v>
      </c>
      <c r="R1176" s="29" t="s">
        <v>38</v>
      </c>
      <c r="S1176" s="28" t="s">
        <v>165</v>
      </c>
      <c r="T1176" s="28" t="s">
        <v>592</v>
      </c>
      <c r="U1176" s="5" t="s">
        <v>347</v>
      </c>
      <c r="V1176" s="28" t="s">
        <v>1288</v>
      </c>
      <c r="W1176" s="7" t="s">
        <v>4673</v>
      </c>
      <c r="X1176" s="7" t="s">
        <v>38</v>
      </c>
      <c r="Y1176" s="5" t="s">
        <v>694</v>
      </c>
      <c r="Z1176" s="5" t="s">
        <v>1290</v>
      </c>
      <c r="AA1176" s="6" t="s">
        <v>38</v>
      </c>
      <c r="AB1176" s="6" t="s">
        <v>38</v>
      </c>
      <c r="AC1176" s="6" t="s">
        <v>38</v>
      </c>
      <c r="AD1176" s="6" t="s">
        <v>38</v>
      </c>
      <c r="AE1176" s="6" t="s">
        <v>38</v>
      </c>
    </row>
    <row r="1177">
      <c r="A1177" s="28" t="s">
        <v>4674</v>
      </c>
      <c r="B1177" s="6" t="s">
        <v>4675</v>
      </c>
      <c r="C1177" s="6" t="s">
        <v>4322</v>
      </c>
      <c r="D1177" s="7" t="s">
        <v>4323</v>
      </c>
      <c r="E1177" s="28" t="s">
        <v>4324</v>
      </c>
      <c r="F1177" s="5" t="s">
        <v>441</v>
      </c>
      <c r="G1177" s="6" t="s">
        <v>37</v>
      </c>
      <c r="H1177" s="6" t="s">
        <v>4676</v>
      </c>
      <c r="I1177" s="6" t="s">
        <v>38</v>
      </c>
      <c r="J1177" s="8" t="s">
        <v>1509</v>
      </c>
      <c r="K1177" s="5" t="s">
        <v>1510</v>
      </c>
      <c r="L1177" s="7" t="s">
        <v>1511</v>
      </c>
      <c r="M1177" s="9">
        <v>751100</v>
      </c>
      <c r="N1177" s="5" t="s">
        <v>59</v>
      </c>
      <c r="O1177" s="31">
        <v>42958.3953447917</v>
      </c>
      <c r="P1177" s="32">
        <v>42958.5434967245</v>
      </c>
      <c r="Q1177" s="28" t="s">
        <v>38</v>
      </c>
      <c r="R1177" s="29" t="s">
        <v>38</v>
      </c>
      <c r="S1177" s="28" t="s">
        <v>69</v>
      </c>
      <c r="T1177" s="28" t="s">
        <v>38</v>
      </c>
      <c r="U1177" s="5" t="s">
        <v>38</v>
      </c>
      <c r="V1177" s="28" t="s">
        <v>90</v>
      </c>
      <c r="W1177" s="7" t="s">
        <v>38</v>
      </c>
      <c r="X1177" s="7" t="s">
        <v>38</v>
      </c>
      <c r="Y1177" s="5" t="s">
        <v>38</v>
      </c>
      <c r="Z1177" s="5" t="s">
        <v>38</v>
      </c>
      <c r="AA1177" s="6" t="s">
        <v>38</v>
      </c>
      <c r="AB1177" s="6" t="s">
        <v>38</v>
      </c>
      <c r="AC1177" s="6" t="s">
        <v>38</v>
      </c>
      <c r="AD1177" s="6" t="s">
        <v>38</v>
      </c>
      <c r="AE1177" s="6" t="s">
        <v>38</v>
      </c>
    </row>
    <row r="1178">
      <c r="A1178" s="28" t="s">
        <v>4677</v>
      </c>
      <c r="B1178" s="6" t="s">
        <v>4678</v>
      </c>
      <c r="C1178" s="6" t="s">
        <v>4679</v>
      </c>
      <c r="D1178" s="7" t="s">
        <v>4680</v>
      </c>
      <c r="E1178" s="28" t="s">
        <v>4681</v>
      </c>
      <c r="F1178" s="5" t="s">
        <v>257</v>
      </c>
      <c r="G1178" s="6" t="s">
        <v>37</v>
      </c>
      <c r="H1178" s="6" t="s">
        <v>38</v>
      </c>
      <c r="I1178" s="6" t="s">
        <v>38</v>
      </c>
      <c r="J1178" s="8" t="s">
        <v>1587</v>
      </c>
      <c r="K1178" s="5" t="s">
        <v>1588</v>
      </c>
      <c r="L1178" s="7" t="s">
        <v>1589</v>
      </c>
      <c r="M1178" s="9">
        <v>734800</v>
      </c>
      <c r="N1178" s="5" t="s">
        <v>59</v>
      </c>
      <c r="O1178" s="31">
        <v>42958.4040479167</v>
      </c>
      <c r="P1178" s="32">
        <v>42958.7992728009</v>
      </c>
      <c r="Q1178" s="28" t="s">
        <v>38</v>
      </c>
      <c r="R1178" s="29" t="s">
        <v>38</v>
      </c>
      <c r="S1178" s="28" t="s">
        <v>38</v>
      </c>
      <c r="T1178" s="28" t="s">
        <v>38</v>
      </c>
      <c r="U1178" s="5" t="s">
        <v>38</v>
      </c>
      <c r="V1178" s="28" t="s">
        <v>38</v>
      </c>
      <c r="W1178" s="7" t="s">
        <v>38</v>
      </c>
      <c r="X1178" s="7" t="s">
        <v>38</v>
      </c>
      <c r="Y1178" s="5" t="s">
        <v>38</v>
      </c>
      <c r="Z1178" s="5" t="s">
        <v>38</v>
      </c>
      <c r="AA1178" s="6" t="s">
        <v>38</v>
      </c>
      <c r="AB1178" s="6" t="s">
        <v>38</v>
      </c>
      <c r="AC1178" s="6" t="s">
        <v>38</v>
      </c>
      <c r="AD1178" s="6" t="s">
        <v>38</v>
      </c>
      <c r="AE1178" s="6" t="s">
        <v>38</v>
      </c>
    </row>
    <row r="1179">
      <c r="A1179" s="28" t="s">
        <v>4682</v>
      </c>
      <c r="B1179" s="6" t="s">
        <v>4683</v>
      </c>
      <c r="C1179" s="6" t="s">
        <v>4679</v>
      </c>
      <c r="D1179" s="7" t="s">
        <v>4680</v>
      </c>
      <c r="E1179" s="28" t="s">
        <v>4681</v>
      </c>
      <c r="F1179" s="5" t="s">
        <v>257</v>
      </c>
      <c r="G1179" s="6" t="s">
        <v>37</v>
      </c>
      <c r="H1179" s="6" t="s">
        <v>38</v>
      </c>
      <c r="I1179" s="6" t="s">
        <v>38</v>
      </c>
      <c r="J1179" s="8" t="s">
        <v>4684</v>
      </c>
      <c r="K1179" s="5" t="s">
        <v>4685</v>
      </c>
      <c r="L1179" s="7" t="s">
        <v>4686</v>
      </c>
      <c r="M1179" s="9">
        <v>817600</v>
      </c>
      <c r="N1179" s="5" t="s">
        <v>59</v>
      </c>
      <c r="O1179" s="31">
        <v>42958.4046681366</v>
      </c>
      <c r="P1179" s="32">
        <v>42958.8200301736</v>
      </c>
      <c r="Q1179" s="28" t="s">
        <v>38</v>
      </c>
      <c r="R1179" s="29" t="s">
        <v>38</v>
      </c>
      <c r="S1179" s="28" t="s">
        <v>38</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28" t="s">
        <v>4687</v>
      </c>
      <c r="B1180" s="6" t="s">
        <v>4688</v>
      </c>
      <c r="C1180" s="6" t="s">
        <v>505</v>
      </c>
      <c r="D1180" s="7" t="s">
        <v>4689</v>
      </c>
      <c r="E1180" s="28" t="s">
        <v>4690</v>
      </c>
      <c r="F1180" s="5" t="s">
        <v>441</v>
      </c>
      <c r="G1180" s="6" t="s">
        <v>37</v>
      </c>
      <c r="H1180" s="6" t="s">
        <v>4691</v>
      </c>
      <c r="I1180" s="6" t="s">
        <v>38</v>
      </c>
      <c r="J1180" s="8" t="s">
        <v>4692</v>
      </c>
      <c r="K1180" s="5" t="s">
        <v>4693</v>
      </c>
      <c r="L1180" s="7" t="s">
        <v>4694</v>
      </c>
      <c r="M1180" s="9">
        <v>817800</v>
      </c>
      <c r="N1180" s="5" t="s">
        <v>59</v>
      </c>
      <c r="O1180" s="31">
        <v>42958.4167328704</v>
      </c>
      <c r="P1180" s="32">
        <v>42958.5476731481</v>
      </c>
      <c r="Q1180" s="28" t="s">
        <v>38</v>
      </c>
      <c r="R1180" s="29" t="s">
        <v>38</v>
      </c>
      <c r="S1180" s="28" t="s">
        <v>69</v>
      </c>
      <c r="T1180" s="28" t="s">
        <v>38</v>
      </c>
      <c r="U1180" s="5" t="s">
        <v>38</v>
      </c>
      <c r="V1180" s="28" t="s">
        <v>1999</v>
      </c>
      <c r="W1180" s="7" t="s">
        <v>38</v>
      </c>
      <c r="X1180" s="7" t="s">
        <v>38</v>
      </c>
      <c r="Y1180" s="5" t="s">
        <v>38</v>
      </c>
      <c r="Z1180" s="5" t="s">
        <v>38</v>
      </c>
      <c r="AA1180" s="6" t="s">
        <v>38</v>
      </c>
      <c r="AB1180" s="6" t="s">
        <v>38</v>
      </c>
      <c r="AC1180" s="6" t="s">
        <v>38</v>
      </c>
      <c r="AD1180" s="6" t="s">
        <v>38</v>
      </c>
      <c r="AE1180" s="6" t="s">
        <v>38</v>
      </c>
    </row>
    <row r="1181">
      <c r="A1181" s="28" t="s">
        <v>4695</v>
      </c>
      <c r="B1181" s="6" t="s">
        <v>4696</v>
      </c>
      <c r="C1181" s="6" t="s">
        <v>505</v>
      </c>
      <c r="D1181" s="7" t="s">
        <v>4689</v>
      </c>
      <c r="E1181" s="28" t="s">
        <v>4690</v>
      </c>
      <c r="F1181" s="5" t="s">
        <v>441</v>
      </c>
      <c r="G1181" s="6" t="s">
        <v>37</v>
      </c>
      <c r="H1181" s="6" t="s">
        <v>4697</v>
      </c>
      <c r="I1181" s="6" t="s">
        <v>38</v>
      </c>
      <c r="J1181" s="8" t="s">
        <v>4698</v>
      </c>
      <c r="K1181" s="5" t="s">
        <v>4699</v>
      </c>
      <c r="L1181" s="7" t="s">
        <v>4700</v>
      </c>
      <c r="M1181" s="9">
        <v>817900</v>
      </c>
      <c r="N1181" s="5" t="s">
        <v>59</v>
      </c>
      <c r="O1181" s="31">
        <v>42958.4167332176</v>
      </c>
      <c r="P1181" s="32">
        <v>42958.5476933681</v>
      </c>
      <c r="Q1181" s="28" t="s">
        <v>38</v>
      </c>
      <c r="R1181" s="29" t="s">
        <v>38</v>
      </c>
      <c r="S1181" s="28" t="s">
        <v>69</v>
      </c>
      <c r="T1181" s="28" t="s">
        <v>38</v>
      </c>
      <c r="U1181" s="5" t="s">
        <v>38</v>
      </c>
      <c r="V1181" s="28" t="s">
        <v>1999</v>
      </c>
      <c r="W1181" s="7" t="s">
        <v>38</v>
      </c>
      <c r="X1181" s="7" t="s">
        <v>38</v>
      </c>
      <c r="Y1181" s="5" t="s">
        <v>38</v>
      </c>
      <c r="Z1181" s="5" t="s">
        <v>38</v>
      </c>
      <c r="AA1181" s="6" t="s">
        <v>38</v>
      </c>
      <c r="AB1181" s="6" t="s">
        <v>38</v>
      </c>
      <c r="AC1181" s="6" t="s">
        <v>38</v>
      </c>
      <c r="AD1181" s="6" t="s">
        <v>38</v>
      </c>
      <c r="AE1181" s="6" t="s">
        <v>38</v>
      </c>
    </row>
    <row r="1182">
      <c r="A1182" s="28" t="s">
        <v>4701</v>
      </c>
      <c r="B1182" s="6" t="s">
        <v>4702</v>
      </c>
      <c r="C1182" s="6" t="s">
        <v>505</v>
      </c>
      <c r="D1182" s="7" t="s">
        <v>4689</v>
      </c>
      <c r="E1182" s="28" t="s">
        <v>4690</v>
      </c>
      <c r="F1182" s="5" t="s">
        <v>480</v>
      </c>
      <c r="G1182" s="6" t="s">
        <v>37</v>
      </c>
      <c r="H1182" s="6" t="s">
        <v>4703</v>
      </c>
      <c r="I1182" s="6" t="s">
        <v>38</v>
      </c>
      <c r="J1182" s="8" t="s">
        <v>4698</v>
      </c>
      <c r="K1182" s="5" t="s">
        <v>4699</v>
      </c>
      <c r="L1182" s="7" t="s">
        <v>4700</v>
      </c>
      <c r="M1182" s="9">
        <v>818000</v>
      </c>
      <c r="N1182" s="5" t="s">
        <v>250</v>
      </c>
      <c r="O1182" s="31">
        <v>42958.4167334143</v>
      </c>
      <c r="P1182" s="32">
        <v>42958.5476733449</v>
      </c>
      <c r="Q1182" s="28" t="s">
        <v>38</v>
      </c>
      <c r="R1182" s="29" t="s">
        <v>4704</v>
      </c>
      <c r="S1182" s="28" t="s">
        <v>69</v>
      </c>
      <c r="T1182" s="28" t="s">
        <v>38</v>
      </c>
      <c r="U1182" s="5" t="s">
        <v>38</v>
      </c>
      <c r="V1182" s="28" t="s">
        <v>1999</v>
      </c>
      <c r="W1182" s="7" t="s">
        <v>38</v>
      </c>
      <c r="X1182" s="7" t="s">
        <v>38</v>
      </c>
      <c r="Y1182" s="5" t="s">
        <v>38</v>
      </c>
      <c r="Z1182" s="5" t="s">
        <v>38</v>
      </c>
      <c r="AA1182" s="6" t="s">
        <v>38</v>
      </c>
      <c r="AB1182" s="6" t="s">
        <v>76</v>
      </c>
      <c r="AC1182" s="6" t="s">
        <v>172</v>
      </c>
      <c r="AD1182" s="6" t="s">
        <v>38</v>
      </c>
      <c r="AE1182" s="6" t="s">
        <v>38</v>
      </c>
    </row>
    <row r="1183">
      <c r="A1183" s="28" t="s">
        <v>4705</v>
      </c>
      <c r="B1183" s="6" t="s">
        <v>4706</v>
      </c>
      <c r="C1183" s="6" t="s">
        <v>2876</v>
      </c>
      <c r="D1183" s="7" t="s">
        <v>4689</v>
      </c>
      <c r="E1183" s="28" t="s">
        <v>4690</v>
      </c>
      <c r="F1183" s="5" t="s">
        <v>22</v>
      </c>
      <c r="G1183" s="6" t="s">
        <v>333</v>
      </c>
      <c r="H1183" s="6" t="s">
        <v>4707</v>
      </c>
      <c r="I1183" s="6" t="s">
        <v>38</v>
      </c>
      <c r="J1183" s="8" t="s">
        <v>1879</v>
      </c>
      <c r="K1183" s="5" t="s">
        <v>1880</v>
      </c>
      <c r="L1183" s="7" t="s">
        <v>1881</v>
      </c>
      <c r="M1183" s="9">
        <v>780000</v>
      </c>
      <c r="N1183" s="5" t="s">
        <v>250</v>
      </c>
      <c r="O1183" s="31">
        <v>42958.4167335648</v>
      </c>
      <c r="P1183" s="32">
        <v>42958.5476733449</v>
      </c>
      <c r="Q1183" s="28" t="s">
        <v>38</v>
      </c>
      <c r="R1183" s="29" t="s">
        <v>4708</v>
      </c>
      <c r="S1183" s="28" t="s">
        <v>165</v>
      </c>
      <c r="T1183" s="28" t="s">
        <v>261</v>
      </c>
      <c r="U1183" s="5" t="s">
        <v>347</v>
      </c>
      <c r="V1183" s="28" t="s">
        <v>166</v>
      </c>
      <c r="W1183" s="7" t="s">
        <v>4709</v>
      </c>
      <c r="X1183" s="7" t="s">
        <v>38</v>
      </c>
      <c r="Y1183" s="5" t="s">
        <v>407</v>
      </c>
      <c r="Z1183" s="5" t="s">
        <v>38</v>
      </c>
      <c r="AA1183" s="6" t="s">
        <v>38</v>
      </c>
      <c r="AB1183" s="6" t="s">
        <v>38</v>
      </c>
      <c r="AC1183" s="6" t="s">
        <v>38</v>
      </c>
      <c r="AD1183" s="6" t="s">
        <v>38</v>
      </c>
      <c r="AE1183" s="6" t="s">
        <v>38</v>
      </c>
    </row>
    <row r="1184">
      <c r="A1184" s="28" t="s">
        <v>4710</v>
      </c>
      <c r="B1184" s="6" t="s">
        <v>4711</v>
      </c>
      <c r="C1184" s="6" t="s">
        <v>4712</v>
      </c>
      <c r="D1184" s="7" t="s">
        <v>4689</v>
      </c>
      <c r="E1184" s="28" t="s">
        <v>4690</v>
      </c>
      <c r="F1184" s="5" t="s">
        <v>257</v>
      </c>
      <c r="G1184" s="6" t="s">
        <v>37</v>
      </c>
      <c r="H1184" s="6" t="s">
        <v>4713</v>
      </c>
      <c r="I1184" s="6" t="s">
        <v>38</v>
      </c>
      <c r="J1184" s="8" t="s">
        <v>1879</v>
      </c>
      <c r="K1184" s="5" t="s">
        <v>1880</v>
      </c>
      <c r="L1184" s="7" t="s">
        <v>1881</v>
      </c>
      <c r="M1184" s="9">
        <v>781100</v>
      </c>
      <c r="N1184" s="5" t="s">
        <v>41</v>
      </c>
      <c r="O1184" s="31">
        <v>42958.4167462153</v>
      </c>
      <c r="P1184" s="32">
        <v>42958.5476734954</v>
      </c>
      <c r="Q1184" s="28" t="s">
        <v>38</v>
      </c>
      <c r="R1184" s="29" t="s">
        <v>38</v>
      </c>
      <c r="S1184" s="28" t="s">
        <v>165</v>
      </c>
      <c r="T1184" s="28" t="s">
        <v>38</v>
      </c>
      <c r="U1184" s="5" t="s">
        <v>38</v>
      </c>
      <c r="V1184" s="28" t="s">
        <v>166</v>
      </c>
      <c r="W1184" s="7" t="s">
        <v>38</v>
      </c>
      <c r="X1184" s="7" t="s">
        <v>38</v>
      </c>
      <c r="Y1184" s="5" t="s">
        <v>38</v>
      </c>
      <c r="Z1184" s="5" t="s">
        <v>38</v>
      </c>
      <c r="AA1184" s="6" t="s">
        <v>38</v>
      </c>
      <c r="AB1184" s="6" t="s">
        <v>38</v>
      </c>
      <c r="AC1184" s="6" t="s">
        <v>38</v>
      </c>
      <c r="AD1184" s="6" t="s">
        <v>38</v>
      </c>
      <c r="AE1184" s="6" t="s">
        <v>38</v>
      </c>
    </row>
    <row r="1185">
      <c r="A1185" s="28" t="s">
        <v>4714</v>
      </c>
      <c r="B1185" s="6" t="s">
        <v>4715</v>
      </c>
      <c r="C1185" s="6" t="s">
        <v>4712</v>
      </c>
      <c r="D1185" s="7" t="s">
        <v>4689</v>
      </c>
      <c r="E1185" s="28" t="s">
        <v>4690</v>
      </c>
      <c r="F1185" s="5" t="s">
        <v>22</v>
      </c>
      <c r="G1185" s="6" t="s">
        <v>333</v>
      </c>
      <c r="H1185" s="6" t="s">
        <v>4716</v>
      </c>
      <c r="I1185" s="6" t="s">
        <v>38</v>
      </c>
      <c r="J1185" s="8" t="s">
        <v>1879</v>
      </c>
      <c r="K1185" s="5" t="s">
        <v>1880</v>
      </c>
      <c r="L1185" s="7" t="s">
        <v>1881</v>
      </c>
      <c r="M1185" s="9">
        <v>818100</v>
      </c>
      <c r="N1185" s="5" t="s">
        <v>250</v>
      </c>
      <c r="O1185" s="31">
        <v>42958.416746412</v>
      </c>
      <c r="P1185" s="32">
        <v>42958.5476935532</v>
      </c>
      <c r="Q1185" s="28" t="s">
        <v>38</v>
      </c>
      <c r="R1185" s="29" t="s">
        <v>4717</v>
      </c>
      <c r="S1185" s="28" t="s">
        <v>165</v>
      </c>
      <c r="T1185" s="28" t="s">
        <v>261</v>
      </c>
      <c r="U1185" s="5" t="s">
        <v>347</v>
      </c>
      <c r="V1185" s="28" t="s">
        <v>166</v>
      </c>
      <c r="W1185" s="7" t="s">
        <v>4718</v>
      </c>
      <c r="X1185" s="7" t="s">
        <v>38</v>
      </c>
      <c r="Y1185" s="5" t="s">
        <v>342</v>
      </c>
      <c r="Z1185" s="5" t="s">
        <v>38</v>
      </c>
      <c r="AA1185" s="6" t="s">
        <v>38</v>
      </c>
      <c r="AB1185" s="6" t="s">
        <v>38</v>
      </c>
      <c r="AC1185" s="6" t="s">
        <v>38</v>
      </c>
      <c r="AD1185" s="6" t="s">
        <v>38</v>
      </c>
      <c r="AE1185" s="6" t="s">
        <v>38</v>
      </c>
    </row>
    <row r="1186">
      <c r="A1186" s="28" t="s">
        <v>4719</v>
      </c>
      <c r="B1186" s="6" t="s">
        <v>4720</v>
      </c>
      <c r="C1186" s="6" t="s">
        <v>505</v>
      </c>
      <c r="D1186" s="7" t="s">
        <v>4689</v>
      </c>
      <c r="E1186" s="28" t="s">
        <v>4690</v>
      </c>
      <c r="F1186" s="5" t="s">
        <v>22</v>
      </c>
      <c r="G1186" s="6" t="s">
        <v>333</v>
      </c>
      <c r="H1186" s="6" t="s">
        <v>4721</v>
      </c>
      <c r="I1186" s="6" t="s">
        <v>38</v>
      </c>
      <c r="J1186" s="8" t="s">
        <v>1879</v>
      </c>
      <c r="K1186" s="5" t="s">
        <v>1880</v>
      </c>
      <c r="L1186" s="7" t="s">
        <v>1881</v>
      </c>
      <c r="M1186" s="9">
        <v>818300</v>
      </c>
      <c r="N1186" s="5" t="s">
        <v>426</v>
      </c>
      <c r="O1186" s="31">
        <v>42958.4167561343</v>
      </c>
      <c r="P1186" s="32">
        <v>42958.5476935532</v>
      </c>
      <c r="Q1186" s="28" t="s">
        <v>38</v>
      </c>
      <c r="R1186" s="29" t="s">
        <v>38</v>
      </c>
      <c r="S1186" s="28" t="s">
        <v>165</v>
      </c>
      <c r="T1186" s="28" t="s">
        <v>261</v>
      </c>
      <c r="U1186" s="5" t="s">
        <v>347</v>
      </c>
      <c r="V1186" s="28" t="s">
        <v>166</v>
      </c>
      <c r="W1186" s="7" t="s">
        <v>4722</v>
      </c>
      <c r="X1186" s="7" t="s">
        <v>38</v>
      </c>
      <c r="Y1186" s="5" t="s">
        <v>407</v>
      </c>
      <c r="Z1186" s="5" t="s">
        <v>38</v>
      </c>
      <c r="AA1186" s="6" t="s">
        <v>38</v>
      </c>
      <c r="AB1186" s="6" t="s">
        <v>38</v>
      </c>
      <c r="AC1186" s="6" t="s">
        <v>38</v>
      </c>
      <c r="AD1186" s="6" t="s">
        <v>38</v>
      </c>
      <c r="AE1186" s="6" t="s">
        <v>38</v>
      </c>
    </row>
    <row r="1187">
      <c r="A1187" s="28" t="s">
        <v>4723</v>
      </c>
      <c r="B1187" s="6" t="s">
        <v>4724</v>
      </c>
      <c r="C1187" s="6" t="s">
        <v>4725</v>
      </c>
      <c r="D1187" s="7" t="s">
        <v>4689</v>
      </c>
      <c r="E1187" s="28" t="s">
        <v>4690</v>
      </c>
      <c r="F1187" s="5" t="s">
        <v>3948</v>
      </c>
      <c r="G1187" s="6" t="s">
        <v>37</v>
      </c>
      <c r="H1187" s="6" t="s">
        <v>4726</v>
      </c>
      <c r="I1187" s="6" t="s">
        <v>38</v>
      </c>
      <c r="J1187" s="8" t="s">
        <v>4727</v>
      </c>
      <c r="K1187" s="5" t="s">
        <v>4728</v>
      </c>
      <c r="L1187" s="7" t="s">
        <v>4729</v>
      </c>
      <c r="M1187" s="9">
        <v>818500</v>
      </c>
      <c r="N1187" s="5" t="s">
        <v>59</v>
      </c>
      <c r="O1187" s="31">
        <v>42958.4167662847</v>
      </c>
      <c r="P1187" s="32">
        <v>42958.5476937153</v>
      </c>
      <c r="Q1187" s="28" t="s">
        <v>38</v>
      </c>
      <c r="R1187" s="29" t="s">
        <v>38</v>
      </c>
      <c r="S1187" s="28" t="s">
        <v>69</v>
      </c>
      <c r="T1187" s="28" t="s">
        <v>38</v>
      </c>
      <c r="U1187" s="5" t="s">
        <v>38</v>
      </c>
      <c r="V1187" s="28" t="s">
        <v>38</v>
      </c>
      <c r="W1187" s="7" t="s">
        <v>38</v>
      </c>
      <c r="X1187" s="7" t="s">
        <v>38</v>
      </c>
      <c r="Y1187" s="5" t="s">
        <v>38</v>
      </c>
      <c r="Z1187" s="5" t="s">
        <v>38</v>
      </c>
      <c r="AA1187" s="6" t="s">
        <v>38</v>
      </c>
      <c r="AB1187" s="6" t="s">
        <v>38</v>
      </c>
      <c r="AC1187" s="6" t="s">
        <v>38</v>
      </c>
      <c r="AD1187" s="6" t="s">
        <v>38</v>
      </c>
      <c r="AE1187" s="6" t="s">
        <v>38</v>
      </c>
    </row>
    <row r="1188">
      <c r="A1188" s="28" t="s">
        <v>4730</v>
      </c>
      <c r="B1188" s="6" t="s">
        <v>4731</v>
      </c>
      <c r="C1188" s="6" t="s">
        <v>4732</v>
      </c>
      <c r="D1188" s="7" t="s">
        <v>4733</v>
      </c>
      <c r="E1188" s="28" t="s">
        <v>4734</v>
      </c>
      <c r="F1188" s="5" t="s">
        <v>257</v>
      </c>
      <c r="G1188" s="6" t="s">
        <v>58</v>
      </c>
      <c r="H1188" s="6" t="s">
        <v>4735</v>
      </c>
      <c r="I1188" s="6" t="s">
        <v>38</v>
      </c>
      <c r="J1188" s="8" t="s">
        <v>3111</v>
      </c>
      <c r="K1188" s="5" t="s">
        <v>3112</v>
      </c>
      <c r="L1188" s="7" t="s">
        <v>3113</v>
      </c>
      <c r="M1188" s="9">
        <v>895900</v>
      </c>
      <c r="N1188" s="5" t="s">
        <v>59</v>
      </c>
      <c r="O1188" s="31">
        <v>42958.4300414352</v>
      </c>
      <c r="P1188" s="32">
        <v>42958.8445550579</v>
      </c>
      <c r="Q1188" s="28" t="s">
        <v>38</v>
      </c>
      <c r="R1188" s="29" t="s">
        <v>38</v>
      </c>
      <c r="S1188" s="28" t="s">
        <v>69</v>
      </c>
      <c r="T1188" s="28" t="s">
        <v>38</v>
      </c>
      <c r="U1188" s="5" t="s">
        <v>38</v>
      </c>
      <c r="V1188" s="28" t="s">
        <v>3114</v>
      </c>
      <c r="W1188" s="7" t="s">
        <v>38</v>
      </c>
      <c r="X1188" s="7" t="s">
        <v>38</v>
      </c>
      <c r="Y1188" s="5" t="s">
        <v>38</v>
      </c>
      <c r="Z1188" s="5" t="s">
        <v>38</v>
      </c>
      <c r="AA1188" s="6" t="s">
        <v>38</v>
      </c>
      <c r="AB1188" s="6" t="s">
        <v>38</v>
      </c>
      <c r="AC1188" s="6" t="s">
        <v>38</v>
      </c>
      <c r="AD1188" s="6" t="s">
        <v>38</v>
      </c>
      <c r="AE1188" s="6" t="s">
        <v>38</v>
      </c>
    </row>
    <row r="1189">
      <c r="A1189" s="28" t="s">
        <v>4736</v>
      </c>
      <c r="B1189" s="6" t="s">
        <v>4737</v>
      </c>
      <c r="C1189" s="6" t="s">
        <v>642</v>
      </c>
      <c r="D1189" s="7" t="s">
        <v>643</v>
      </c>
      <c r="E1189" s="28" t="s">
        <v>644</v>
      </c>
      <c r="F1189" s="5" t="s">
        <v>480</v>
      </c>
      <c r="G1189" s="6" t="s">
        <v>37</v>
      </c>
      <c r="H1189" s="6" t="s">
        <v>4738</v>
      </c>
      <c r="I1189" s="6" t="s">
        <v>38</v>
      </c>
      <c r="J1189" s="8" t="s">
        <v>446</v>
      </c>
      <c r="K1189" s="5" t="s">
        <v>447</v>
      </c>
      <c r="L1189" s="7" t="s">
        <v>448</v>
      </c>
      <c r="M1189" s="9">
        <v>712800</v>
      </c>
      <c r="N1189" s="5" t="s">
        <v>59</v>
      </c>
      <c r="O1189" s="31">
        <v>42958.4339336458</v>
      </c>
      <c r="P1189" s="32">
        <v>42958.5738757292</v>
      </c>
      <c r="Q1189" s="28" t="s">
        <v>38</v>
      </c>
      <c r="R1189" s="29" t="s">
        <v>38</v>
      </c>
      <c r="S1189" s="28" t="s">
        <v>38</v>
      </c>
      <c r="T1189" s="28" t="s">
        <v>38</v>
      </c>
      <c r="U1189" s="5" t="s">
        <v>38</v>
      </c>
      <c r="V1189" s="28" t="s">
        <v>38</v>
      </c>
      <c r="W1189" s="7" t="s">
        <v>38</v>
      </c>
      <c r="X1189" s="7" t="s">
        <v>38</v>
      </c>
      <c r="Y1189" s="5" t="s">
        <v>38</v>
      </c>
      <c r="Z1189" s="5" t="s">
        <v>38</v>
      </c>
      <c r="AA1189" s="6" t="s">
        <v>38</v>
      </c>
      <c r="AB1189" s="6" t="s">
        <v>172</v>
      </c>
      <c r="AC1189" s="6" t="s">
        <v>38</v>
      </c>
      <c r="AD1189" s="6" t="s">
        <v>38</v>
      </c>
      <c r="AE1189" s="6" t="s">
        <v>38</v>
      </c>
    </row>
    <row r="1190">
      <c r="A1190" s="28" t="s">
        <v>4739</v>
      </c>
      <c r="B1190" s="6" t="s">
        <v>4740</v>
      </c>
      <c r="C1190" s="6" t="s">
        <v>642</v>
      </c>
      <c r="D1190" s="7" t="s">
        <v>643</v>
      </c>
      <c r="E1190" s="28" t="s">
        <v>644</v>
      </c>
      <c r="F1190" s="5" t="s">
        <v>257</v>
      </c>
      <c r="G1190" s="6" t="s">
        <v>38</v>
      </c>
      <c r="H1190" s="6" t="s">
        <v>4741</v>
      </c>
      <c r="I1190" s="6" t="s">
        <v>38</v>
      </c>
      <c r="J1190" s="8" t="s">
        <v>446</v>
      </c>
      <c r="K1190" s="5" t="s">
        <v>447</v>
      </c>
      <c r="L1190" s="7" t="s">
        <v>448</v>
      </c>
      <c r="M1190" s="9">
        <v>813500</v>
      </c>
      <c r="N1190" s="5" t="s">
        <v>59</v>
      </c>
      <c r="O1190" s="31">
        <v>42958.437663044</v>
      </c>
      <c r="P1190" s="32">
        <v>42958.5738757292</v>
      </c>
      <c r="Q1190" s="28" t="s">
        <v>38</v>
      </c>
      <c r="R1190" s="29" t="s">
        <v>38</v>
      </c>
      <c r="S1190" s="28" t="s">
        <v>38</v>
      </c>
      <c r="T1190" s="28" t="s">
        <v>38</v>
      </c>
      <c r="U1190" s="5" t="s">
        <v>38</v>
      </c>
      <c r="V1190" s="28" t="s">
        <v>38</v>
      </c>
      <c r="W1190" s="7" t="s">
        <v>38</v>
      </c>
      <c r="X1190" s="7" t="s">
        <v>38</v>
      </c>
      <c r="Y1190" s="5" t="s">
        <v>38</v>
      </c>
      <c r="Z1190" s="5" t="s">
        <v>38</v>
      </c>
      <c r="AA1190" s="6" t="s">
        <v>38</v>
      </c>
      <c r="AB1190" s="6" t="s">
        <v>38</v>
      </c>
      <c r="AC1190" s="6" t="s">
        <v>38</v>
      </c>
      <c r="AD1190" s="6" t="s">
        <v>38</v>
      </c>
      <c r="AE1190" s="6" t="s">
        <v>38</v>
      </c>
    </row>
    <row r="1191">
      <c r="A1191" s="28" t="s">
        <v>4742</v>
      </c>
      <c r="B1191" s="6" t="s">
        <v>4743</v>
      </c>
      <c r="C1191" s="6" t="s">
        <v>642</v>
      </c>
      <c r="D1191" s="7" t="s">
        <v>4744</v>
      </c>
      <c r="E1191" s="28" t="s">
        <v>4745</v>
      </c>
      <c r="F1191" s="5" t="s">
        <v>248</v>
      </c>
      <c r="G1191" s="6" t="s">
        <v>37</v>
      </c>
      <c r="H1191" s="6" t="s">
        <v>4746</v>
      </c>
      <c r="I1191" s="6" t="s">
        <v>38</v>
      </c>
      <c r="J1191" s="8" t="s">
        <v>2084</v>
      </c>
      <c r="K1191" s="5" t="s">
        <v>2085</v>
      </c>
      <c r="L1191" s="7" t="s">
        <v>2086</v>
      </c>
      <c r="M1191" s="9">
        <v>747800</v>
      </c>
      <c r="N1191" s="5" t="s">
        <v>59</v>
      </c>
      <c r="O1191" s="31">
        <v>42958.4405994213</v>
      </c>
      <c r="P1191" s="32">
        <v>42958.4436607292</v>
      </c>
      <c r="Q1191" s="28" t="s">
        <v>38</v>
      </c>
      <c r="R1191" s="29" t="s">
        <v>38</v>
      </c>
      <c r="S1191" s="28" t="s">
        <v>69</v>
      </c>
      <c r="T1191" s="28" t="s">
        <v>2095</v>
      </c>
      <c r="U1191" s="5" t="s">
        <v>3539</v>
      </c>
      <c r="V1191" s="28" t="s">
        <v>3759</v>
      </c>
      <c r="W1191" s="7" t="s">
        <v>38</v>
      </c>
      <c r="X1191" s="7" t="s">
        <v>38</v>
      </c>
      <c r="Y1191" s="5" t="s">
        <v>38</v>
      </c>
      <c r="Z1191" s="5" t="s">
        <v>38</v>
      </c>
      <c r="AA1191" s="6" t="s">
        <v>38</v>
      </c>
      <c r="AB1191" s="6" t="s">
        <v>38</v>
      </c>
      <c r="AC1191" s="6" t="s">
        <v>38</v>
      </c>
      <c r="AD1191" s="6" t="s">
        <v>38</v>
      </c>
      <c r="AE1191" s="6" t="s">
        <v>38</v>
      </c>
    </row>
    <row r="1192">
      <c r="A1192" s="28" t="s">
        <v>4747</v>
      </c>
      <c r="B1192" s="6" t="s">
        <v>4748</v>
      </c>
      <c r="C1192" s="6" t="s">
        <v>642</v>
      </c>
      <c r="D1192" s="7" t="s">
        <v>4744</v>
      </c>
      <c r="E1192" s="28" t="s">
        <v>4745</v>
      </c>
      <c r="F1192" s="5" t="s">
        <v>257</v>
      </c>
      <c r="G1192" s="6" t="s">
        <v>58</v>
      </c>
      <c r="H1192" s="6" t="s">
        <v>4749</v>
      </c>
      <c r="I1192" s="6" t="s">
        <v>38</v>
      </c>
      <c r="J1192" s="8" t="s">
        <v>2457</v>
      </c>
      <c r="K1192" s="5" t="s">
        <v>2458</v>
      </c>
      <c r="L1192" s="7" t="s">
        <v>2459</v>
      </c>
      <c r="M1192" s="9">
        <v>886000</v>
      </c>
      <c r="N1192" s="5" t="s">
        <v>59</v>
      </c>
      <c r="O1192" s="31">
        <v>42958.4455386921</v>
      </c>
      <c r="P1192" s="32">
        <v>42958.4467888542</v>
      </c>
      <c r="Q1192" s="28" t="s">
        <v>38</v>
      </c>
      <c r="R1192" s="29" t="s">
        <v>38</v>
      </c>
      <c r="S1192" s="28" t="s">
        <v>38</v>
      </c>
      <c r="T1192" s="28" t="s">
        <v>38</v>
      </c>
      <c r="U1192" s="5" t="s">
        <v>38</v>
      </c>
      <c r="V1192" s="28" t="s">
        <v>38</v>
      </c>
      <c r="W1192" s="7" t="s">
        <v>38</v>
      </c>
      <c r="X1192" s="7" t="s">
        <v>38</v>
      </c>
      <c r="Y1192" s="5" t="s">
        <v>38</v>
      </c>
      <c r="Z1192" s="5" t="s">
        <v>38</v>
      </c>
      <c r="AA1192" s="6" t="s">
        <v>38</v>
      </c>
      <c r="AB1192" s="6" t="s">
        <v>38</v>
      </c>
      <c r="AC1192" s="6" t="s">
        <v>38</v>
      </c>
      <c r="AD1192" s="6" t="s">
        <v>38</v>
      </c>
      <c r="AE1192" s="6" t="s">
        <v>38</v>
      </c>
    </row>
    <row r="1193">
      <c r="A1193" s="28" t="s">
        <v>4750</v>
      </c>
      <c r="B1193" s="6" t="s">
        <v>4751</v>
      </c>
      <c r="C1193" s="6" t="s">
        <v>505</v>
      </c>
      <c r="D1193" s="7" t="s">
        <v>3011</v>
      </c>
      <c r="E1193" s="28" t="s">
        <v>3012</v>
      </c>
      <c r="F1193" s="5" t="s">
        <v>22</v>
      </c>
      <c r="G1193" s="6" t="s">
        <v>333</v>
      </c>
      <c r="H1193" s="6" t="s">
        <v>4751</v>
      </c>
      <c r="I1193" s="6" t="s">
        <v>38</v>
      </c>
      <c r="J1193" s="8" t="s">
        <v>3415</v>
      </c>
      <c r="K1193" s="5" t="s">
        <v>3416</v>
      </c>
      <c r="L1193" s="7" t="s">
        <v>3417</v>
      </c>
      <c r="M1193" s="9">
        <v>848500</v>
      </c>
      <c r="N1193" s="5" t="s">
        <v>250</v>
      </c>
      <c r="O1193" s="31">
        <v>42958.4456587616</v>
      </c>
      <c r="P1193" s="32">
        <v>42958.6920677431</v>
      </c>
      <c r="Q1193" s="28" t="s">
        <v>38</v>
      </c>
      <c r="R1193" s="29" t="s">
        <v>4752</v>
      </c>
      <c r="S1193" s="28" t="s">
        <v>165</v>
      </c>
      <c r="T1193" s="28" t="s">
        <v>592</v>
      </c>
      <c r="U1193" s="5" t="s">
        <v>347</v>
      </c>
      <c r="V1193" s="28" t="s">
        <v>877</v>
      </c>
      <c r="W1193" s="7" t="s">
        <v>4753</v>
      </c>
      <c r="X1193" s="7" t="s">
        <v>38</v>
      </c>
      <c r="Y1193" s="5" t="s">
        <v>407</v>
      </c>
      <c r="Z1193" s="5" t="s">
        <v>38</v>
      </c>
      <c r="AA1193" s="6" t="s">
        <v>38</v>
      </c>
      <c r="AB1193" s="6" t="s">
        <v>38</v>
      </c>
      <c r="AC1193" s="6" t="s">
        <v>38</v>
      </c>
      <c r="AD1193" s="6" t="s">
        <v>38</v>
      </c>
      <c r="AE1193" s="6" t="s">
        <v>38</v>
      </c>
    </row>
    <row r="1194">
      <c r="A1194" s="28" t="s">
        <v>4754</v>
      </c>
      <c r="B1194" s="6" t="s">
        <v>4755</v>
      </c>
      <c r="C1194" s="6" t="s">
        <v>4756</v>
      </c>
      <c r="D1194" s="7" t="s">
        <v>4757</v>
      </c>
      <c r="E1194" s="28" t="s">
        <v>4758</v>
      </c>
      <c r="F1194" s="5" t="s">
        <v>257</v>
      </c>
      <c r="G1194" s="6" t="s">
        <v>58</v>
      </c>
      <c r="H1194" s="6" t="s">
        <v>4759</v>
      </c>
      <c r="I1194" s="6" t="s">
        <v>38</v>
      </c>
      <c r="J1194" s="8" t="s">
        <v>500</v>
      </c>
      <c r="K1194" s="5" t="s">
        <v>501</v>
      </c>
      <c r="L1194" s="7" t="s">
        <v>502</v>
      </c>
      <c r="M1194" s="9">
        <v>834000</v>
      </c>
      <c r="N1194" s="5" t="s">
        <v>59</v>
      </c>
      <c r="O1194" s="31">
        <v>42958.4473648148</v>
      </c>
      <c r="P1194" s="32">
        <v>42958.4808925926</v>
      </c>
      <c r="Q1194" s="28" t="s">
        <v>38</v>
      </c>
      <c r="R1194" s="29" t="s">
        <v>38</v>
      </c>
      <c r="S1194" s="28" t="s">
        <v>69</v>
      </c>
      <c r="T1194" s="28" t="s">
        <v>38</v>
      </c>
      <c r="U1194" s="5" t="s">
        <v>38</v>
      </c>
      <c r="V1194" s="28" t="s">
        <v>196</v>
      </c>
      <c r="W1194" s="7" t="s">
        <v>38</v>
      </c>
      <c r="X1194" s="7" t="s">
        <v>38</v>
      </c>
      <c r="Y1194" s="5" t="s">
        <v>38</v>
      </c>
      <c r="Z1194" s="5" t="s">
        <v>38</v>
      </c>
      <c r="AA1194" s="6" t="s">
        <v>38</v>
      </c>
      <c r="AB1194" s="6" t="s">
        <v>38</v>
      </c>
      <c r="AC1194" s="6" t="s">
        <v>38</v>
      </c>
      <c r="AD1194" s="6" t="s">
        <v>38</v>
      </c>
      <c r="AE1194" s="6" t="s">
        <v>38</v>
      </c>
    </row>
    <row r="1195">
      <c r="A1195" s="28" t="s">
        <v>4760</v>
      </c>
      <c r="B1195" s="6" t="s">
        <v>4761</v>
      </c>
      <c r="C1195" s="6" t="s">
        <v>4756</v>
      </c>
      <c r="D1195" s="7" t="s">
        <v>4757</v>
      </c>
      <c r="E1195" s="28" t="s">
        <v>4758</v>
      </c>
      <c r="F1195" s="5" t="s">
        <v>257</v>
      </c>
      <c r="G1195" s="6" t="s">
        <v>58</v>
      </c>
      <c r="H1195" s="6" t="s">
        <v>38</v>
      </c>
      <c r="I1195" s="6" t="s">
        <v>38</v>
      </c>
      <c r="J1195" s="8" t="s">
        <v>500</v>
      </c>
      <c r="K1195" s="5" t="s">
        <v>501</v>
      </c>
      <c r="L1195" s="7" t="s">
        <v>502</v>
      </c>
      <c r="M1195" s="9">
        <v>834100</v>
      </c>
      <c r="N1195" s="5" t="s">
        <v>59</v>
      </c>
      <c r="O1195" s="31">
        <v>42958.4473651968</v>
      </c>
      <c r="P1195" s="32">
        <v>42958.4808925926</v>
      </c>
      <c r="Q1195" s="28" t="s">
        <v>38</v>
      </c>
      <c r="R1195" s="29" t="s">
        <v>38</v>
      </c>
      <c r="S1195" s="28" t="s">
        <v>69</v>
      </c>
      <c r="T1195" s="28" t="s">
        <v>38</v>
      </c>
      <c r="U1195" s="5" t="s">
        <v>38</v>
      </c>
      <c r="V1195" s="28" t="s">
        <v>196</v>
      </c>
      <c r="W1195" s="7" t="s">
        <v>38</v>
      </c>
      <c r="X1195" s="7" t="s">
        <v>38</v>
      </c>
      <c r="Y1195" s="5" t="s">
        <v>38</v>
      </c>
      <c r="Z1195" s="5" t="s">
        <v>38</v>
      </c>
      <c r="AA1195" s="6" t="s">
        <v>38</v>
      </c>
      <c r="AB1195" s="6" t="s">
        <v>38</v>
      </c>
      <c r="AC1195" s="6" t="s">
        <v>38</v>
      </c>
      <c r="AD1195" s="6" t="s">
        <v>38</v>
      </c>
      <c r="AE1195" s="6" t="s">
        <v>38</v>
      </c>
    </row>
    <row r="1196">
      <c r="A1196" s="28" t="s">
        <v>4762</v>
      </c>
      <c r="B1196" s="6" t="s">
        <v>499</v>
      </c>
      <c r="C1196" s="6" t="s">
        <v>4756</v>
      </c>
      <c r="D1196" s="7" t="s">
        <v>4757</v>
      </c>
      <c r="E1196" s="28" t="s">
        <v>4758</v>
      </c>
      <c r="F1196" s="5" t="s">
        <v>257</v>
      </c>
      <c r="G1196" s="6" t="s">
        <v>58</v>
      </c>
      <c r="H1196" s="6" t="s">
        <v>38</v>
      </c>
      <c r="I1196" s="6" t="s">
        <v>38</v>
      </c>
      <c r="J1196" s="8" t="s">
        <v>500</v>
      </c>
      <c r="K1196" s="5" t="s">
        <v>501</v>
      </c>
      <c r="L1196" s="7" t="s">
        <v>502</v>
      </c>
      <c r="M1196" s="9">
        <v>798800</v>
      </c>
      <c r="N1196" s="5" t="s">
        <v>59</v>
      </c>
      <c r="O1196" s="31">
        <v>42958.4473659375</v>
      </c>
      <c r="P1196" s="32">
        <v>42958.4808927431</v>
      </c>
      <c r="Q1196" s="28" t="s">
        <v>38</v>
      </c>
      <c r="R1196" s="29" t="s">
        <v>38</v>
      </c>
      <c r="S1196" s="28" t="s">
        <v>69</v>
      </c>
      <c r="T1196" s="28" t="s">
        <v>38</v>
      </c>
      <c r="U1196" s="5" t="s">
        <v>38</v>
      </c>
      <c r="V1196" s="28" t="s">
        <v>196</v>
      </c>
      <c r="W1196" s="7" t="s">
        <v>38</v>
      </c>
      <c r="X1196" s="7" t="s">
        <v>38</v>
      </c>
      <c r="Y1196" s="5" t="s">
        <v>38</v>
      </c>
      <c r="Z1196" s="5" t="s">
        <v>38</v>
      </c>
      <c r="AA1196" s="6" t="s">
        <v>38</v>
      </c>
      <c r="AB1196" s="6" t="s">
        <v>38</v>
      </c>
      <c r="AC1196" s="6" t="s">
        <v>38</v>
      </c>
      <c r="AD1196" s="6" t="s">
        <v>38</v>
      </c>
      <c r="AE1196" s="6" t="s">
        <v>38</v>
      </c>
    </row>
    <row r="1197">
      <c r="A1197" s="28" t="s">
        <v>4763</v>
      </c>
      <c r="B1197" s="6" t="s">
        <v>4764</v>
      </c>
      <c r="C1197" s="6" t="s">
        <v>4756</v>
      </c>
      <c r="D1197" s="7" t="s">
        <v>4757</v>
      </c>
      <c r="E1197" s="28" t="s">
        <v>4758</v>
      </c>
      <c r="F1197" s="5" t="s">
        <v>257</v>
      </c>
      <c r="G1197" s="6" t="s">
        <v>58</v>
      </c>
      <c r="H1197" s="6" t="s">
        <v>4765</v>
      </c>
      <c r="I1197" s="6" t="s">
        <v>38</v>
      </c>
      <c r="J1197" s="8" t="s">
        <v>544</v>
      </c>
      <c r="K1197" s="5" t="s">
        <v>545</v>
      </c>
      <c r="L1197" s="7" t="s">
        <v>546</v>
      </c>
      <c r="M1197" s="9">
        <v>819500</v>
      </c>
      <c r="N1197" s="5" t="s">
        <v>59</v>
      </c>
      <c r="O1197" s="31">
        <v>42958.4473664352</v>
      </c>
      <c r="P1197" s="32">
        <v>42958.4808927431</v>
      </c>
      <c r="Q1197" s="28" t="s">
        <v>38</v>
      </c>
      <c r="R1197" s="29" t="s">
        <v>38</v>
      </c>
      <c r="S1197" s="28" t="s">
        <v>69</v>
      </c>
      <c r="T1197" s="28" t="s">
        <v>38</v>
      </c>
      <c r="U1197" s="5" t="s">
        <v>38</v>
      </c>
      <c r="V1197" s="28" t="s">
        <v>196</v>
      </c>
      <c r="W1197" s="7" t="s">
        <v>38</v>
      </c>
      <c r="X1197" s="7" t="s">
        <v>38</v>
      </c>
      <c r="Y1197" s="5" t="s">
        <v>38</v>
      </c>
      <c r="Z1197" s="5" t="s">
        <v>38</v>
      </c>
      <c r="AA1197" s="6" t="s">
        <v>38</v>
      </c>
      <c r="AB1197" s="6" t="s">
        <v>38</v>
      </c>
      <c r="AC1197" s="6" t="s">
        <v>38</v>
      </c>
      <c r="AD1197" s="6" t="s">
        <v>38</v>
      </c>
      <c r="AE1197" s="6" t="s">
        <v>38</v>
      </c>
    </row>
    <row r="1198">
      <c r="A1198" s="28" t="s">
        <v>4766</v>
      </c>
      <c r="B1198" s="6" t="s">
        <v>4767</v>
      </c>
      <c r="C1198" s="6" t="s">
        <v>4756</v>
      </c>
      <c r="D1198" s="7" t="s">
        <v>4757</v>
      </c>
      <c r="E1198" s="28" t="s">
        <v>4758</v>
      </c>
      <c r="F1198" s="5" t="s">
        <v>257</v>
      </c>
      <c r="G1198" s="6" t="s">
        <v>58</v>
      </c>
      <c r="H1198" s="6" t="s">
        <v>4768</v>
      </c>
      <c r="I1198" s="6" t="s">
        <v>38</v>
      </c>
      <c r="J1198" s="8" t="s">
        <v>468</v>
      </c>
      <c r="K1198" s="5" t="s">
        <v>469</v>
      </c>
      <c r="L1198" s="7" t="s">
        <v>470</v>
      </c>
      <c r="M1198" s="9">
        <v>819600</v>
      </c>
      <c r="N1198" s="5" t="s">
        <v>59</v>
      </c>
      <c r="O1198" s="31">
        <v>42958.4473668171</v>
      </c>
      <c r="P1198" s="32">
        <v>42958.4808927431</v>
      </c>
      <c r="Q1198" s="28" t="s">
        <v>38</v>
      </c>
      <c r="R1198" s="29" t="s">
        <v>38</v>
      </c>
      <c r="S1198" s="28" t="s">
        <v>69</v>
      </c>
      <c r="T1198" s="28" t="s">
        <v>38</v>
      </c>
      <c r="U1198" s="5" t="s">
        <v>38</v>
      </c>
      <c r="V1198" s="28" t="s">
        <v>196</v>
      </c>
      <c r="W1198" s="7" t="s">
        <v>38</v>
      </c>
      <c r="X1198" s="7" t="s">
        <v>38</v>
      </c>
      <c r="Y1198" s="5" t="s">
        <v>38</v>
      </c>
      <c r="Z1198" s="5" t="s">
        <v>38</v>
      </c>
      <c r="AA1198" s="6" t="s">
        <v>38</v>
      </c>
      <c r="AB1198" s="6" t="s">
        <v>38</v>
      </c>
      <c r="AC1198" s="6" t="s">
        <v>38</v>
      </c>
      <c r="AD1198" s="6" t="s">
        <v>38</v>
      </c>
      <c r="AE1198" s="6" t="s">
        <v>38</v>
      </c>
    </row>
    <row r="1199">
      <c r="A1199" s="28" t="s">
        <v>4769</v>
      </c>
      <c r="B1199" s="6" t="s">
        <v>4770</v>
      </c>
      <c r="C1199" s="6" t="s">
        <v>4756</v>
      </c>
      <c r="D1199" s="7" t="s">
        <v>4757</v>
      </c>
      <c r="E1199" s="28" t="s">
        <v>4758</v>
      </c>
      <c r="F1199" s="5" t="s">
        <v>257</v>
      </c>
      <c r="G1199" s="6" t="s">
        <v>58</v>
      </c>
      <c r="H1199" s="6" t="s">
        <v>38</v>
      </c>
      <c r="I1199" s="6" t="s">
        <v>38</v>
      </c>
      <c r="J1199" s="8" t="s">
        <v>362</v>
      </c>
      <c r="K1199" s="5" t="s">
        <v>363</v>
      </c>
      <c r="L1199" s="7" t="s">
        <v>364</v>
      </c>
      <c r="M1199" s="9">
        <v>720001</v>
      </c>
      <c r="N1199" s="5" t="s">
        <v>59</v>
      </c>
      <c r="O1199" s="31">
        <v>42958.4473669792</v>
      </c>
      <c r="P1199" s="32">
        <v>42958.4808929398</v>
      </c>
      <c r="Q1199" s="28" t="s">
        <v>38</v>
      </c>
      <c r="R1199" s="29" t="s">
        <v>38</v>
      </c>
      <c r="S1199" s="28" t="s">
        <v>69</v>
      </c>
      <c r="T1199" s="28" t="s">
        <v>38</v>
      </c>
      <c r="U1199" s="5" t="s">
        <v>38</v>
      </c>
      <c r="V1199" s="28" t="s">
        <v>366</v>
      </c>
      <c r="W1199" s="7" t="s">
        <v>38</v>
      </c>
      <c r="X1199" s="7" t="s">
        <v>38</v>
      </c>
      <c r="Y1199" s="5" t="s">
        <v>38</v>
      </c>
      <c r="Z1199" s="5" t="s">
        <v>38</v>
      </c>
      <c r="AA1199" s="6" t="s">
        <v>38</v>
      </c>
      <c r="AB1199" s="6" t="s">
        <v>38</v>
      </c>
      <c r="AC1199" s="6" t="s">
        <v>38</v>
      </c>
      <c r="AD1199" s="6" t="s">
        <v>38</v>
      </c>
      <c r="AE1199" s="6" t="s">
        <v>38</v>
      </c>
    </row>
    <row r="1200">
      <c r="A1200" s="28" t="s">
        <v>4771</v>
      </c>
      <c r="B1200" s="6" t="s">
        <v>4772</v>
      </c>
      <c r="C1200" s="6" t="s">
        <v>4756</v>
      </c>
      <c r="D1200" s="7" t="s">
        <v>4757</v>
      </c>
      <c r="E1200" s="28" t="s">
        <v>4758</v>
      </c>
      <c r="F1200" s="5" t="s">
        <v>22</v>
      </c>
      <c r="G1200" s="6" t="s">
        <v>333</v>
      </c>
      <c r="H1200" s="6" t="s">
        <v>38</v>
      </c>
      <c r="I1200" s="6" t="s">
        <v>38</v>
      </c>
      <c r="J1200" s="8" t="s">
        <v>362</v>
      </c>
      <c r="K1200" s="5" t="s">
        <v>363</v>
      </c>
      <c r="L1200" s="7" t="s">
        <v>364</v>
      </c>
      <c r="M1200" s="9">
        <v>819801</v>
      </c>
      <c r="N1200" s="5" t="s">
        <v>250</v>
      </c>
      <c r="O1200" s="31">
        <v>42958.4473673611</v>
      </c>
      <c r="P1200" s="32">
        <v>42958.4808929398</v>
      </c>
      <c r="Q1200" s="28" t="s">
        <v>38</v>
      </c>
      <c r="R1200" s="29" t="s">
        <v>4773</v>
      </c>
      <c r="S1200" s="28" t="s">
        <v>69</v>
      </c>
      <c r="T1200" s="28" t="s">
        <v>699</v>
      </c>
      <c r="U1200" s="5" t="s">
        <v>347</v>
      </c>
      <c r="V1200" s="28" t="s">
        <v>366</v>
      </c>
      <c r="W1200" s="7" t="s">
        <v>4774</v>
      </c>
      <c r="X1200" s="7" t="s">
        <v>38</v>
      </c>
      <c r="Y1200" s="5" t="s">
        <v>407</v>
      </c>
      <c r="Z1200" s="5" t="s">
        <v>38</v>
      </c>
      <c r="AA1200" s="6" t="s">
        <v>38</v>
      </c>
      <c r="AB1200" s="6" t="s">
        <v>38</v>
      </c>
      <c r="AC1200" s="6" t="s">
        <v>38</v>
      </c>
      <c r="AD1200" s="6" t="s">
        <v>38</v>
      </c>
      <c r="AE1200" s="6" t="s">
        <v>38</v>
      </c>
    </row>
    <row r="1201">
      <c r="A1201" s="28" t="s">
        <v>4775</v>
      </c>
      <c r="B1201" s="6" t="s">
        <v>4776</v>
      </c>
      <c r="C1201" s="6" t="s">
        <v>642</v>
      </c>
      <c r="D1201" s="7" t="s">
        <v>4744</v>
      </c>
      <c r="E1201" s="28" t="s">
        <v>4745</v>
      </c>
      <c r="F1201" s="5" t="s">
        <v>257</v>
      </c>
      <c r="G1201" s="6" t="s">
        <v>37</v>
      </c>
      <c r="H1201" s="6" t="s">
        <v>4777</v>
      </c>
      <c r="I1201" s="6" t="s">
        <v>38</v>
      </c>
      <c r="J1201" s="8" t="s">
        <v>2457</v>
      </c>
      <c r="K1201" s="5" t="s">
        <v>2458</v>
      </c>
      <c r="L1201" s="7" t="s">
        <v>2459</v>
      </c>
      <c r="M1201" s="9">
        <v>819000</v>
      </c>
      <c r="N1201" s="5" t="s">
        <v>250</v>
      </c>
      <c r="O1201" s="31">
        <v>42958.448087581</v>
      </c>
      <c r="P1201" s="32">
        <v>42958.4505781597</v>
      </c>
      <c r="Q1201" s="28" t="s">
        <v>38</v>
      </c>
      <c r="R1201" s="29" t="s">
        <v>4778</v>
      </c>
      <c r="S1201" s="28" t="s">
        <v>38</v>
      </c>
      <c r="T1201" s="28" t="s">
        <v>38</v>
      </c>
      <c r="U1201" s="5" t="s">
        <v>38</v>
      </c>
      <c r="V1201" s="28" t="s">
        <v>38</v>
      </c>
      <c r="W1201" s="7" t="s">
        <v>38</v>
      </c>
      <c r="X1201" s="7" t="s">
        <v>38</v>
      </c>
      <c r="Y1201" s="5" t="s">
        <v>38</v>
      </c>
      <c r="Z1201" s="5" t="s">
        <v>38</v>
      </c>
      <c r="AA1201" s="6" t="s">
        <v>38</v>
      </c>
      <c r="AB1201" s="6" t="s">
        <v>38</v>
      </c>
      <c r="AC1201" s="6" t="s">
        <v>38</v>
      </c>
      <c r="AD1201" s="6" t="s">
        <v>38</v>
      </c>
      <c r="AE1201" s="6" t="s">
        <v>38</v>
      </c>
    </row>
    <row r="1202">
      <c r="A1202" s="28" t="s">
        <v>4779</v>
      </c>
      <c r="B1202" s="6" t="s">
        <v>4780</v>
      </c>
      <c r="C1202" s="6" t="s">
        <v>3304</v>
      </c>
      <c r="D1202" s="7" t="s">
        <v>3305</v>
      </c>
      <c r="E1202" s="28" t="s">
        <v>3306</v>
      </c>
      <c r="F1202" s="5" t="s">
        <v>257</v>
      </c>
      <c r="G1202" s="6" t="s">
        <v>38</v>
      </c>
      <c r="H1202" s="6" t="s">
        <v>38</v>
      </c>
      <c r="I1202" s="6" t="s">
        <v>38</v>
      </c>
      <c r="J1202" s="8" t="s">
        <v>4144</v>
      </c>
      <c r="K1202" s="5" t="s">
        <v>4145</v>
      </c>
      <c r="L1202" s="7" t="s">
        <v>4146</v>
      </c>
      <c r="M1202" s="9">
        <v>820200</v>
      </c>
      <c r="N1202" s="5" t="s">
        <v>59</v>
      </c>
      <c r="O1202" s="31">
        <v>42958.4486381134</v>
      </c>
      <c r="P1202" s="32">
        <v>42958.8618995023</v>
      </c>
      <c r="Q1202" s="28" t="s">
        <v>38</v>
      </c>
      <c r="R1202" s="29" t="s">
        <v>38</v>
      </c>
      <c r="S1202" s="28" t="s">
        <v>38</v>
      </c>
      <c r="T1202" s="28" t="s">
        <v>38</v>
      </c>
      <c r="U1202" s="5" t="s">
        <v>38</v>
      </c>
      <c r="V1202" s="28" t="s">
        <v>38</v>
      </c>
      <c r="W1202" s="7" t="s">
        <v>38</v>
      </c>
      <c r="X1202" s="7" t="s">
        <v>38</v>
      </c>
      <c r="Y1202" s="5" t="s">
        <v>38</v>
      </c>
      <c r="Z1202" s="5" t="s">
        <v>38</v>
      </c>
      <c r="AA1202" s="6" t="s">
        <v>38</v>
      </c>
      <c r="AB1202" s="6" t="s">
        <v>38</v>
      </c>
      <c r="AC1202" s="6" t="s">
        <v>38</v>
      </c>
      <c r="AD1202" s="6" t="s">
        <v>38</v>
      </c>
      <c r="AE1202" s="6" t="s">
        <v>38</v>
      </c>
    </row>
    <row r="1203">
      <c r="A1203" s="28" t="s">
        <v>4781</v>
      </c>
      <c r="B1203" s="6" t="s">
        <v>4782</v>
      </c>
      <c r="C1203" s="6" t="s">
        <v>3304</v>
      </c>
      <c r="D1203" s="7" t="s">
        <v>3305</v>
      </c>
      <c r="E1203" s="28" t="s">
        <v>3306</v>
      </c>
      <c r="F1203" s="5" t="s">
        <v>441</v>
      </c>
      <c r="G1203" s="6" t="s">
        <v>37</v>
      </c>
      <c r="H1203" s="6" t="s">
        <v>38</v>
      </c>
      <c r="I1203" s="6" t="s">
        <v>38</v>
      </c>
      <c r="J1203" s="8" t="s">
        <v>1058</v>
      </c>
      <c r="K1203" s="5" t="s">
        <v>1059</v>
      </c>
      <c r="L1203" s="7" t="s">
        <v>1060</v>
      </c>
      <c r="M1203" s="9">
        <v>722200</v>
      </c>
      <c r="N1203" s="5" t="s">
        <v>59</v>
      </c>
      <c r="O1203" s="31">
        <v>42958.4534172454</v>
      </c>
      <c r="P1203" s="32">
        <v>42958.8618995023</v>
      </c>
      <c r="Q1203" s="28" t="s">
        <v>38</v>
      </c>
      <c r="R1203" s="29" t="s">
        <v>38</v>
      </c>
      <c r="S1203" s="28" t="s">
        <v>38</v>
      </c>
      <c r="T1203" s="28" t="s">
        <v>38</v>
      </c>
      <c r="U1203" s="5" t="s">
        <v>38</v>
      </c>
      <c r="V1203" s="28" t="s">
        <v>38</v>
      </c>
      <c r="W1203" s="7" t="s">
        <v>38</v>
      </c>
      <c r="X1203" s="7" t="s">
        <v>38</v>
      </c>
      <c r="Y1203" s="5" t="s">
        <v>38</v>
      </c>
      <c r="Z1203" s="5" t="s">
        <v>38</v>
      </c>
      <c r="AA1203" s="6" t="s">
        <v>38</v>
      </c>
      <c r="AB1203" s="6" t="s">
        <v>38</v>
      </c>
      <c r="AC1203" s="6" t="s">
        <v>38</v>
      </c>
      <c r="AD1203" s="6" t="s">
        <v>38</v>
      </c>
      <c r="AE1203" s="6" t="s">
        <v>38</v>
      </c>
    </row>
    <row r="1204">
      <c r="A1204" s="28" t="s">
        <v>4783</v>
      </c>
      <c r="B1204" s="6" t="s">
        <v>4784</v>
      </c>
      <c r="C1204" s="6" t="s">
        <v>4785</v>
      </c>
      <c r="D1204" s="7" t="s">
        <v>3305</v>
      </c>
      <c r="E1204" s="28" t="s">
        <v>3306</v>
      </c>
      <c r="F1204" s="5" t="s">
        <v>441</v>
      </c>
      <c r="G1204" s="6" t="s">
        <v>37</v>
      </c>
      <c r="H1204" s="6" t="s">
        <v>38</v>
      </c>
      <c r="I1204" s="6" t="s">
        <v>38</v>
      </c>
      <c r="J1204" s="8" t="s">
        <v>1051</v>
      </c>
      <c r="K1204" s="5" t="s">
        <v>1052</v>
      </c>
      <c r="L1204" s="7" t="s">
        <v>1053</v>
      </c>
      <c r="M1204" s="9">
        <v>723000</v>
      </c>
      <c r="N1204" s="5" t="s">
        <v>59</v>
      </c>
      <c r="O1204" s="31">
        <v>42958.4568082523</v>
      </c>
      <c r="P1204" s="32">
        <v>42958.8618995023</v>
      </c>
      <c r="Q1204" s="28" t="s">
        <v>38</v>
      </c>
      <c r="R1204" s="29" t="s">
        <v>38</v>
      </c>
      <c r="S1204" s="28" t="s">
        <v>38</v>
      </c>
      <c r="T1204" s="28" t="s">
        <v>38</v>
      </c>
      <c r="U1204" s="5" t="s">
        <v>38</v>
      </c>
      <c r="V1204" s="28" t="s">
        <v>38</v>
      </c>
      <c r="W1204" s="7" t="s">
        <v>38</v>
      </c>
      <c r="X1204" s="7" t="s">
        <v>38</v>
      </c>
      <c r="Y1204" s="5" t="s">
        <v>38</v>
      </c>
      <c r="Z1204" s="5" t="s">
        <v>38</v>
      </c>
      <c r="AA1204" s="6" t="s">
        <v>38</v>
      </c>
      <c r="AB1204" s="6" t="s">
        <v>38</v>
      </c>
      <c r="AC1204" s="6" t="s">
        <v>38</v>
      </c>
      <c r="AD1204" s="6" t="s">
        <v>38</v>
      </c>
      <c r="AE1204" s="6" t="s">
        <v>38</v>
      </c>
    </row>
    <row r="1205">
      <c r="A1205" s="28" t="s">
        <v>4786</v>
      </c>
      <c r="B1205" s="6" t="s">
        <v>4787</v>
      </c>
      <c r="C1205" s="6" t="s">
        <v>4788</v>
      </c>
      <c r="D1205" s="7" t="s">
        <v>4789</v>
      </c>
      <c r="E1205" s="28" t="s">
        <v>4790</v>
      </c>
      <c r="F1205" s="5" t="s">
        <v>257</v>
      </c>
      <c r="G1205" s="6" t="s">
        <v>38</v>
      </c>
      <c r="H1205" s="6" t="s">
        <v>38</v>
      </c>
      <c r="I1205" s="6" t="s">
        <v>38</v>
      </c>
      <c r="J1205" s="8" t="s">
        <v>4144</v>
      </c>
      <c r="K1205" s="5" t="s">
        <v>4145</v>
      </c>
      <c r="L1205" s="7" t="s">
        <v>4146</v>
      </c>
      <c r="M1205" s="9">
        <v>820300</v>
      </c>
      <c r="N1205" s="5" t="s">
        <v>59</v>
      </c>
      <c r="O1205" s="31">
        <v>42958.492666169</v>
      </c>
      <c r="P1205" s="32">
        <v>42958.8925343403</v>
      </c>
      <c r="Q1205" s="28" t="s">
        <v>38</v>
      </c>
      <c r="R1205" s="29" t="s">
        <v>38</v>
      </c>
      <c r="S1205" s="28" t="s">
        <v>38</v>
      </c>
      <c r="T1205" s="28" t="s">
        <v>38</v>
      </c>
      <c r="U1205" s="5" t="s">
        <v>38</v>
      </c>
      <c r="V1205" s="28" t="s">
        <v>38</v>
      </c>
      <c r="W1205" s="7" t="s">
        <v>38</v>
      </c>
      <c r="X1205" s="7" t="s">
        <v>38</v>
      </c>
      <c r="Y1205" s="5" t="s">
        <v>38</v>
      </c>
      <c r="Z1205" s="5" t="s">
        <v>38</v>
      </c>
      <c r="AA1205" s="6" t="s">
        <v>38</v>
      </c>
      <c r="AB1205" s="6" t="s">
        <v>38</v>
      </c>
      <c r="AC1205" s="6" t="s">
        <v>38</v>
      </c>
      <c r="AD1205" s="6" t="s">
        <v>38</v>
      </c>
      <c r="AE1205" s="6" t="s">
        <v>38</v>
      </c>
    </row>
    <row r="1206">
      <c r="A1206" s="28" t="s">
        <v>4791</v>
      </c>
      <c r="B1206" s="6" t="s">
        <v>4792</v>
      </c>
      <c r="C1206" s="6" t="s">
        <v>4788</v>
      </c>
      <c r="D1206" s="7" t="s">
        <v>4789</v>
      </c>
      <c r="E1206" s="28" t="s">
        <v>4790</v>
      </c>
      <c r="F1206" s="5" t="s">
        <v>257</v>
      </c>
      <c r="G1206" s="6" t="s">
        <v>38</v>
      </c>
      <c r="H1206" s="6" t="s">
        <v>38</v>
      </c>
      <c r="I1206" s="6" t="s">
        <v>38</v>
      </c>
      <c r="J1206" s="8" t="s">
        <v>4144</v>
      </c>
      <c r="K1206" s="5" t="s">
        <v>4145</v>
      </c>
      <c r="L1206" s="7" t="s">
        <v>4146</v>
      </c>
      <c r="M1206" s="9">
        <v>820400</v>
      </c>
      <c r="N1206" s="5" t="s">
        <v>59</v>
      </c>
      <c r="O1206" s="31">
        <v>42958.494134456</v>
      </c>
      <c r="P1206" s="32">
        <v>42958.8925345255</v>
      </c>
      <c r="Q1206" s="28" t="s">
        <v>38</v>
      </c>
      <c r="R1206" s="29" t="s">
        <v>38</v>
      </c>
      <c r="S1206" s="28" t="s">
        <v>38</v>
      </c>
      <c r="T1206" s="28" t="s">
        <v>38</v>
      </c>
      <c r="U1206" s="5" t="s">
        <v>38</v>
      </c>
      <c r="V1206" s="28" t="s">
        <v>38</v>
      </c>
      <c r="W1206" s="7" t="s">
        <v>38</v>
      </c>
      <c r="X1206" s="7" t="s">
        <v>38</v>
      </c>
      <c r="Y1206" s="5" t="s">
        <v>38</v>
      </c>
      <c r="Z1206" s="5" t="s">
        <v>38</v>
      </c>
      <c r="AA1206" s="6" t="s">
        <v>38</v>
      </c>
      <c r="AB1206" s="6" t="s">
        <v>38</v>
      </c>
      <c r="AC1206" s="6" t="s">
        <v>38</v>
      </c>
      <c r="AD1206" s="6" t="s">
        <v>38</v>
      </c>
      <c r="AE1206" s="6" t="s">
        <v>38</v>
      </c>
    </row>
    <row r="1207">
      <c r="A1207" s="30" t="s">
        <v>4793</v>
      </c>
      <c r="B1207" s="6" t="s">
        <v>4311</v>
      </c>
      <c r="C1207" s="6" t="s">
        <v>4794</v>
      </c>
      <c r="D1207" s="7" t="s">
        <v>4312</v>
      </c>
      <c r="E1207" s="28" t="s">
        <v>4313</v>
      </c>
      <c r="F1207" s="5" t="s">
        <v>238</v>
      </c>
      <c r="G1207" s="6" t="s">
        <v>37</v>
      </c>
      <c r="H1207" s="6" t="s">
        <v>38</v>
      </c>
      <c r="I1207" s="6" t="s">
        <v>38</v>
      </c>
      <c r="J1207" s="8" t="s">
        <v>4170</v>
      </c>
      <c r="K1207" s="5" t="s">
        <v>4171</v>
      </c>
      <c r="L1207" s="7" t="s">
        <v>4172</v>
      </c>
      <c r="M1207" s="9">
        <v>820500</v>
      </c>
      <c r="N1207" s="5" t="s">
        <v>426</v>
      </c>
      <c r="O1207" s="31">
        <v>42958.4975789005</v>
      </c>
      <c r="Q1207" s="28" t="s">
        <v>38</v>
      </c>
      <c r="R1207" s="29" t="s">
        <v>38</v>
      </c>
      <c r="S1207" s="28" t="s">
        <v>69</v>
      </c>
      <c r="T1207" s="28" t="s">
        <v>4314</v>
      </c>
      <c r="U1207" s="5" t="s">
        <v>244</v>
      </c>
      <c r="V1207" s="28" t="s">
        <v>4315</v>
      </c>
      <c r="W1207" s="7" t="s">
        <v>38</v>
      </c>
      <c r="X1207" s="7" t="s">
        <v>38</v>
      </c>
      <c r="Y1207" s="5" t="s">
        <v>38</v>
      </c>
      <c r="Z1207" s="5" t="s">
        <v>38</v>
      </c>
      <c r="AA1207" s="6" t="s">
        <v>38</v>
      </c>
      <c r="AB1207" s="6" t="s">
        <v>38</v>
      </c>
      <c r="AC1207" s="6" t="s">
        <v>38</v>
      </c>
      <c r="AD1207" s="6" t="s">
        <v>38</v>
      </c>
      <c r="AE1207" s="6" t="s">
        <v>38</v>
      </c>
    </row>
    <row r="1208">
      <c r="A1208" s="28" t="s">
        <v>4795</v>
      </c>
      <c r="B1208" s="6" t="s">
        <v>4796</v>
      </c>
      <c r="C1208" s="6" t="s">
        <v>3470</v>
      </c>
      <c r="D1208" s="7" t="s">
        <v>4650</v>
      </c>
      <c r="E1208" s="28" t="s">
        <v>4651</v>
      </c>
      <c r="F1208" s="5" t="s">
        <v>238</v>
      </c>
      <c r="G1208" s="6" t="s">
        <v>405</v>
      </c>
      <c r="H1208" s="6" t="s">
        <v>4797</v>
      </c>
      <c r="I1208" s="6" t="s">
        <v>38</v>
      </c>
      <c r="J1208" s="8" t="s">
        <v>3510</v>
      </c>
      <c r="K1208" s="5" t="s">
        <v>3511</v>
      </c>
      <c r="L1208" s="7" t="s">
        <v>3512</v>
      </c>
      <c r="M1208" s="9">
        <v>820600</v>
      </c>
      <c r="N1208" s="5" t="s">
        <v>41</v>
      </c>
      <c r="O1208" s="31">
        <v>42958.5012481481</v>
      </c>
      <c r="P1208" s="32">
        <v>42958.5177643171</v>
      </c>
      <c r="Q1208" s="28" t="s">
        <v>38</v>
      </c>
      <c r="R1208" s="29" t="s">
        <v>38</v>
      </c>
      <c r="S1208" s="28" t="s">
        <v>69</v>
      </c>
      <c r="T1208" s="28" t="s">
        <v>279</v>
      </c>
      <c r="U1208" s="5" t="s">
        <v>244</v>
      </c>
      <c r="V1208" s="28" t="s">
        <v>280</v>
      </c>
      <c r="W1208" s="7" t="s">
        <v>38</v>
      </c>
      <c r="X1208" s="7" t="s">
        <v>38</v>
      </c>
      <c r="Y1208" s="5" t="s">
        <v>38</v>
      </c>
      <c r="Z1208" s="5" t="s">
        <v>38</v>
      </c>
      <c r="AA1208" s="6" t="s">
        <v>38</v>
      </c>
      <c r="AB1208" s="6" t="s">
        <v>38</v>
      </c>
      <c r="AC1208" s="6" t="s">
        <v>38</v>
      </c>
      <c r="AD1208" s="6" t="s">
        <v>38</v>
      </c>
      <c r="AE1208" s="6" t="s">
        <v>38</v>
      </c>
    </row>
    <row r="1209">
      <c r="A1209" s="30" t="s">
        <v>4798</v>
      </c>
      <c r="B1209" s="6" t="s">
        <v>4311</v>
      </c>
      <c r="C1209" s="6" t="s">
        <v>3470</v>
      </c>
      <c r="D1209" s="7" t="s">
        <v>4312</v>
      </c>
      <c r="E1209" s="28" t="s">
        <v>4313</v>
      </c>
      <c r="F1209" s="5" t="s">
        <v>238</v>
      </c>
      <c r="G1209" s="6" t="s">
        <v>37</v>
      </c>
      <c r="H1209" s="6" t="s">
        <v>4058</v>
      </c>
      <c r="I1209" s="6" t="s">
        <v>38</v>
      </c>
      <c r="J1209" s="8" t="s">
        <v>4170</v>
      </c>
      <c r="K1209" s="5" t="s">
        <v>4171</v>
      </c>
      <c r="L1209" s="7" t="s">
        <v>4172</v>
      </c>
      <c r="M1209" s="9">
        <v>820700</v>
      </c>
      <c r="N1209" s="5" t="s">
        <v>426</v>
      </c>
      <c r="O1209" s="31">
        <v>42958.5016989931</v>
      </c>
      <c r="Q1209" s="28" t="s">
        <v>38</v>
      </c>
      <c r="R1209" s="29" t="s">
        <v>38</v>
      </c>
      <c r="S1209" s="28" t="s">
        <v>69</v>
      </c>
      <c r="T1209" s="28" t="s">
        <v>4314</v>
      </c>
      <c r="U1209" s="5" t="s">
        <v>244</v>
      </c>
      <c r="V1209" s="28" t="s">
        <v>4165</v>
      </c>
      <c r="W1209" s="7" t="s">
        <v>38</v>
      </c>
      <c r="X1209" s="7" t="s">
        <v>38</v>
      </c>
      <c r="Y1209" s="5" t="s">
        <v>38</v>
      </c>
      <c r="Z1209" s="5" t="s">
        <v>38</v>
      </c>
      <c r="AA1209" s="6" t="s">
        <v>38</v>
      </c>
      <c r="AB1209" s="6" t="s">
        <v>38</v>
      </c>
      <c r="AC1209" s="6" t="s">
        <v>38</v>
      </c>
      <c r="AD1209" s="6" t="s">
        <v>38</v>
      </c>
      <c r="AE1209" s="6" t="s">
        <v>38</v>
      </c>
    </row>
    <row r="1210">
      <c r="A1210" s="28" t="s">
        <v>4799</v>
      </c>
      <c r="B1210" s="6" t="s">
        <v>4800</v>
      </c>
      <c r="C1210" s="6" t="s">
        <v>3470</v>
      </c>
      <c r="D1210" s="7" t="s">
        <v>4021</v>
      </c>
      <c r="E1210" s="28" t="s">
        <v>4022</v>
      </c>
      <c r="F1210" s="5" t="s">
        <v>257</v>
      </c>
      <c r="G1210" s="6" t="s">
        <v>58</v>
      </c>
      <c r="H1210" s="6" t="s">
        <v>38</v>
      </c>
      <c r="I1210" s="6" t="s">
        <v>38</v>
      </c>
      <c r="J1210" s="8" t="s">
        <v>2722</v>
      </c>
      <c r="K1210" s="5" t="s">
        <v>2723</v>
      </c>
      <c r="L1210" s="7" t="s">
        <v>2724</v>
      </c>
      <c r="M1210" s="9">
        <v>763600</v>
      </c>
      <c r="N1210" s="5" t="s">
        <v>59</v>
      </c>
      <c r="O1210" s="31">
        <v>42958.5098971412</v>
      </c>
      <c r="P1210" s="32">
        <v>42958.876703044</v>
      </c>
      <c r="Q1210" s="28" t="s">
        <v>38</v>
      </c>
      <c r="R1210" s="29" t="s">
        <v>38</v>
      </c>
      <c r="S1210" s="28" t="s">
        <v>38</v>
      </c>
      <c r="T1210" s="28" t="s">
        <v>38</v>
      </c>
      <c r="U1210" s="5" t="s">
        <v>38</v>
      </c>
      <c r="V1210" s="28" t="s">
        <v>38</v>
      </c>
      <c r="W1210" s="7" t="s">
        <v>38</v>
      </c>
      <c r="X1210" s="7" t="s">
        <v>38</v>
      </c>
      <c r="Y1210" s="5" t="s">
        <v>38</v>
      </c>
      <c r="Z1210" s="5" t="s">
        <v>38</v>
      </c>
      <c r="AA1210" s="6" t="s">
        <v>38</v>
      </c>
      <c r="AB1210" s="6" t="s">
        <v>38</v>
      </c>
      <c r="AC1210" s="6" t="s">
        <v>38</v>
      </c>
      <c r="AD1210" s="6" t="s">
        <v>38</v>
      </c>
      <c r="AE1210" s="6" t="s">
        <v>38</v>
      </c>
    </row>
    <row r="1211">
      <c r="A1211" s="28" t="s">
        <v>4801</v>
      </c>
      <c r="B1211" s="6" t="s">
        <v>4802</v>
      </c>
      <c r="C1211" s="6" t="s">
        <v>3470</v>
      </c>
      <c r="D1211" s="7" t="s">
        <v>4021</v>
      </c>
      <c r="E1211" s="28" t="s">
        <v>4022</v>
      </c>
      <c r="F1211" s="5" t="s">
        <v>22</v>
      </c>
      <c r="G1211" s="6" t="s">
        <v>333</v>
      </c>
      <c r="H1211" s="6" t="s">
        <v>38</v>
      </c>
      <c r="I1211" s="6" t="s">
        <v>38</v>
      </c>
      <c r="J1211" s="8" t="s">
        <v>2722</v>
      </c>
      <c r="K1211" s="5" t="s">
        <v>2723</v>
      </c>
      <c r="L1211" s="7" t="s">
        <v>2724</v>
      </c>
      <c r="M1211" s="9">
        <v>820800</v>
      </c>
      <c r="N1211" s="5" t="s">
        <v>433</v>
      </c>
      <c r="O1211" s="31">
        <v>42958.5098971412</v>
      </c>
      <c r="P1211" s="32">
        <v>42958.876703044</v>
      </c>
      <c r="Q1211" s="28" t="s">
        <v>38</v>
      </c>
      <c r="R1211" s="29" t="s">
        <v>38</v>
      </c>
      <c r="S1211" s="28" t="s">
        <v>165</v>
      </c>
      <c r="T1211" s="28" t="s">
        <v>592</v>
      </c>
      <c r="U1211" s="5" t="s">
        <v>347</v>
      </c>
      <c r="V1211" s="28" t="s">
        <v>348</v>
      </c>
      <c r="W1211" s="7" t="s">
        <v>4803</v>
      </c>
      <c r="X1211" s="7" t="s">
        <v>38</v>
      </c>
      <c r="Y1211" s="5" t="s">
        <v>342</v>
      </c>
      <c r="Z1211" s="5" t="s">
        <v>3084</v>
      </c>
      <c r="AA1211" s="6" t="s">
        <v>38</v>
      </c>
      <c r="AB1211" s="6" t="s">
        <v>38</v>
      </c>
      <c r="AC1211" s="6" t="s">
        <v>38</v>
      </c>
      <c r="AD1211" s="6" t="s">
        <v>38</v>
      </c>
      <c r="AE1211" s="6" t="s">
        <v>38</v>
      </c>
    </row>
    <row r="1212">
      <c r="A1212" s="28" t="s">
        <v>4804</v>
      </c>
      <c r="B1212" s="6" t="s">
        <v>4805</v>
      </c>
      <c r="C1212" s="6" t="s">
        <v>3470</v>
      </c>
      <c r="D1212" s="7" t="s">
        <v>4021</v>
      </c>
      <c r="E1212" s="28" t="s">
        <v>4022</v>
      </c>
      <c r="F1212" s="5" t="s">
        <v>257</v>
      </c>
      <c r="G1212" s="6" t="s">
        <v>58</v>
      </c>
      <c r="H1212" s="6" t="s">
        <v>38</v>
      </c>
      <c r="I1212" s="6" t="s">
        <v>38</v>
      </c>
      <c r="J1212" s="8" t="s">
        <v>3251</v>
      </c>
      <c r="K1212" s="5" t="s">
        <v>3252</v>
      </c>
      <c r="L1212" s="7" t="s">
        <v>3253</v>
      </c>
      <c r="M1212" s="9">
        <v>782200</v>
      </c>
      <c r="N1212" s="5" t="s">
        <v>59</v>
      </c>
      <c r="O1212" s="31">
        <v>42958.5099068634</v>
      </c>
      <c r="P1212" s="32">
        <v>42958.876703044</v>
      </c>
      <c r="Q1212" s="28" t="s">
        <v>38</v>
      </c>
      <c r="R1212" s="29" t="s">
        <v>38</v>
      </c>
      <c r="S1212" s="28" t="s">
        <v>38</v>
      </c>
      <c r="T1212" s="28" t="s">
        <v>38</v>
      </c>
      <c r="U1212" s="5" t="s">
        <v>38</v>
      </c>
      <c r="V1212" s="28" t="s">
        <v>38</v>
      </c>
      <c r="W1212" s="7" t="s">
        <v>38</v>
      </c>
      <c r="X1212" s="7" t="s">
        <v>38</v>
      </c>
      <c r="Y1212" s="5" t="s">
        <v>38</v>
      </c>
      <c r="Z1212" s="5" t="s">
        <v>38</v>
      </c>
      <c r="AA1212" s="6" t="s">
        <v>38</v>
      </c>
      <c r="AB1212" s="6" t="s">
        <v>38</v>
      </c>
      <c r="AC1212" s="6" t="s">
        <v>38</v>
      </c>
      <c r="AD1212" s="6" t="s">
        <v>38</v>
      </c>
      <c r="AE1212" s="6" t="s">
        <v>38</v>
      </c>
    </row>
    <row r="1213">
      <c r="A1213" s="28" t="s">
        <v>4806</v>
      </c>
      <c r="B1213" s="6" t="s">
        <v>4807</v>
      </c>
      <c r="C1213" s="6" t="s">
        <v>3470</v>
      </c>
      <c r="D1213" s="7" t="s">
        <v>4021</v>
      </c>
      <c r="E1213" s="28" t="s">
        <v>4022</v>
      </c>
      <c r="F1213" s="5" t="s">
        <v>22</v>
      </c>
      <c r="G1213" s="6" t="s">
        <v>333</v>
      </c>
      <c r="H1213" s="6" t="s">
        <v>38</v>
      </c>
      <c r="I1213" s="6" t="s">
        <v>38</v>
      </c>
      <c r="J1213" s="8" t="s">
        <v>3251</v>
      </c>
      <c r="K1213" s="5" t="s">
        <v>3252</v>
      </c>
      <c r="L1213" s="7" t="s">
        <v>3253</v>
      </c>
      <c r="M1213" s="9">
        <v>795500</v>
      </c>
      <c r="N1213" s="5" t="s">
        <v>433</v>
      </c>
      <c r="O1213" s="31">
        <v>42958.5099072569</v>
      </c>
      <c r="P1213" s="32">
        <v>42958.8767032407</v>
      </c>
      <c r="Q1213" s="28" t="s">
        <v>38</v>
      </c>
      <c r="R1213" s="29" t="s">
        <v>38</v>
      </c>
      <c r="S1213" s="28" t="s">
        <v>165</v>
      </c>
      <c r="T1213" s="28" t="s">
        <v>592</v>
      </c>
      <c r="U1213" s="5" t="s">
        <v>347</v>
      </c>
      <c r="V1213" s="28" t="s">
        <v>1725</v>
      </c>
      <c r="W1213" s="7" t="s">
        <v>4808</v>
      </c>
      <c r="X1213" s="7" t="s">
        <v>38</v>
      </c>
      <c r="Y1213" s="5" t="s">
        <v>407</v>
      </c>
      <c r="Z1213" s="5" t="s">
        <v>3467</v>
      </c>
      <c r="AA1213" s="6" t="s">
        <v>38</v>
      </c>
      <c r="AB1213" s="6" t="s">
        <v>38</v>
      </c>
      <c r="AC1213" s="6" t="s">
        <v>38</v>
      </c>
      <c r="AD1213" s="6" t="s">
        <v>38</v>
      </c>
      <c r="AE1213" s="6" t="s">
        <v>38</v>
      </c>
    </row>
    <row r="1214">
      <c r="A1214" s="28" t="s">
        <v>4809</v>
      </c>
      <c r="B1214" s="6" t="s">
        <v>4810</v>
      </c>
      <c r="C1214" s="6" t="s">
        <v>3470</v>
      </c>
      <c r="D1214" s="7" t="s">
        <v>4021</v>
      </c>
      <c r="E1214" s="28" t="s">
        <v>4022</v>
      </c>
      <c r="F1214" s="5" t="s">
        <v>257</v>
      </c>
      <c r="G1214" s="6" t="s">
        <v>58</v>
      </c>
      <c r="H1214" s="6" t="s">
        <v>38</v>
      </c>
      <c r="I1214" s="6" t="s">
        <v>38</v>
      </c>
      <c r="J1214" s="8" t="s">
        <v>3251</v>
      </c>
      <c r="K1214" s="5" t="s">
        <v>3252</v>
      </c>
      <c r="L1214" s="7" t="s">
        <v>3253</v>
      </c>
      <c r="M1214" s="9">
        <v>821000</v>
      </c>
      <c r="N1214" s="5" t="s">
        <v>59</v>
      </c>
      <c r="O1214" s="31">
        <v>42958.5099168171</v>
      </c>
      <c r="P1214" s="32">
        <v>42958.8767032407</v>
      </c>
      <c r="Q1214" s="28" t="s">
        <v>38</v>
      </c>
      <c r="R1214" s="29" t="s">
        <v>38</v>
      </c>
      <c r="S1214" s="28" t="s">
        <v>38</v>
      </c>
      <c r="T1214" s="28" t="s">
        <v>38</v>
      </c>
      <c r="U1214" s="5" t="s">
        <v>38</v>
      </c>
      <c r="V1214" s="28" t="s">
        <v>38</v>
      </c>
      <c r="W1214" s="7" t="s">
        <v>38</v>
      </c>
      <c r="X1214" s="7" t="s">
        <v>38</v>
      </c>
      <c r="Y1214" s="5" t="s">
        <v>38</v>
      </c>
      <c r="Z1214" s="5" t="s">
        <v>38</v>
      </c>
      <c r="AA1214" s="6" t="s">
        <v>38</v>
      </c>
      <c r="AB1214" s="6" t="s">
        <v>38</v>
      </c>
      <c r="AC1214" s="6" t="s">
        <v>38</v>
      </c>
      <c r="AD1214" s="6" t="s">
        <v>38</v>
      </c>
      <c r="AE1214" s="6" t="s">
        <v>38</v>
      </c>
    </row>
    <row r="1215">
      <c r="A1215" s="28" t="s">
        <v>4811</v>
      </c>
      <c r="B1215" s="6" t="s">
        <v>4812</v>
      </c>
      <c r="C1215" s="6" t="s">
        <v>3470</v>
      </c>
      <c r="D1215" s="7" t="s">
        <v>4021</v>
      </c>
      <c r="E1215" s="28" t="s">
        <v>4022</v>
      </c>
      <c r="F1215" s="5" t="s">
        <v>22</v>
      </c>
      <c r="G1215" s="6" t="s">
        <v>333</v>
      </c>
      <c r="H1215" s="6" t="s">
        <v>38</v>
      </c>
      <c r="I1215" s="6" t="s">
        <v>38</v>
      </c>
      <c r="J1215" s="8" t="s">
        <v>3251</v>
      </c>
      <c r="K1215" s="5" t="s">
        <v>3252</v>
      </c>
      <c r="L1215" s="7" t="s">
        <v>3253</v>
      </c>
      <c r="M1215" s="9">
        <v>821100</v>
      </c>
      <c r="N1215" s="5" t="s">
        <v>433</v>
      </c>
      <c r="O1215" s="31">
        <v>42958.5099168171</v>
      </c>
      <c r="P1215" s="32">
        <v>42958.8767032407</v>
      </c>
      <c r="Q1215" s="28" t="s">
        <v>38</v>
      </c>
      <c r="R1215" s="29" t="s">
        <v>38</v>
      </c>
      <c r="S1215" s="28" t="s">
        <v>165</v>
      </c>
      <c r="T1215" s="28" t="s">
        <v>592</v>
      </c>
      <c r="U1215" s="5" t="s">
        <v>347</v>
      </c>
      <c r="V1215" s="28" t="s">
        <v>1725</v>
      </c>
      <c r="W1215" s="7" t="s">
        <v>4813</v>
      </c>
      <c r="X1215" s="7" t="s">
        <v>38</v>
      </c>
      <c r="Y1215" s="5" t="s">
        <v>407</v>
      </c>
      <c r="Z1215" s="5" t="s">
        <v>3467</v>
      </c>
      <c r="AA1215" s="6" t="s">
        <v>38</v>
      </c>
      <c r="AB1215" s="6" t="s">
        <v>38</v>
      </c>
      <c r="AC1215" s="6" t="s">
        <v>38</v>
      </c>
      <c r="AD1215" s="6" t="s">
        <v>38</v>
      </c>
      <c r="AE1215" s="6" t="s">
        <v>38</v>
      </c>
    </row>
    <row r="1216">
      <c r="A1216" s="28" t="s">
        <v>4814</v>
      </c>
      <c r="B1216" s="6" t="s">
        <v>4815</v>
      </c>
      <c r="C1216" s="6" t="s">
        <v>3470</v>
      </c>
      <c r="D1216" s="7" t="s">
        <v>4021</v>
      </c>
      <c r="E1216" s="28" t="s">
        <v>4022</v>
      </c>
      <c r="F1216" s="5" t="s">
        <v>257</v>
      </c>
      <c r="G1216" s="6" t="s">
        <v>58</v>
      </c>
      <c r="H1216" s="6" t="s">
        <v>38</v>
      </c>
      <c r="I1216" s="6" t="s">
        <v>38</v>
      </c>
      <c r="J1216" s="8" t="s">
        <v>3251</v>
      </c>
      <c r="K1216" s="5" t="s">
        <v>3252</v>
      </c>
      <c r="L1216" s="7" t="s">
        <v>3253</v>
      </c>
      <c r="M1216" s="9">
        <v>821200</v>
      </c>
      <c r="N1216" s="5" t="s">
        <v>59</v>
      </c>
      <c r="O1216" s="31">
        <v>42958.5099265394</v>
      </c>
      <c r="P1216" s="32">
        <v>42958.8767032407</v>
      </c>
      <c r="Q1216" s="28" t="s">
        <v>38</v>
      </c>
      <c r="R1216" s="29" t="s">
        <v>38</v>
      </c>
      <c r="S1216" s="28" t="s">
        <v>38</v>
      </c>
      <c r="T1216" s="28" t="s">
        <v>38</v>
      </c>
      <c r="U1216" s="5" t="s">
        <v>38</v>
      </c>
      <c r="V1216" s="28" t="s">
        <v>38</v>
      </c>
      <c r="W1216" s="7" t="s">
        <v>38</v>
      </c>
      <c r="X1216" s="7" t="s">
        <v>38</v>
      </c>
      <c r="Y1216" s="5" t="s">
        <v>38</v>
      </c>
      <c r="Z1216" s="5" t="s">
        <v>38</v>
      </c>
      <c r="AA1216" s="6" t="s">
        <v>38</v>
      </c>
      <c r="AB1216" s="6" t="s">
        <v>38</v>
      </c>
      <c r="AC1216" s="6" t="s">
        <v>38</v>
      </c>
      <c r="AD1216" s="6" t="s">
        <v>38</v>
      </c>
      <c r="AE1216" s="6" t="s">
        <v>38</v>
      </c>
    </row>
    <row r="1217">
      <c r="A1217" s="28" t="s">
        <v>4816</v>
      </c>
      <c r="B1217" s="6" t="s">
        <v>4817</v>
      </c>
      <c r="C1217" s="6" t="s">
        <v>3470</v>
      </c>
      <c r="D1217" s="7" t="s">
        <v>4021</v>
      </c>
      <c r="E1217" s="28" t="s">
        <v>4022</v>
      </c>
      <c r="F1217" s="5" t="s">
        <v>22</v>
      </c>
      <c r="G1217" s="6" t="s">
        <v>333</v>
      </c>
      <c r="H1217" s="6" t="s">
        <v>38</v>
      </c>
      <c r="I1217" s="6" t="s">
        <v>38</v>
      </c>
      <c r="J1217" s="8" t="s">
        <v>3251</v>
      </c>
      <c r="K1217" s="5" t="s">
        <v>3252</v>
      </c>
      <c r="L1217" s="7" t="s">
        <v>3253</v>
      </c>
      <c r="M1217" s="9">
        <v>821300</v>
      </c>
      <c r="N1217" s="5" t="s">
        <v>250</v>
      </c>
      <c r="O1217" s="31">
        <v>42958.5099265394</v>
      </c>
      <c r="P1217" s="32">
        <v>42958.8767034375</v>
      </c>
      <c r="Q1217" s="28" t="s">
        <v>38</v>
      </c>
      <c r="R1217" s="29" t="s">
        <v>4818</v>
      </c>
      <c r="S1217" s="28" t="s">
        <v>165</v>
      </c>
      <c r="T1217" s="28" t="s">
        <v>592</v>
      </c>
      <c r="U1217" s="5" t="s">
        <v>347</v>
      </c>
      <c r="V1217" s="28" t="s">
        <v>1725</v>
      </c>
      <c r="W1217" s="7" t="s">
        <v>4819</v>
      </c>
      <c r="X1217" s="7" t="s">
        <v>38</v>
      </c>
      <c r="Y1217" s="5" t="s">
        <v>407</v>
      </c>
      <c r="Z1217" s="5" t="s">
        <v>38</v>
      </c>
      <c r="AA1217" s="6" t="s">
        <v>38</v>
      </c>
      <c r="AB1217" s="6" t="s">
        <v>38</v>
      </c>
      <c r="AC1217" s="6" t="s">
        <v>38</v>
      </c>
      <c r="AD1217" s="6" t="s">
        <v>38</v>
      </c>
      <c r="AE1217" s="6" t="s">
        <v>38</v>
      </c>
    </row>
    <row r="1218">
      <c r="A1218" s="28" t="s">
        <v>4820</v>
      </c>
      <c r="B1218" s="6" t="s">
        <v>4821</v>
      </c>
      <c r="C1218" s="6" t="s">
        <v>3470</v>
      </c>
      <c r="D1218" s="7" t="s">
        <v>4021</v>
      </c>
      <c r="E1218" s="28" t="s">
        <v>4022</v>
      </c>
      <c r="F1218" s="5" t="s">
        <v>257</v>
      </c>
      <c r="G1218" s="6" t="s">
        <v>58</v>
      </c>
      <c r="H1218" s="6" t="s">
        <v>38</v>
      </c>
      <c r="I1218" s="6" t="s">
        <v>38</v>
      </c>
      <c r="J1218" s="8" t="s">
        <v>3251</v>
      </c>
      <c r="K1218" s="5" t="s">
        <v>3252</v>
      </c>
      <c r="L1218" s="7" t="s">
        <v>3253</v>
      </c>
      <c r="M1218" s="9">
        <v>821500</v>
      </c>
      <c r="N1218" s="5" t="s">
        <v>59</v>
      </c>
      <c r="O1218" s="31">
        <v>42958.5099366551</v>
      </c>
      <c r="P1218" s="32">
        <v>42958.8767034375</v>
      </c>
      <c r="Q1218" s="28" t="s">
        <v>38</v>
      </c>
      <c r="R1218" s="29" t="s">
        <v>38</v>
      </c>
      <c r="S1218" s="28" t="s">
        <v>38</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28" t="s">
        <v>4822</v>
      </c>
      <c r="B1219" s="6" t="s">
        <v>4823</v>
      </c>
      <c r="C1219" s="6" t="s">
        <v>3470</v>
      </c>
      <c r="D1219" s="7" t="s">
        <v>4021</v>
      </c>
      <c r="E1219" s="28" t="s">
        <v>4022</v>
      </c>
      <c r="F1219" s="5" t="s">
        <v>22</v>
      </c>
      <c r="G1219" s="6" t="s">
        <v>333</v>
      </c>
      <c r="H1219" s="6" t="s">
        <v>38</v>
      </c>
      <c r="I1219" s="6" t="s">
        <v>38</v>
      </c>
      <c r="J1219" s="8" t="s">
        <v>3251</v>
      </c>
      <c r="K1219" s="5" t="s">
        <v>3252</v>
      </c>
      <c r="L1219" s="7" t="s">
        <v>3253</v>
      </c>
      <c r="M1219" s="9">
        <v>821501</v>
      </c>
      <c r="N1219" s="5" t="s">
        <v>250</v>
      </c>
      <c r="O1219" s="31">
        <v>42958.5099368403</v>
      </c>
      <c r="P1219" s="32">
        <v>42958.8767034375</v>
      </c>
      <c r="Q1219" s="28" t="s">
        <v>38</v>
      </c>
      <c r="R1219" s="29" t="s">
        <v>4824</v>
      </c>
      <c r="S1219" s="28" t="s">
        <v>165</v>
      </c>
      <c r="T1219" s="28" t="s">
        <v>592</v>
      </c>
      <c r="U1219" s="5" t="s">
        <v>347</v>
      </c>
      <c r="V1219" s="28" t="s">
        <v>1725</v>
      </c>
      <c r="W1219" s="7" t="s">
        <v>4825</v>
      </c>
      <c r="X1219" s="7" t="s">
        <v>38</v>
      </c>
      <c r="Y1219" s="5" t="s">
        <v>407</v>
      </c>
      <c r="Z1219" s="5" t="s">
        <v>38</v>
      </c>
      <c r="AA1219" s="6" t="s">
        <v>38</v>
      </c>
      <c r="AB1219" s="6" t="s">
        <v>38</v>
      </c>
      <c r="AC1219" s="6" t="s">
        <v>38</v>
      </c>
      <c r="AD1219" s="6" t="s">
        <v>38</v>
      </c>
      <c r="AE1219" s="6" t="s">
        <v>38</v>
      </c>
    </row>
    <row r="1220">
      <c r="A1220" s="28" t="s">
        <v>4826</v>
      </c>
      <c r="B1220" s="6" t="s">
        <v>4827</v>
      </c>
      <c r="C1220" s="6" t="s">
        <v>3470</v>
      </c>
      <c r="D1220" s="7" t="s">
        <v>4021</v>
      </c>
      <c r="E1220" s="28" t="s">
        <v>4022</v>
      </c>
      <c r="F1220" s="5" t="s">
        <v>22</v>
      </c>
      <c r="G1220" s="6" t="s">
        <v>333</v>
      </c>
      <c r="H1220" s="6" t="s">
        <v>38</v>
      </c>
      <c r="I1220" s="6" t="s">
        <v>38</v>
      </c>
      <c r="J1220" s="8" t="s">
        <v>3251</v>
      </c>
      <c r="K1220" s="5" t="s">
        <v>3252</v>
      </c>
      <c r="L1220" s="7" t="s">
        <v>3253</v>
      </c>
      <c r="M1220" s="9">
        <v>821600</v>
      </c>
      <c r="N1220" s="5" t="s">
        <v>250</v>
      </c>
      <c r="O1220" s="31">
        <v>42958.5099462616</v>
      </c>
      <c r="P1220" s="32">
        <v>42958.876703588</v>
      </c>
      <c r="Q1220" s="28" t="s">
        <v>38</v>
      </c>
      <c r="R1220" s="29" t="s">
        <v>4828</v>
      </c>
      <c r="S1220" s="28" t="s">
        <v>165</v>
      </c>
      <c r="T1220" s="28" t="s">
        <v>592</v>
      </c>
      <c r="U1220" s="5" t="s">
        <v>347</v>
      </c>
      <c r="V1220" s="28" t="s">
        <v>1725</v>
      </c>
      <c r="W1220" s="7" t="s">
        <v>4829</v>
      </c>
      <c r="X1220" s="7" t="s">
        <v>38</v>
      </c>
      <c r="Y1220" s="5" t="s">
        <v>407</v>
      </c>
      <c r="Z1220" s="5" t="s">
        <v>38</v>
      </c>
      <c r="AA1220" s="6" t="s">
        <v>38</v>
      </c>
      <c r="AB1220" s="6" t="s">
        <v>38</v>
      </c>
      <c r="AC1220" s="6" t="s">
        <v>38</v>
      </c>
      <c r="AD1220" s="6" t="s">
        <v>38</v>
      </c>
      <c r="AE1220" s="6" t="s">
        <v>38</v>
      </c>
    </row>
    <row r="1221">
      <c r="A1221" s="28" t="s">
        <v>4830</v>
      </c>
      <c r="B1221" s="6" t="s">
        <v>4831</v>
      </c>
      <c r="C1221" s="6" t="s">
        <v>3470</v>
      </c>
      <c r="D1221" s="7" t="s">
        <v>4021</v>
      </c>
      <c r="E1221" s="28" t="s">
        <v>4022</v>
      </c>
      <c r="F1221" s="5" t="s">
        <v>248</v>
      </c>
      <c r="G1221" s="6" t="s">
        <v>405</v>
      </c>
      <c r="H1221" s="6" t="s">
        <v>38</v>
      </c>
      <c r="I1221" s="6" t="s">
        <v>38</v>
      </c>
      <c r="J1221" s="8" t="s">
        <v>529</v>
      </c>
      <c r="K1221" s="5" t="s">
        <v>530</v>
      </c>
      <c r="L1221" s="7" t="s">
        <v>531</v>
      </c>
      <c r="M1221" s="9">
        <v>711200</v>
      </c>
      <c r="N1221" s="5" t="s">
        <v>41</v>
      </c>
      <c r="O1221" s="31">
        <v>42958.5099559838</v>
      </c>
      <c r="P1221" s="32">
        <v>42958.876703588</v>
      </c>
      <c r="Q1221" s="28" t="s">
        <v>38</v>
      </c>
      <c r="R1221" s="29" t="s">
        <v>38</v>
      </c>
      <c r="S1221" s="28" t="s">
        <v>69</v>
      </c>
      <c r="T1221" s="28" t="s">
        <v>1832</v>
      </c>
      <c r="U1221" s="5" t="s">
        <v>244</v>
      </c>
      <c r="V1221" s="28" t="s">
        <v>196</v>
      </c>
      <c r="W1221" s="7" t="s">
        <v>38</v>
      </c>
      <c r="X1221" s="7" t="s">
        <v>38</v>
      </c>
      <c r="Y1221" s="5" t="s">
        <v>38</v>
      </c>
      <c r="Z1221" s="5" t="s">
        <v>38</v>
      </c>
      <c r="AA1221" s="6" t="s">
        <v>38</v>
      </c>
      <c r="AB1221" s="6" t="s">
        <v>38</v>
      </c>
      <c r="AC1221" s="6" t="s">
        <v>38</v>
      </c>
      <c r="AD1221" s="6" t="s">
        <v>38</v>
      </c>
      <c r="AE1221" s="6" t="s">
        <v>38</v>
      </c>
    </row>
    <row r="1222">
      <c r="A1222" s="28" t="s">
        <v>4832</v>
      </c>
      <c r="B1222" s="6" t="s">
        <v>4833</v>
      </c>
      <c r="C1222" s="6" t="s">
        <v>3470</v>
      </c>
      <c r="D1222" s="7" t="s">
        <v>4021</v>
      </c>
      <c r="E1222" s="28" t="s">
        <v>4022</v>
      </c>
      <c r="F1222" s="5" t="s">
        <v>248</v>
      </c>
      <c r="G1222" s="6" t="s">
        <v>405</v>
      </c>
      <c r="H1222" s="6" t="s">
        <v>38</v>
      </c>
      <c r="I1222" s="6" t="s">
        <v>38</v>
      </c>
      <c r="J1222" s="8" t="s">
        <v>535</v>
      </c>
      <c r="K1222" s="5" t="s">
        <v>536</v>
      </c>
      <c r="L1222" s="7" t="s">
        <v>537</v>
      </c>
      <c r="M1222" s="9">
        <v>764200</v>
      </c>
      <c r="N1222" s="5" t="s">
        <v>59</v>
      </c>
      <c r="O1222" s="31">
        <v>42958.509956169</v>
      </c>
      <c r="P1222" s="32">
        <v>42958.876703588</v>
      </c>
      <c r="Q1222" s="28" t="s">
        <v>38</v>
      </c>
      <c r="R1222" s="29" t="s">
        <v>38</v>
      </c>
      <c r="S1222" s="28" t="s">
        <v>69</v>
      </c>
      <c r="T1222" s="28" t="s">
        <v>1832</v>
      </c>
      <c r="U1222" s="5" t="s">
        <v>244</v>
      </c>
      <c r="V1222" s="28" t="s">
        <v>196</v>
      </c>
      <c r="W1222" s="7" t="s">
        <v>38</v>
      </c>
      <c r="X1222" s="7" t="s">
        <v>38</v>
      </c>
      <c r="Y1222" s="5" t="s">
        <v>38</v>
      </c>
      <c r="Z1222" s="5" t="s">
        <v>38</v>
      </c>
      <c r="AA1222" s="6" t="s">
        <v>38</v>
      </c>
      <c r="AB1222" s="6" t="s">
        <v>38</v>
      </c>
      <c r="AC1222" s="6" t="s">
        <v>38</v>
      </c>
      <c r="AD1222" s="6" t="s">
        <v>38</v>
      </c>
      <c r="AE1222" s="6" t="s">
        <v>38</v>
      </c>
    </row>
    <row r="1223">
      <c r="A1223" s="28" t="s">
        <v>4834</v>
      </c>
      <c r="B1223" s="6" t="s">
        <v>4835</v>
      </c>
      <c r="C1223" s="6" t="s">
        <v>3470</v>
      </c>
      <c r="D1223" s="7" t="s">
        <v>4021</v>
      </c>
      <c r="E1223" s="28" t="s">
        <v>4022</v>
      </c>
      <c r="F1223" s="5" t="s">
        <v>257</v>
      </c>
      <c r="G1223" s="6" t="s">
        <v>58</v>
      </c>
      <c r="H1223" s="6" t="s">
        <v>38</v>
      </c>
      <c r="I1223" s="6" t="s">
        <v>38</v>
      </c>
      <c r="J1223" s="8" t="s">
        <v>2018</v>
      </c>
      <c r="K1223" s="5" t="s">
        <v>2019</v>
      </c>
      <c r="L1223" s="7" t="s">
        <v>2020</v>
      </c>
      <c r="M1223" s="9">
        <v>822100</v>
      </c>
      <c r="N1223" s="5" t="s">
        <v>59</v>
      </c>
      <c r="O1223" s="31">
        <v>42958.509956169</v>
      </c>
      <c r="P1223" s="32">
        <v>42958.8767010764</v>
      </c>
      <c r="Q1223" s="28" t="s">
        <v>38</v>
      </c>
      <c r="R1223" s="29" t="s">
        <v>38</v>
      </c>
      <c r="S1223" s="28" t="s">
        <v>38</v>
      </c>
      <c r="T1223" s="28" t="s">
        <v>38</v>
      </c>
      <c r="U1223" s="5" t="s">
        <v>38</v>
      </c>
      <c r="V1223" s="28" t="s">
        <v>38</v>
      </c>
      <c r="W1223" s="7" t="s">
        <v>38</v>
      </c>
      <c r="X1223" s="7" t="s">
        <v>38</v>
      </c>
      <c r="Y1223" s="5" t="s">
        <v>38</v>
      </c>
      <c r="Z1223" s="5" t="s">
        <v>38</v>
      </c>
      <c r="AA1223" s="6" t="s">
        <v>38</v>
      </c>
      <c r="AB1223" s="6" t="s">
        <v>38</v>
      </c>
      <c r="AC1223" s="6" t="s">
        <v>38</v>
      </c>
      <c r="AD1223" s="6" t="s">
        <v>38</v>
      </c>
      <c r="AE1223" s="6" t="s">
        <v>38</v>
      </c>
    </row>
    <row r="1224">
      <c r="A1224" s="28" t="s">
        <v>4836</v>
      </c>
      <c r="B1224" s="6" t="s">
        <v>4837</v>
      </c>
      <c r="C1224" s="6" t="s">
        <v>3470</v>
      </c>
      <c r="D1224" s="7" t="s">
        <v>4021</v>
      </c>
      <c r="E1224" s="28" t="s">
        <v>4022</v>
      </c>
      <c r="F1224" s="5" t="s">
        <v>257</v>
      </c>
      <c r="G1224" s="6" t="s">
        <v>58</v>
      </c>
      <c r="H1224" s="6" t="s">
        <v>38</v>
      </c>
      <c r="I1224" s="6" t="s">
        <v>38</v>
      </c>
      <c r="J1224" s="8" t="s">
        <v>463</v>
      </c>
      <c r="K1224" s="5" t="s">
        <v>464</v>
      </c>
      <c r="L1224" s="7" t="s">
        <v>465</v>
      </c>
      <c r="M1224" s="9">
        <v>810500</v>
      </c>
      <c r="N1224" s="5" t="s">
        <v>59</v>
      </c>
      <c r="O1224" s="31">
        <v>42958.509956331</v>
      </c>
      <c r="P1224" s="32">
        <v>42958.8767012384</v>
      </c>
      <c r="Q1224" s="28" t="s">
        <v>38</v>
      </c>
      <c r="R1224" s="29" t="s">
        <v>38</v>
      </c>
      <c r="S1224" s="28" t="s">
        <v>38</v>
      </c>
      <c r="T1224" s="28" t="s">
        <v>38</v>
      </c>
      <c r="U1224" s="5" t="s">
        <v>38</v>
      </c>
      <c r="V1224" s="28" t="s">
        <v>38</v>
      </c>
      <c r="W1224" s="7" t="s">
        <v>38</v>
      </c>
      <c r="X1224" s="7" t="s">
        <v>38</v>
      </c>
      <c r="Y1224" s="5" t="s">
        <v>38</v>
      </c>
      <c r="Z1224" s="5" t="s">
        <v>38</v>
      </c>
      <c r="AA1224" s="6" t="s">
        <v>38</v>
      </c>
      <c r="AB1224" s="6" t="s">
        <v>38</v>
      </c>
      <c r="AC1224" s="6" t="s">
        <v>38</v>
      </c>
      <c r="AD1224" s="6" t="s">
        <v>38</v>
      </c>
      <c r="AE1224" s="6" t="s">
        <v>38</v>
      </c>
    </row>
    <row r="1225">
      <c r="A1225" s="28" t="s">
        <v>4838</v>
      </c>
      <c r="B1225" s="6" t="s">
        <v>4839</v>
      </c>
      <c r="C1225" s="6" t="s">
        <v>3470</v>
      </c>
      <c r="D1225" s="7" t="s">
        <v>4021</v>
      </c>
      <c r="E1225" s="28" t="s">
        <v>4022</v>
      </c>
      <c r="F1225" s="5" t="s">
        <v>257</v>
      </c>
      <c r="G1225" s="6" t="s">
        <v>58</v>
      </c>
      <c r="H1225" s="6" t="s">
        <v>38</v>
      </c>
      <c r="I1225" s="6" t="s">
        <v>38</v>
      </c>
      <c r="J1225" s="8" t="s">
        <v>463</v>
      </c>
      <c r="K1225" s="5" t="s">
        <v>464</v>
      </c>
      <c r="L1225" s="7" t="s">
        <v>465</v>
      </c>
      <c r="M1225" s="9">
        <v>822200</v>
      </c>
      <c r="N1225" s="5" t="s">
        <v>59</v>
      </c>
      <c r="O1225" s="31">
        <v>42958.5099565162</v>
      </c>
      <c r="P1225" s="32">
        <v>42958.8767012384</v>
      </c>
      <c r="Q1225" s="28" t="s">
        <v>38</v>
      </c>
      <c r="R1225" s="29" t="s">
        <v>38</v>
      </c>
      <c r="S1225" s="28" t="s">
        <v>38</v>
      </c>
      <c r="T1225" s="28" t="s">
        <v>38</v>
      </c>
      <c r="U1225" s="5" t="s">
        <v>38</v>
      </c>
      <c r="V1225" s="28" t="s">
        <v>38</v>
      </c>
      <c r="W1225" s="7" t="s">
        <v>38</v>
      </c>
      <c r="X1225" s="7" t="s">
        <v>38</v>
      </c>
      <c r="Y1225" s="5" t="s">
        <v>38</v>
      </c>
      <c r="Z1225" s="5" t="s">
        <v>38</v>
      </c>
      <c r="AA1225" s="6" t="s">
        <v>38</v>
      </c>
      <c r="AB1225" s="6" t="s">
        <v>38</v>
      </c>
      <c r="AC1225" s="6" t="s">
        <v>38</v>
      </c>
      <c r="AD1225" s="6" t="s">
        <v>38</v>
      </c>
      <c r="AE1225" s="6" t="s">
        <v>38</v>
      </c>
    </row>
    <row r="1226">
      <c r="A1226" s="28" t="s">
        <v>4840</v>
      </c>
      <c r="B1226" s="6" t="s">
        <v>4841</v>
      </c>
      <c r="C1226" s="6" t="s">
        <v>3470</v>
      </c>
      <c r="D1226" s="7" t="s">
        <v>4021</v>
      </c>
      <c r="E1226" s="28" t="s">
        <v>4022</v>
      </c>
      <c r="F1226" s="5" t="s">
        <v>257</v>
      </c>
      <c r="G1226" s="6" t="s">
        <v>58</v>
      </c>
      <c r="H1226" s="6" t="s">
        <v>38</v>
      </c>
      <c r="I1226" s="6" t="s">
        <v>38</v>
      </c>
      <c r="J1226" s="8" t="s">
        <v>1618</v>
      </c>
      <c r="K1226" s="5" t="s">
        <v>1619</v>
      </c>
      <c r="L1226" s="7" t="s">
        <v>1620</v>
      </c>
      <c r="M1226" s="9">
        <v>794700</v>
      </c>
      <c r="N1226" s="5" t="s">
        <v>59</v>
      </c>
      <c r="O1226" s="31">
        <v>42958.509956713</v>
      </c>
      <c r="P1226" s="32">
        <v>42958.8767012384</v>
      </c>
      <c r="Q1226" s="28" t="s">
        <v>38</v>
      </c>
      <c r="R1226" s="29" t="s">
        <v>38</v>
      </c>
      <c r="S1226" s="28" t="s">
        <v>38</v>
      </c>
      <c r="T1226" s="28" t="s">
        <v>38</v>
      </c>
      <c r="U1226" s="5" t="s">
        <v>38</v>
      </c>
      <c r="V1226" s="28" t="s">
        <v>38</v>
      </c>
      <c r="W1226" s="7" t="s">
        <v>38</v>
      </c>
      <c r="X1226" s="7" t="s">
        <v>38</v>
      </c>
      <c r="Y1226" s="5" t="s">
        <v>38</v>
      </c>
      <c r="Z1226" s="5" t="s">
        <v>38</v>
      </c>
      <c r="AA1226" s="6" t="s">
        <v>38</v>
      </c>
      <c r="AB1226" s="6" t="s">
        <v>38</v>
      </c>
      <c r="AC1226" s="6" t="s">
        <v>38</v>
      </c>
      <c r="AD1226" s="6" t="s">
        <v>38</v>
      </c>
      <c r="AE1226" s="6" t="s">
        <v>38</v>
      </c>
    </row>
    <row r="1227">
      <c r="A1227" s="28" t="s">
        <v>4842</v>
      </c>
      <c r="B1227" s="6" t="s">
        <v>4843</v>
      </c>
      <c r="C1227" s="6" t="s">
        <v>3470</v>
      </c>
      <c r="D1227" s="7" t="s">
        <v>4021</v>
      </c>
      <c r="E1227" s="28" t="s">
        <v>4022</v>
      </c>
      <c r="F1227" s="5" t="s">
        <v>257</v>
      </c>
      <c r="G1227" s="6" t="s">
        <v>58</v>
      </c>
      <c r="H1227" s="6" t="s">
        <v>38</v>
      </c>
      <c r="I1227" s="6" t="s">
        <v>38</v>
      </c>
      <c r="J1227" s="8" t="s">
        <v>509</v>
      </c>
      <c r="K1227" s="5" t="s">
        <v>510</v>
      </c>
      <c r="L1227" s="7" t="s">
        <v>511</v>
      </c>
      <c r="M1227" s="9">
        <v>735700</v>
      </c>
      <c r="N1227" s="5" t="s">
        <v>59</v>
      </c>
      <c r="O1227" s="31">
        <v>42958.5099569097</v>
      </c>
      <c r="P1227" s="32">
        <v>42958.8767012384</v>
      </c>
      <c r="Q1227" s="28" t="s">
        <v>38</v>
      </c>
      <c r="R1227" s="29" t="s">
        <v>38</v>
      </c>
      <c r="S1227" s="28" t="s">
        <v>38</v>
      </c>
      <c r="T1227" s="28" t="s">
        <v>38</v>
      </c>
      <c r="U1227" s="5" t="s">
        <v>38</v>
      </c>
      <c r="V1227" s="28" t="s">
        <v>38</v>
      </c>
      <c r="W1227" s="7" t="s">
        <v>38</v>
      </c>
      <c r="X1227" s="7" t="s">
        <v>38</v>
      </c>
      <c r="Y1227" s="5" t="s">
        <v>38</v>
      </c>
      <c r="Z1227" s="5" t="s">
        <v>38</v>
      </c>
      <c r="AA1227" s="6" t="s">
        <v>38</v>
      </c>
      <c r="AB1227" s="6" t="s">
        <v>38</v>
      </c>
      <c r="AC1227" s="6" t="s">
        <v>38</v>
      </c>
      <c r="AD1227" s="6" t="s">
        <v>38</v>
      </c>
      <c r="AE1227" s="6" t="s">
        <v>38</v>
      </c>
    </row>
    <row r="1228">
      <c r="A1228" s="28" t="s">
        <v>4844</v>
      </c>
      <c r="B1228" s="6" t="s">
        <v>4845</v>
      </c>
      <c r="C1228" s="6" t="s">
        <v>3470</v>
      </c>
      <c r="D1228" s="7" t="s">
        <v>4021</v>
      </c>
      <c r="E1228" s="28" t="s">
        <v>4022</v>
      </c>
      <c r="F1228" s="5" t="s">
        <v>257</v>
      </c>
      <c r="G1228" s="6" t="s">
        <v>333</v>
      </c>
      <c r="H1228" s="6" t="s">
        <v>38</v>
      </c>
      <c r="I1228" s="6" t="s">
        <v>38</v>
      </c>
      <c r="J1228" s="8" t="s">
        <v>509</v>
      </c>
      <c r="K1228" s="5" t="s">
        <v>510</v>
      </c>
      <c r="L1228" s="7" t="s">
        <v>511</v>
      </c>
      <c r="M1228" s="9">
        <v>822500</v>
      </c>
      <c r="N1228" s="5" t="s">
        <v>59</v>
      </c>
      <c r="O1228" s="31">
        <v>42958.5099570602</v>
      </c>
      <c r="P1228" s="32">
        <v>42958.8767014236</v>
      </c>
      <c r="Q1228" s="28" t="s">
        <v>38</v>
      </c>
      <c r="R1228" s="29" t="s">
        <v>38</v>
      </c>
      <c r="S1228" s="28" t="s">
        <v>38</v>
      </c>
      <c r="T1228" s="28" t="s">
        <v>38</v>
      </c>
      <c r="U1228" s="5" t="s">
        <v>38</v>
      </c>
      <c r="V1228" s="28" t="s">
        <v>38</v>
      </c>
      <c r="W1228" s="7" t="s">
        <v>38</v>
      </c>
      <c r="X1228" s="7" t="s">
        <v>38</v>
      </c>
      <c r="Y1228" s="5" t="s">
        <v>38</v>
      </c>
      <c r="Z1228" s="5" t="s">
        <v>38</v>
      </c>
      <c r="AA1228" s="6" t="s">
        <v>38</v>
      </c>
      <c r="AB1228" s="6" t="s">
        <v>38</v>
      </c>
      <c r="AC1228" s="6" t="s">
        <v>38</v>
      </c>
      <c r="AD1228" s="6" t="s">
        <v>38</v>
      </c>
      <c r="AE1228" s="6" t="s">
        <v>38</v>
      </c>
    </row>
    <row r="1229">
      <c r="A1229" s="28" t="s">
        <v>4846</v>
      </c>
      <c r="B1229" s="6" t="s">
        <v>4847</v>
      </c>
      <c r="C1229" s="6" t="s">
        <v>3470</v>
      </c>
      <c r="D1229" s="7" t="s">
        <v>4021</v>
      </c>
      <c r="E1229" s="28" t="s">
        <v>4022</v>
      </c>
      <c r="F1229" s="5" t="s">
        <v>257</v>
      </c>
      <c r="G1229" s="6" t="s">
        <v>58</v>
      </c>
      <c r="H1229" s="6" t="s">
        <v>38</v>
      </c>
      <c r="I1229" s="6" t="s">
        <v>38</v>
      </c>
      <c r="J1229" s="8" t="s">
        <v>3027</v>
      </c>
      <c r="K1229" s="5" t="s">
        <v>3028</v>
      </c>
      <c r="L1229" s="7" t="s">
        <v>3029</v>
      </c>
      <c r="M1229" s="9">
        <v>822700</v>
      </c>
      <c r="N1229" s="5" t="s">
        <v>59</v>
      </c>
      <c r="O1229" s="31">
        <v>42958.5099572569</v>
      </c>
      <c r="P1229" s="32">
        <v>42958.6003242245</v>
      </c>
      <c r="Q1229" s="28" t="s">
        <v>38</v>
      </c>
      <c r="R1229" s="29" t="s">
        <v>38</v>
      </c>
      <c r="S1229" s="28" t="s">
        <v>38</v>
      </c>
      <c r="T1229" s="28" t="s">
        <v>38</v>
      </c>
      <c r="U1229" s="5" t="s">
        <v>38</v>
      </c>
      <c r="V1229" s="28" t="s">
        <v>38</v>
      </c>
      <c r="W1229" s="7" t="s">
        <v>38</v>
      </c>
      <c r="X1229" s="7" t="s">
        <v>38</v>
      </c>
      <c r="Y1229" s="5" t="s">
        <v>38</v>
      </c>
      <c r="Z1229" s="5" t="s">
        <v>38</v>
      </c>
      <c r="AA1229" s="6" t="s">
        <v>38</v>
      </c>
      <c r="AB1229" s="6" t="s">
        <v>38</v>
      </c>
      <c r="AC1229" s="6" t="s">
        <v>38</v>
      </c>
      <c r="AD1229" s="6" t="s">
        <v>38</v>
      </c>
      <c r="AE1229" s="6" t="s">
        <v>38</v>
      </c>
    </row>
    <row r="1230">
      <c r="A1230" s="28" t="s">
        <v>4848</v>
      </c>
      <c r="B1230" s="6" t="s">
        <v>4849</v>
      </c>
      <c r="C1230" s="6" t="s">
        <v>3470</v>
      </c>
      <c r="D1230" s="7" t="s">
        <v>4021</v>
      </c>
      <c r="E1230" s="28" t="s">
        <v>4022</v>
      </c>
      <c r="F1230" s="5" t="s">
        <v>22</v>
      </c>
      <c r="G1230" s="6" t="s">
        <v>333</v>
      </c>
      <c r="H1230" s="6" t="s">
        <v>38</v>
      </c>
      <c r="I1230" s="6" t="s">
        <v>38</v>
      </c>
      <c r="J1230" s="8" t="s">
        <v>1336</v>
      </c>
      <c r="K1230" s="5" t="s">
        <v>1337</v>
      </c>
      <c r="L1230" s="7" t="s">
        <v>1338</v>
      </c>
      <c r="M1230" s="9">
        <v>732400</v>
      </c>
      <c r="N1230" s="5" t="s">
        <v>59</v>
      </c>
      <c r="O1230" s="31">
        <v>42958.5099574421</v>
      </c>
      <c r="P1230" s="32">
        <v>42958.6003243866</v>
      </c>
      <c r="Q1230" s="28" t="s">
        <v>38</v>
      </c>
      <c r="R1230" s="29" t="s">
        <v>38</v>
      </c>
      <c r="S1230" s="28" t="s">
        <v>181</v>
      </c>
      <c r="T1230" s="28" t="s">
        <v>592</v>
      </c>
      <c r="U1230" s="5" t="s">
        <v>339</v>
      </c>
      <c r="V1230" s="28" t="s">
        <v>700</v>
      </c>
      <c r="W1230" s="7" t="s">
        <v>4850</v>
      </c>
      <c r="X1230" s="7" t="s">
        <v>38</v>
      </c>
      <c r="Y1230" s="5" t="s">
        <v>342</v>
      </c>
      <c r="Z1230" s="5" t="s">
        <v>38</v>
      </c>
      <c r="AA1230" s="6" t="s">
        <v>38</v>
      </c>
      <c r="AB1230" s="6" t="s">
        <v>38</v>
      </c>
      <c r="AC1230" s="6" t="s">
        <v>38</v>
      </c>
      <c r="AD1230" s="6" t="s">
        <v>38</v>
      </c>
      <c r="AE1230" s="6" t="s">
        <v>38</v>
      </c>
    </row>
    <row r="1231">
      <c r="A1231" s="28" t="s">
        <v>4851</v>
      </c>
      <c r="B1231" s="6" t="s">
        <v>4849</v>
      </c>
      <c r="C1231" s="6" t="s">
        <v>3470</v>
      </c>
      <c r="D1231" s="7" t="s">
        <v>4021</v>
      </c>
      <c r="E1231" s="28" t="s">
        <v>4022</v>
      </c>
      <c r="F1231" s="5" t="s">
        <v>22</v>
      </c>
      <c r="G1231" s="6" t="s">
        <v>333</v>
      </c>
      <c r="H1231" s="6" t="s">
        <v>38</v>
      </c>
      <c r="I1231" s="6" t="s">
        <v>38</v>
      </c>
      <c r="J1231" s="8" t="s">
        <v>1336</v>
      </c>
      <c r="K1231" s="5" t="s">
        <v>1337</v>
      </c>
      <c r="L1231" s="7" t="s">
        <v>1338</v>
      </c>
      <c r="M1231" s="9">
        <v>732500</v>
      </c>
      <c r="N1231" s="5" t="s">
        <v>59</v>
      </c>
      <c r="O1231" s="31">
        <v>42958.5099679051</v>
      </c>
      <c r="P1231" s="32">
        <v>42958.6003245718</v>
      </c>
      <c r="Q1231" s="28" t="s">
        <v>38</v>
      </c>
      <c r="R1231" s="29" t="s">
        <v>38</v>
      </c>
      <c r="S1231" s="28" t="s">
        <v>165</v>
      </c>
      <c r="T1231" s="28" t="s">
        <v>592</v>
      </c>
      <c r="U1231" s="5" t="s">
        <v>347</v>
      </c>
      <c r="V1231" s="28" t="s">
        <v>700</v>
      </c>
      <c r="W1231" s="7" t="s">
        <v>4852</v>
      </c>
      <c r="X1231" s="7" t="s">
        <v>38</v>
      </c>
      <c r="Y1231" s="5" t="s">
        <v>342</v>
      </c>
      <c r="Z1231" s="5" t="s">
        <v>38</v>
      </c>
      <c r="AA1231" s="6" t="s">
        <v>38</v>
      </c>
      <c r="AB1231" s="6" t="s">
        <v>38</v>
      </c>
      <c r="AC1231" s="6" t="s">
        <v>38</v>
      </c>
      <c r="AD1231" s="6" t="s">
        <v>38</v>
      </c>
      <c r="AE1231" s="6" t="s">
        <v>38</v>
      </c>
    </row>
    <row r="1232">
      <c r="A1232" s="28" t="s">
        <v>4853</v>
      </c>
      <c r="B1232" s="6" t="s">
        <v>4854</v>
      </c>
      <c r="C1232" s="6" t="s">
        <v>3470</v>
      </c>
      <c r="D1232" s="7" t="s">
        <v>4021</v>
      </c>
      <c r="E1232" s="28" t="s">
        <v>4022</v>
      </c>
      <c r="F1232" s="5" t="s">
        <v>22</v>
      </c>
      <c r="G1232" s="6" t="s">
        <v>333</v>
      </c>
      <c r="H1232" s="6" t="s">
        <v>38</v>
      </c>
      <c r="I1232" s="6" t="s">
        <v>38</v>
      </c>
      <c r="J1232" s="8" t="s">
        <v>1336</v>
      </c>
      <c r="K1232" s="5" t="s">
        <v>1337</v>
      </c>
      <c r="L1232" s="7" t="s">
        <v>1338</v>
      </c>
      <c r="M1232" s="9">
        <v>776400</v>
      </c>
      <c r="N1232" s="5" t="s">
        <v>59</v>
      </c>
      <c r="O1232" s="31">
        <v>42958.5099774653</v>
      </c>
      <c r="P1232" s="32">
        <v>42958.6003245718</v>
      </c>
      <c r="Q1232" s="28" t="s">
        <v>38</v>
      </c>
      <c r="R1232" s="29" t="s">
        <v>38</v>
      </c>
      <c r="S1232" s="28" t="s">
        <v>181</v>
      </c>
      <c r="T1232" s="28" t="s">
        <v>592</v>
      </c>
      <c r="U1232" s="5" t="s">
        <v>339</v>
      </c>
      <c r="V1232" s="28" t="s">
        <v>690</v>
      </c>
      <c r="W1232" s="7" t="s">
        <v>4855</v>
      </c>
      <c r="X1232" s="7" t="s">
        <v>38</v>
      </c>
      <c r="Y1232" s="5" t="s">
        <v>342</v>
      </c>
      <c r="Z1232" s="5" t="s">
        <v>38</v>
      </c>
      <c r="AA1232" s="6" t="s">
        <v>38</v>
      </c>
      <c r="AB1232" s="6" t="s">
        <v>38</v>
      </c>
      <c r="AC1232" s="6" t="s">
        <v>38</v>
      </c>
      <c r="AD1232" s="6" t="s">
        <v>38</v>
      </c>
      <c r="AE1232" s="6" t="s">
        <v>38</v>
      </c>
    </row>
    <row r="1233">
      <c r="A1233" s="28" t="s">
        <v>4856</v>
      </c>
      <c r="B1233" s="6" t="s">
        <v>4854</v>
      </c>
      <c r="C1233" s="6" t="s">
        <v>3470</v>
      </c>
      <c r="D1233" s="7" t="s">
        <v>4021</v>
      </c>
      <c r="E1233" s="28" t="s">
        <v>4022</v>
      </c>
      <c r="F1233" s="5" t="s">
        <v>22</v>
      </c>
      <c r="G1233" s="6" t="s">
        <v>333</v>
      </c>
      <c r="H1233" s="6" t="s">
        <v>38</v>
      </c>
      <c r="I1233" s="6" t="s">
        <v>38</v>
      </c>
      <c r="J1233" s="8" t="s">
        <v>1336</v>
      </c>
      <c r="K1233" s="5" t="s">
        <v>1337</v>
      </c>
      <c r="L1233" s="7" t="s">
        <v>1338</v>
      </c>
      <c r="M1233" s="9">
        <v>809000</v>
      </c>
      <c r="N1233" s="5" t="s">
        <v>59</v>
      </c>
      <c r="O1233" s="31">
        <v>42958.5099872338</v>
      </c>
      <c r="P1233" s="32">
        <v>42958.6003247685</v>
      </c>
      <c r="Q1233" s="28" t="s">
        <v>38</v>
      </c>
      <c r="R1233" s="29" t="s">
        <v>38</v>
      </c>
      <c r="S1233" s="28" t="s">
        <v>165</v>
      </c>
      <c r="T1233" s="28" t="s">
        <v>592</v>
      </c>
      <c r="U1233" s="5" t="s">
        <v>347</v>
      </c>
      <c r="V1233" s="28" t="s">
        <v>690</v>
      </c>
      <c r="W1233" s="7" t="s">
        <v>4857</v>
      </c>
      <c r="X1233" s="7" t="s">
        <v>38</v>
      </c>
      <c r="Y1233" s="5" t="s">
        <v>342</v>
      </c>
      <c r="Z1233" s="5" t="s">
        <v>38</v>
      </c>
      <c r="AA1233" s="6" t="s">
        <v>38</v>
      </c>
      <c r="AB1233" s="6" t="s">
        <v>38</v>
      </c>
      <c r="AC1233" s="6" t="s">
        <v>38</v>
      </c>
      <c r="AD1233" s="6" t="s">
        <v>38</v>
      </c>
      <c r="AE1233" s="6" t="s">
        <v>38</v>
      </c>
    </row>
    <row r="1234">
      <c r="A1234" s="28" t="s">
        <v>4858</v>
      </c>
      <c r="B1234" s="6" t="s">
        <v>4859</v>
      </c>
      <c r="C1234" s="6" t="s">
        <v>3470</v>
      </c>
      <c r="D1234" s="7" t="s">
        <v>4021</v>
      </c>
      <c r="E1234" s="28" t="s">
        <v>4022</v>
      </c>
      <c r="F1234" s="5" t="s">
        <v>22</v>
      </c>
      <c r="G1234" s="6" t="s">
        <v>333</v>
      </c>
      <c r="H1234" s="6" t="s">
        <v>38</v>
      </c>
      <c r="I1234" s="6" t="s">
        <v>38</v>
      </c>
      <c r="J1234" s="8" t="s">
        <v>1336</v>
      </c>
      <c r="K1234" s="5" t="s">
        <v>1337</v>
      </c>
      <c r="L1234" s="7" t="s">
        <v>1338</v>
      </c>
      <c r="M1234" s="9">
        <v>729400</v>
      </c>
      <c r="N1234" s="5" t="s">
        <v>250</v>
      </c>
      <c r="O1234" s="31">
        <v>42958.5099971412</v>
      </c>
      <c r="P1234" s="32">
        <v>42958.6003251157</v>
      </c>
      <c r="Q1234" s="28" t="s">
        <v>38</v>
      </c>
      <c r="R1234" s="29" t="s">
        <v>4860</v>
      </c>
      <c r="S1234" s="28" t="s">
        <v>181</v>
      </c>
      <c r="T1234" s="28" t="s">
        <v>592</v>
      </c>
      <c r="U1234" s="5" t="s">
        <v>339</v>
      </c>
      <c r="V1234" s="28" t="s">
        <v>690</v>
      </c>
      <c r="W1234" s="7" t="s">
        <v>4861</v>
      </c>
      <c r="X1234" s="7" t="s">
        <v>38</v>
      </c>
      <c r="Y1234" s="5" t="s">
        <v>342</v>
      </c>
      <c r="Z1234" s="5" t="s">
        <v>38</v>
      </c>
      <c r="AA1234" s="6" t="s">
        <v>38</v>
      </c>
      <c r="AB1234" s="6" t="s">
        <v>38</v>
      </c>
      <c r="AC1234" s="6" t="s">
        <v>38</v>
      </c>
      <c r="AD1234" s="6" t="s">
        <v>38</v>
      </c>
      <c r="AE1234" s="6" t="s">
        <v>38</v>
      </c>
    </row>
    <row r="1235">
      <c r="A1235" s="28" t="s">
        <v>4862</v>
      </c>
      <c r="B1235" s="6" t="s">
        <v>4859</v>
      </c>
      <c r="C1235" s="6" t="s">
        <v>3470</v>
      </c>
      <c r="D1235" s="7" t="s">
        <v>4021</v>
      </c>
      <c r="E1235" s="28" t="s">
        <v>4022</v>
      </c>
      <c r="F1235" s="5" t="s">
        <v>22</v>
      </c>
      <c r="G1235" s="6" t="s">
        <v>333</v>
      </c>
      <c r="H1235" s="6" t="s">
        <v>38</v>
      </c>
      <c r="I1235" s="6" t="s">
        <v>38</v>
      </c>
      <c r="J1235" s="8" t="s">
        <v>1336</v>
      </c>
      <c r="K1235" s="5" t="s">
        <v>1337</v>
      </c>
      <c r="L1235" s="7" t="s">
        <v>1338</v>
      </c>
      <c r="M1235" s="9">
        <v>730500</v>
      </c>
      <c r="N1235" s="5" t="s">
        <v>433</v>
      </c>
      <c r="O1235" s="31">
        <v>42958.5100077894</v>
      </c>
      <c r="P1235" s="32">
        <v>42978.9916010069</v>
      </c>
      <c r="Q1235" s="28" t="s">
        <v>38</v>
      </c>
      <c r="R1235" s="29" t="s">
        <v>38</v>
      </c>
      <c r="S1235" s="28" t="s">
        <v>165</v>
      </c>
      <c r="T1235" s="28" t="s">
        <v>592</v>
      </c>
      <c r="U1235" s="5" t="s">
        <v>347</v>
      </c>
      <c r="V1235" s="28" t="s">
        <v>690</v>
      </c>
      <c r="W1235" s="7" t="s">
        <v>4863</v>
      </c>
      <c r="X1235" s="7" t="s">
        <v>38</v>
      </c>
      <c r="Y1235" s="5" t="s">
        <v>694</v>
      </c>
      <c r="Z1235" s="5" t="s">
        <v>695</v>
      </c>
      <c r="AA1235" s="6" t="s">
        <v>38</v>
      </c>
      <c r="AB1235" s="6" t="s">
        <v>38</v>
      </c>
      <c r="AC1235" s="6" t="s">
        <v>38</v>
      </c>
      <c r="AD1235" s="6" t="s">
        <v>38</v>
      </c>
      <c r="AE1235" s="6" t="s">
        <v>38</v>
      </c>
    </row>
    <row r="1236">
      <c r="A1236" s="28" t="s">
        <v>4864</v>
      </c>
      <c r="B1236" s="6" t="s">
        <v>4865</v>
      </c>
      <c r="C1236" s="6" t="s">
        <v>3470</v>
      </c>
      <c r="D1236" s="7" t="s">
        <v>4021</v>
      </c>
      <c r="E1236" s="28" t="s">
        <v>4022</v>
      </c>
      <c r="F1236" s="5" t="s">
        <v>22</v>
      </c>
      <c r="G1236" s="6" t="s">
        <v>333</v>
      </c>
      <c r="H1236" s="6" t="s">
        <v>38</v>
      </c>
      <c r="I1236" s="6" t="s">
        <v>38</v>
      </c>
      <c r="J1236" s="8" t="s">
        <v>1336</v>
      </c>
      <c r="K1236" s="5" t="s">
        <v>1337</v>
      </c>
      <c r="L1236" s="7" t="s">
        <v>1338</v>
      </c>
      <c r="M1236" s="9">
        <v>809100</v>
      </c>
      <c r="N1236" s="5" t="s">
        <v>250</v>
      </c>
      <c r="O1236" s="31">
        <v>42958.5100173611</v>
      </c>
      <c r="P1236" s="32">
        <v>42958.6003253125</v>
      </c>
      <c r="Q1236" s="28" t="s">
        <v>38</v>
      </c>
      <c r="R1236" s="29" t="s">
        <v>4866</v>
      </c>
      <c r="S1236" s="28" t="s">
        <v>181</v>
      </c>
      <c r="T1236" s="28" t="s">
        <v>592</v>
      </c>
      <c r="U1236" s="5" t="s">
        <v>339</v>
      </c>
      <c r="V1236" s="28" t="s">
        <v>700</v>
      </c>
      <c r="W1236" s="7" t="s">
        <v>4867</v>
      </c>
      <c r="X1236" s="7" t="s">
        <v>38</v>
      </c>
      <c r="Y1236" s="5" t="s">
        <v>342</v>
      </c>
      <c r="Z1236" s="5" t="s">
        <v>38</v>
      </c>
      <c r="AA1236" s="6" t="s">
        <v>38</v>
      </c>
      <c r="AB1236" s="6" t="s">
        <v>38</v>
      </c>
      <c r="AC1236" s="6" t="s">
        <v>38</v>
      </c>
      <c r="AD1236" s="6" t="s">
        <v>38</v>
      </c>
      <c r="AE1236" s="6" t="s">
        <v>38</v>
      </c>
    </row>
    <row r="1237">
      <c r="A1237" s="28" t="s">
        <v>4868</v>
      </c>
      <c r="B1237" s="6" t="s">
        <v>4865</v>
      </c>
      <c r="C1237" s="6" t="s">
        <v>3470</v>
      </c>
      <c r="D1237" s="7" t="s">
        <v>4021</v>
      </c>
      <c r="E1237" s="28" t="s">
        <v>4022</v>
      </c>
      <c r="F1237" s="5" t="s">
        <v>22</v>
      </c>
      <c r="G1237" s="6" t="s">
        <v>333</v>
      </c>
      <c r="H1237" s="6" t="s">
        <v>38</v>
      </c>
      <c r="I1237" s="6" t="s">
        <v>38</v>
      </c>
      <c r="J1237" s="8" t="s">
        <v>1336</v>
      </c>
      <c r="K1237" s="5" t="s">
        <v>1337</v>
      </c>
      <c r="L1237" s="7" t="s">
        <v>1338</v>
      </c>
      <c r="M1237" s="9">
        <v>822800</v>
      </c>
      <c r="N1237" s="5" t="s">
        <v>250</v>
      </c>
      <c r="O1237" s="31">
        <v>42958.5100269329</v>
      </c>
      <c r="P1237" s="32">
        <v>42958.6003253125</v>
      </c>
      <c r="Q1237" s="28" t="s">
        <v>38</v>
      </c>
      <c r="R1237" s="29" t="s">
        <v>4869</v>
      </c>
      <c r="S1237" s="28" t="s">
        <v>165</v>
      </c>
      <c r="T1237" s="28" t="s">
        <v>592</v>
      </c>
      <c r="U1237" s="5" t="s">
        <v>347</v>
      </c>
      <c r="V1237" s="28" t="s">
        <v>700</v>
      </c>
      <c r="W1237" s="7" t="s">
        <v>4870</v>
      </c>
      <c r="X1237" s="7" t="s">
        <v>38</v>
      </c>
      <c r="Y1237" s="5" t="s">
        <v>342</v>
      </c>
      <c r="Z1237" s="5" t="s">
        <v>38</v>
      </c>
      <c r="AA1237" s="6" t="s">
        <v>38</v>
      </c>
      <c r="AB1237" s="6" t="s">
        <v>38</v>
      </c>
      <c r="AC1237" s="6" t="s">
        <v>38</v>
      </c>
      <c r="AD1237" s="6" t="s">
        <v>38</v>
      </c>
      <c r="AE1237" s="6" t="s">
        <v>38</v>
      </c>
    </row>
    <row r="1238">
      <c r="A1238" s="28" t="s">
        <v>4871</v>
      </c>
      <c r="B1238" s="6" t="s">
        <v>4872</v>
      </c>
      <c r="C1238" s="6" t="s">
        <v>3470</v>
      </c>
      <c r="D1238" s="7" t="s">
        <v>4021</v>
      </c>
      <c r="E1238" s="28" t="s">
        <v>4022</v>
      </c>
      <c r="F1238" s="5" t="s">
        <v>22</v>
      </c>
      <c r="G1238" s="6" t="s">
        <v>333</v>
      </c>
      <c r="H1238" s="6" t="s">
        <v>38</v>
      </c>
      <c r="I1238" s="6" t="s">
        <v>38</v>
      </c>
      <c r="J1238" s="8" t="s">
        <v>1914</v>
      </c>
      <c r="K1238" s="5" t="s">
        <v>1915</v>
      </c>
      <c r="L1238" s="7" t="s">
        <v>1916</v>
      </c>
      <c r="M1238" s="9">
        <v>823600</v>
      </c>
      <c r="N1238" s="5" t="s">
        <v>59</v>
      </c>
      <c r="O1238" s="31">
        <v>42958.5100366898</v>
      </c>
      <c r="P1238" s="32">
        <v>42958.6003254977</v>
      </c>
      <c r="Q1238" s="28" t="s">
        <v>38</v>
      </c>
      <c r="R1238" s="29" t="s">
        <v>38</v>
      </c>
      <c r="S1238" s="28" t="s">
        <v>165</v>
      </c>
      <c r="T1238" s="28" t="s">
        <v>592</v>
      </c>
      <c r="U1238" s="5" t="s">
        <v>347</v>
      </c>
      <c r="V1238" s="28" t="s">
        <v>1810</v>
      </c>
      <c r="W1238" s="7" t="s">
        <v>4873</v>
      </c>
      <c r="X1238" s="7" t="s">
        <v>38</v>
      </c>
      <c r="Y1238" s="5" t="s">
        <v>407</v>
      </c>
      <c r="Z1238" s="5" t="s">
        <v>38</v>
      </c>
      <c r="AA1238" s="6" t="s">
        <v>38</v>
      </c>
      <c r="AB1238" s="6" t="s">
        <v>38</v>
      </c>
      <c r="AC1238" s="6" t="s">
        <v>38</v>
      </c>
      <c r="AD1238" s="6" t="s">
        <v>38</v>
      </c>
      <c r="AE1238" s="6" t="s">
        <v>38</v>
      </c>
    </row>
    <row r="1239">
      <c r="A1239" s="28" t="s">
        <v>4874</v>
      </c>
      <c r="B1239" s="6" t="s">
        <v>4875</v>
      </c>
      <c r="C1239" s="6" t="s">
        <v>3470</v>
      </c>
      <c r="D1239" s="7" t="s">
        <v>4021</v>
      </c>
      <c r="E1239" s="28" t="s">
        <v>4022</v>
      </c>
      <c r="F1239" s="5" t="s">
        <v>22</v>
      </c>
      <c r="G1239" s="6" t="s">
        <v>333</v>
      </c>
      <c r="H1239" s="6" t="s">
        <v>38</v>
      </c>
      <c r="I1239" s="6" t="s">
        <v>38</v>
      </c>
      <c r="J1239" s="8" t="s">
        <v>1914</v>
      </c>
      <c r="K1239" s="5" t="s">
        <v>1915</v>
      </c>
      <c r="L1239" s="7" t="s">
        <v>1916</v>
      </c>
      <c r="M1239" s="9">
        <v>823700</v>
      </c>
      <c r="N1239" s="5" t="s">
        <v>250</v>
      </c>
      <c r="O1239" s="31">
        <v>42958.5100460995</v>
      </c>
      <c r="P1239" s="32">
        <v>42958.6003254977</v>
      </c>
      <c r="Q1239" s="28" t="s">
        <v>38</v>
      </c>
      <c r="R1239" s="29" t="s">
        <v>4876</v>
      </c>
      <c r="S1239" s="28" t="s">
        <v>165</v>
      </c>
      <c r="T1239" s="28" t="s">
        <v>592</v>
      </c>
      <c r="U1239" s="5" t="s">
        <v>347</v>
      </c>
      <c r="V1239" s="28" t="s">
        <v>1810</v>
      </c>
      <c r="W1239" s="7" t="s">
        <v>4877</v>
      </c>
      <c r="X1239" s="7" t="s">
        <v>38</v>
      </c>
      <c r="Y1239" s="5" t="s">
        <v>407</v>
      </c>
      <c r="Z1239" s="5" t="s">
        <v>38</v>
      </c>
      <c r="AA1239" s="6" t="s">
        <v>38</v>
      </c>
      <c r="AB1239" s="6" t="s">
        <v>38</v>
      </c>
      <c r="AC1239" s="6" t="s">
        <v>38</v>
      </c>
      <c r="AD1239" s="6" t="s">
        <v>38</v>
      </c>
      <c r="AE1239" s="6" t="s">
        <v>38</v>
      </c>
    </row>
    <row r="1240">
      <c r="A1240" s="28" t="s">
        <v>4878</v>
      </c>
      <c r="B1240" s="6" t="s">
        <v>4879</v>
      </c>
      <c r="C1240" s="6" t="s">
        <v>3470</v>
      </c>
      <c r="D1240" s="7" t="s">
        <v>4021</v>
      </c>
      <c r="E1240" s="28" t="s">
        <v>4022</v>
      </c>
      <c r="F1240" s="5" t="s">
        <v>22</v>
      </c>
      <c r="G1240" s="6" t="s">
        <v>333</v>
      </c>
      <c r="H1240" s="6" t="s">
        <v>38</v>
      </c>
      <c r="I1240" s="6" t="s">
        <v>38</v>
      </c>
      <c r="J1240" s="8" t="s">
        <v>1914</v>
      </c>
      <c r="K1240" s="5" t="s">
        <v>1915</v>
      </c>
      <c r="L1240" s="7" t="s">
        <v>1916</v>
      </c>
      <c r="M1240" s="9">
        <v>823800</v>
      </c>
      <c r="N1240" s="5" t="s">
        <v>433</v>
      </c>
      <c r="O1240" s="31">
        <v>42958.5100552893</v>
      </c>
      <c r="P1240" s="32">
        <v>42958.6003254977</v>
      </c>
      <c r="Q1240" s="28" t="s">
        <v>38</v>
      </c>
      <c r="R1240" s="29" t="s">
        <v>38</v>
      </c>
      <c r="S1240" s="28" t="s">
        <v>165</v>
      </c>
      <c r="T1240" s="28" t="s">
        <v>592</v>
      </c>
      <c r="U1240" s="5" t="s">
        <v>347</v>
      </c>
      <c r="V1240" s="28" t="s">
        <v>1810</v>
      </c>
      <c r="W1240" s="7" t="s">
        <v>4880</v>
      </c>
      <c r="X1240" s="7" t="s">
        <v>38</v>
      </c>
      <c r="Y1240" s="5" t="s">
        <v>407</v>
      </c>
      <c r="Z1240" s="5" t="s">
        <v>4881</v>
      </c>
      <c r="AA1240" s="6" t="s">
        <v>38</v>
      </c>
      <c r="AB1240" s="6" t="s">
        <v>38</v>
      </c>
      <c r="AC1240" s="6" t="s">
        <v>38</v>
      </c>
      <c r="AD1240" s="6" t="s">
        <v>38</v>
      </c>
      <c r="AE1240" s="6" t="s">
        <v>38</v>
      </c>
    </row>
    <row r="1241">
      <c r="A1241" s="28" t="s">
        <v>4882</v>
      </c>
      <c r="B1241" s="6" t="s">
        <v>4883</v>
      </c>
      <c r="C1241" s="6" t="s">
        <v>3470</v>
      </c>
      <c r="D1241" s="7" t="s">
        <v>4021</v>
      </c>
      <c r="E1241" s="28" t="s">
        <v>4022</v>
      </c>
      <c r="F1241" s="5" t="s">
        <v>22</v>
      </c>
      <c r="G1241" s="6" t="s">
        <v>333</v>
      </c>
      <c r="H1241" s="6" t="s">
        <v>38</v>
      </c>
      <c r="I1241" s="6" t="s">
        <v>38</v>
      </c>
      <c r="J1241" s="8" t="s">
        <v>1914</v>
      </c>
      <c r="K1241" s="5" t="s">
        <v>1915</v>
      </c>
      <c r="L1241" s="7" t="s">
        <v>1916</v>
      </c>
      <c r="M1241" s="9">
        <v>823900</v>
      </c>
      <c r="N1241" s="5" t="s">
        <v>433</v>
      </c>
      <c r="O1241" s="31">
        <v>42958.5100648495</v>
      </c>
      <c r="P1241" s="32">
        <v>42958.6003254977</v>
      </c>
      <c r="Q1241" s="28" t="s">
        <v>38</v>
      </c>
      <c r="R1241" s="29" t="s">
        <v>38</v>
      </c>
      <c r="S1241" s="28" t="s">
        <v>165</v>
      </c>
      <c r="T1241" s="28" t="s">
        <v>592</v>
      </c>
      <c r="U1241" s="5" t="s">
        <v>347</v>
      </c>
      <c r="V1241" s="28" t="s">
        <v>1810</v>
      </c>
      <c r="W1241" s="7" t="s">
        <v>4884</v>
      </c>
      <c r="X1241" s="7" t="s">
        <v>38</v>
      </c>
      <c r="Y1241" s="5" t="s">
        <v>407</v>
      </c>
      <c r="Z1241" s="5" t="s">
        <v>4881</v>
      </c>
      <c r="AA1241" s="6" t="s">
        <v>38</v>
      </c>
      <c r="AB1241" s="6" t="s">
        <v>38</v>
      </c>
      <c r="AC1241" s="6" t="s">
        <v>38</v>
      </c>
      <c r="AD1241" s="6" t="s">
        <v>38</v>
      </c>
      <c r="AE1241" s="6" t="s">
        <v>38</v>
      </c>
    </row>
    <row r="1242">
      <c r="A1242" s="28" t="s">
        <v>4885</v>
      </c>
      <c r="B1242" s="6" t="s">
        <v>4886</v>
      </c>
      <c r="C1242" s="6" t="s">
        <v>3470</v>
      </c>
      <c r="D1242" s="7" t="s">
        <v>4021</v>
      </c>
      <c r="E1242" s="28" t="s">
        <v>4022</v>
      </c>
      <c r="F1242" s="5" t="s">
        <v>257</v>
      </c>
      <c r="G1242" s="6" t="s">
        <v>58</v>
      </c>
      <c r="H1242" s="6" t="s">
        <v>38</v>
      </c>
      <c r="I1242" s="6" t="s">
        <v>38</v>
      </c>
      <c r="J1242" s="8" t="s">
        <v>4887</v>
      </c>
      <c r="K1242" s="5" t="s">
        <v>4888</v>
      </c>
      <c r="L1242" s="7" t="s">
        <v>4889</v>
      </c>
      <c r="M1242" s="9">
        <v>824200</v>
      </c>
      <c r="N1242" s="5" t="s">
        <v>59</v>
      </c>
      <c r="O1242" s="31">
        <v>42958.5100753472</v>
      </c>
      <c r="P1242" s="32">
        <v>42958.6003256597</v>
      </c>
      <c r="Q1242" s="28" t="s">
        <v>38</v>
      </c>
      <c r="R1242" s="29" t="s">
        <v>38</v>
      </c>
      <c r="S1242" s="28" t="s">
        <v>38</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28" t="s">
        <v>4890</v>
      </c>
      <c r="B1243" s="6" t="s">
        <v>4891</v>
      </c>
      <c r="C1243" s="6" t="s">
        <v>3470</v>
      </c>
      <c r="D1243" s="7" t="s">
        <v>4021</v>
      </c>
      <c r="E1243" s="28" t="s">
        <v>4022</v>
      </c>
      <c r="F1243" s="5" t="s">
        <v>257</v>
      </c>
      <c r="G1243" s="6" t="s">
        <v>37</v>
      </c>
      <c r="H1243" s="6" t="s">
        <v>38</v>
      </c>
      <c r="I1243" s="6" t="s">
        <v>38</v>
      </c>
      <c r="J1243" s="8" t="s">
        <v>4887</v>
      </c>
      <c r="K1243" s="5" t="s">
        <v>4888</v>
      </c>
      <c r="L1243" s="7" t="s">
        <v>4889</v>
      </c>
      <c r="M1243" s="9">
        <v>824100</v>
      </c>
      <c r="N1243" s="5" t="s">
        <v>250</v>
      </c>
      <c r="O1243" s="31">
        <v>42958.5100754977</v>
      </c>
      <c r="P1243" s="32">
        <v>42958.6003256597</v>
      </c>
      <c r="Q1243" s="28" t="s">
        <v>38</v>
      </c>
      <c r="R1243" s="29" t="s">
        <v>4892</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4893</v>
      </c>
      <c r="B1244" s="6" t="s">
        <v>4894</v>
      </c>
      <c r="C1244" s="6" t="s">
        <v>3470</v>
      </c>
      <c r="D1244" s="7" t="s">
        <v>4021</v>
      </c>
      <c r="E1244" s="28" t="s">
        <v>4022</v>
      </c>
      <c r="F1244" s="5" t="s">
        <v>257</v>
      </c>
      <c r="G1244" s="6" t="s">
        <v>58</v>
      </c>
      <c r="H1244" s="6" t="s">
        <v>38</v>
      </c>
      <c r="I1244" s="6" t="s">
        <v>38</v>
      </c>
      <c r="J1244" s="8" t="s">
        <v>4887</v>
      </c>
      <c r="K1244" s="5" t="s">
        <v>4888</v>
      </c>
      <c r="L1244" s="7" t="s">
        <v>4889</v>
      </c>
      <c r="M1244" s="9">
        <v>824300</v>
      </c>
      <c r="N1244" s="5" t="s">
        <v>59</v>
      </c>
      <c r="O1244" s="31">
        <v>42958.5100758912</v>
      </c>
      <c r="P1244" s="32">
        <v>42958.6003256597</v>
      </c>
      <c r="Q1244" s="28" t="s">
        <v>38</v>
      </c>
      <c r="R1244" s="29" t="s">
        <v>38</v>
      </c>
      <c r="S1244" s="28" t="s">
        <v>38</v>
      </c>
      <c r="T1244" s="28" t="s">
        <v>38</v>
      </c>
      <c r="U1244" s="5" t="s">
        <v>38</v>
      </c>
      <c r="V1244" s="28" t="s">
        <v>38</v>
      </c>
      <c r="W1244" s="7" t="s">
        <v>38</v>
      </c>
      <c r="X1244" s="7" t="s">
        <v>38</v>
      </c>
      <c r="Y1244" s="5" t="s">
        <v>38</v>
      </c>
      <c r="Z1244" s="5" t="s">
        <v>38</v>
      </c>
      <c r="AA1244" s="6" t="s">
        <v>38</v>
      </c>
      <c r="AB1244" s="6" t="s">
        <v>38</v>
      </c>
      <c r="AC1244" s="6" t="s">
        <v>38</v>
      </c>
      <c r="AD1244" s="6" t="s">
        <v>38</v>
      </c>
      <c r="AE1244" s="6" t="s">
        <v>38</v>
      </c>
    </row>
    <row r="1245">
      <c r="A1245" s="28" t="s">
        <v>4895</v>
      </c>
      <c r="B1245" s="6" t="s">
        <v>4896</v>
      </c>
      <c r="C1245" s="6" t="s">
        <v>3470</v>
      </c>
      <c r="D1245" s="7" t="s">
        <v>4021</v>
      </c>
      <c r="E1245" s="28" t="s">
        <v>4022</v>
      </c>
      <c r="F1245" s="5" t="s">
        <v>257</v>
      </c>
      <c r="G1245" s="6" t="s">
        <v>37</v>
      </c>
      <c r="H1245" s="6" t="s">
        <v>38</v>
      </c>
      <c r="I1245" s="6" t="s">
        <v>38</v>
      </c>
      <c r="J1245" s="8" t="s">
        <v>4887</v>
      </c>
      <c r="K1245" s="5" t="s">
        <v>4888</v>
      </c>
      <c r="L1245" s="7" t="s">
        <v>4889</v>
      </c>
      <c r="M1245" s="9">
        <v>831800</v>
      </c>
      <c r="N1245" s="5" t="s">
        <v>250</v>
      </c>
      <c r="O1245" s="31">
        <v>42958.5100760417</v>
      </c>
      <c r="P1245" s="32">
        <v>42958.6003258449</v>
      </c>
      <c r="Q1245" s="28" t="s">
        <v>38</v>
      </c>
      <c r="R1245" s="29" t="s">
        <v>4897</v>
      </c>
      <c r="S1245" s="28" t="s">
        <v>38</v>
      </c>
      <c r="T1245" s="28" t="s">
        <v>38</v>
      </c>
      <c r="U1245" s="5" t="s">
        <v>38</v>
      </c>
      <c r="V1245" s="28" t="s">
        <v>38</v>
      </c>
      <c r="W1245" s="7" t="s">
        <v>38</v>
      </c>
      <c r="X1245" s="7" t="s">
        <v>38</v>
      </c>
      <c r="Y1245" s="5" t="s">
        <v>38</v>
      </c>
      <c r="Z1245" s="5" t="s">
        <v>38</v>
      </c>
      <c r="AA1245" s="6" t="s">
        <v>38</v>
      </c>
      <c r="AB1245" s="6" t="s">
        <v>38</v>
      </c>
      <c r="AC1245" s="6" t="s">
        <v>38</v>
      </c>
      <c r="AD1245" s="6" t="s">
        <v>38</v>
      </c>
      <c r="AE1245" s="6" t="s">
        <v>38</v>
      </c>
    </row>
    <row r="1246">
      <c r="A1246" s="28" t="s">
        <v>4898</v>
      </c>
      <c r="B1246" s="6" t="s">
        <v>4899</v>
      </c>
      <c r="C1246" s="6" t="s">
        <v>3470</v>
      </c>
      <c r="D1246" s="7" t="s">
        <v>4021</v>
      </c>
      <c r="E1246" s="28" t="s">
        <v>4022</v>
      </c>
      <c r="F1246" s="5" t="s">
        <v>480</v>
      </c>
      <c r="G1246" s="6" t="s">
        <v>37</v>
      </c>
      <c r="H1246" s="6" t="s">
        <v>38</v>
      </c>
      <c r="I1246" s="6" t="s">
        <v>38</v>
      </c>
      <c r="J1246" s="8" t="s">
        <v>4887</v>
      </c>
      <c r="K1246" s="5" t="s">
        <v>4888</v>
      </c>
      <c r="L1246" s="7" t="s">
        <v>4889</v>
      </c>
      <c r="M1246" s="9">
        <v>833800</v>
      </c>
      <c r="N1246" s="5" t="s">
        <v>59</v>
      </c>
      <c r="O1246" s="31">
        <v>42958.5100762384</v>
      </c>
      <c r="P1246" s="32">
        <v>42958.6003258449</v>
      </c>
      <c r="Q1246" s="28" t="s">
        <v>38</v>
      </c>
      <c r="R1246" s="29" t="s">
        <v>38</v>
      </c>
      <c r="S1246" s="28" t="s">
        <v>38</v>
      </c>
      <c r="T1246" s="28" t="s">
        <v>38</v>
      </c>
      <c r="U1246" s="5" t="s">
        <v>38</v>
      </c>
      <c r="V1246" s="28" t="s">
        <v>38</v>
      </c>
      <c r="W1246" s="7" t="s">
        <v>38</v>
      </c>
      <c r="X1246" s="7" t="s">
        <v>38</v>
      </c>
      <c r="Y1246" s="5" t="s">
        <v>38</v>
      </c>
      <c r="Z1246" s="5" t="s">
        <v>38</v>
      </c>
      <c r="AA1246" s="6" t="s">
        <v>4900</v>
      </c>
      <c r="AB1246" s="6" t="s">
        <v>172</v>
      </c>
      <c r="AC1246" s="6" t="s">
        <v>38</v>
      </c>
      <c r="AD1246" s="6" t="s">
        <v>38</v>
      </c>
      <c r="AE1246" s="6" t="s">
        <v>38</v>
      </c>
    </row>
    <row r="1247">
      <c r="A1247" s="28" t="s">
        <v>4901</v>
      </c>
      <c r="B1247" s="6" t="s">
        <v>4902</v>
      </c>
      <c r="C1247" s="6" t="s">
        <v>3470</v>
      </c>
      <c r="D1247" s="7" t="s">
        <v>4021</v>
      </c>
      <c r="E1247" s="28" t="s">
        <v>4022</v>
      </c>
      <c r="F1247" s="5" t="s">
        <v>257</v>
      </c>
      <c r="G1247" s="6" t="s">
        <v>58</v>
      </c>
      <c r="H1247" s="6" t="s">
        <v>38</v>
      </c>
      <c r="I1247" s="6" t="s">
        <v>38</v>
      </c>
      <c r="J1247" s="8" t="s">
        <v>1853</v>
      </c>
      <c r="K1247" s="5" t="s">
        <v>1854</v>
      </c>
      <c r="L1247" s="7" t="s">
        <v>1855</v>
      </c>
      <c r="M1247" s="9">
        <v>780400</v>
      </c>
      <c r="N1247" s="5" t="s">
        <v>59</v>
      </c>
      <c r="O1247" s="31">
        <v>42958.5100765856</v>
      </c>
      <c r="P1247" s="32">
        <v>42958.6003258449</v>
      </c>
      <c r="Q1247" s="28" t="s">
        <v>38</v>
      </c>
      <c r="R1247" s="29" t="s">
        <v>38</v>
      </c>
      <c r="S1247" s="28" t="s">
        <v>38</v>
      </c>
      <c r="T1247" s="28" t="s">
        <v>38</v>
      </c>
      <c r="U1247" s="5" t="s">
        <v>38</v>
      </c>
      <c r="V1247" s="28" t="s">
        <v>38</v>
      </c>
      <c r="W1247" s="7" t="s">
        <v>38</v>
      </c>
      <c r="X1247" s="7" t="s">
        <v>38</v>
      </c>
      <c r="Y1247" s="5" t="s">
        <v>38</v>
      </c>
      <c r="Z1247" s="5" t="s">
        <v>38</v>
      </c>
      <c r="AA1247" s="6" t="s">
        <v>38</v>
      </c>
      <c r="AB1247" s="6" t="s">
        <v>38</v>
      </c>
      <c r="AC1247" s="6" t="s">
        <v>38</v>
      </c>
      <c r="AD1247" s="6" t="s">
        <v>38</v>
      </c>
      <c r="AE1247" s="6" t="s">
        <v>38</v>
      </c>
    </row>
    <row r="1248">
      <c r="A1248" s="28" t="s">
        <v>4903</v>
      </c>
      <c r="B1248" s="6" t="s">
        <v>4904</v>
      </c>
      <c r="C1248" s="6" t="s">
        <v>3470</v>
      </c>
      <c r="D1248" s="7" t="s">
        <v>4021</v>
      </c>
      <c r="E1248" s="28" t="s">
        <v>4022</v>
      </c>
      <c r="F1248" s="5" t="s">
        <v>22</v>
      </c>
      <c r="G1248" s="6" t="s">
        <v>333</v>
      </c>
      <c r="H1248" s="6" t="s">
        <v>38</v>
      </c>
      <c r="I1248" s="6" t="s">
        <v>38</v>
      </c>
      <c r="J1248" s="8" t="s">
        <v>626</v>
      </c>
      <c r="K1248" s="5" t="s">
        <v>627</v>
      </c>
      <c r="L1248" s="7" t="s">
        <v>628</v>
      </c>
      <c r="M1248" s="9">
        <v>736000</v>
      </c>
      <c r="N1248" s="5" t="s">
        <v>433</v>
      </c>
      <c r="O1248" s="31">
        <v>42958.5100767708</v>
      </c>
      <c r="P1248" s="32">
        <v>42958.6003260417</v>
      </c>
      <c r="Q1248" s="28" t="s">
        <v>38</v>
      </c>
      <c r="R1248" s="29" t="s">
        <v>38</v>
      </c>
      <c r="S1248" s="28" t="s">
        <v>181</v>
      </c>
      <c r="T1248" s="28" t="s">
        <v>592</v>
      </c>
      <c r="U1248" s="5" t="s">
        <v>339</v>
      </c>
      <c r="V1248" s="28" t="s">
        <v>340</v>
      </c>
      <c r="W1248" s="7" t="s">
        <v>4905</v>
      </c>
      <c r="X1248" s="7" t="s">
        <v>38</v>
      </c>
      <c r="Y1248" s="5" t="s">
        <v>342</v>
      </c>
      <c r="Z1248" s="5" t="s">
        <v>1025</v>
      </c>
      <c r="AA1248" s="6" t="s">
        <v>38</v>
      </c>
      <c r="AB1248" s="6" t="s">
        <v>38</v>
      </c>
      <c r="AC1248" s="6" t="s">
        <v>38</v>
      </c>
      <c r="AD1248" s="6" t="s">
        <v>38</v>
      </c>
      <c r="AE1248" s="6" t="s">
        <v>38</v>
      </c>
    </row>
    <row r="1249">
      <c r="A1249" s="28" t="s">
        <v>4906</v>
      </c>
      <c r="B1249" s="6" t="s">
        <v>4904</v>
      </c>
      <c r="C1249" s="6" t="s">
        <v>3470</v>
      </c>
      <c r="D1249" s="7" t="s">
        <v>4021</v>
      </c>
      <c r="E1249" s="28" t="s">
        <v>4022</v>
      </c>
      <c r="F1249" s="5" t="s">
        <v>22</v>
      </c>
      <c r="G1249" s="6" t="s">
        <v>333</v>
      </c>
      <c r="H1249" s="6" t="s">
        <v>38</v>
      </c>
      <c r="I1249" s="6" t="s">
        <v>38</v>
      </c>
      <c r="J1249" s="8" t="s">
        <v>626</v>
      </c>
      <c r="K1249" s="5" t="s">
        <v>627</v>
      </c>
      <c r="L1249" s="7" t="s">
        <v>628</v>
      </c>
      <c r="M1249" s="9">
        <v>757100</v>
      </c>
      <c r="N1249" s="5" t="s">
        <v>433</v>
      </c>
      <c r="O1249" s="31">
        <v>42958.5100870718</v>
      </c>
      <c r="P1249" s="32">
        <v>42978.9916010069</v>
      </c>
      <c r="Q1249" s="28" t="s">
        <v>38</v>
      </c>
      <c r="R1249" s="29" t="s">
        <v>38</v>
      </c>
      <c r="S1249" s="28" t="s">
        <v>165</v>
      </c>
      <c r="T1249" s="28" t="s">
        <v>592</v>
      </c>
      <c r="U1249" s="5" t="s">
        <v>347</v>
      </c>
      <c r="V1249" s="28" t="s">
        <v>340</v>
      </c>
      <c r="W1249" s="7" t="s">
        <v>4907</v>
      </c>
      <c r="X1249" s="7" t="s">
        <v>38</v>
      </c>
      <c r="Y1249" s="5" t="s">
        <v>694</v>
      </c>
      <c r="Z1249" s="5" t="s">
        <v>1025</v>
      </c>
      <c r="AA1249" s="6" t="s">
        <v>38</v>
      </c>
      <c r="AB1249" s="6" t="s">
        <v>38</v>
      </c>
      <c r="AC1249" s="6" t="s">
        <v>38</v>
      </c>
      <c r="AD1249" s="6" t="s">
        <v>38</v>
      </c>
      <c r="AE1249" s="6" t="s">
        <v>38</v>
      </c>
    </row>
    <row r="1250">
      <c r="A1250" s="28" t="s">
        <v>4908</v>
      </c>
      <c r="B1250" s="6" t="s">
        <v>4909</v>
      </c>
      <c r="C1250" s="6" t="s">
        <v>3470</v>
      </c>
      <c r="D1250" s="7" t="s">
        <v>4021</v>
      </c>
      <c r="E1250" s="28" t="s">
        <v>4022</v>
      </c>
      <c r="F1250" s="5" t="s">
        <v>22</v>
      </c>
      <c r="G1250" s="6" t="s">
        <v>333</v>
      </c>
      <c r="H1250" s="6" t="s">
        <v>38</v>
      </c>
      <c r="I1250" s="6" t="s">
        <v>38</v>
      </c>
      <c r="J1250" s="8" t="s">
        <v>626</v>
      </c>
      <c r="K1250" s="5" t="s">
        <v>627</v>
      </c>
      <c r="L1250" s="7" t="s">
        <v>628</v>
      </c>
      <c r="M1250" s="9">
        <v>757300</v>
      </c>
      <c r="N1250" s="5" t="s">
        <v>250</v>
      </c>
      <c r="O1250" s="31">
        <v>42958.5100975347</v>
      </c>
      <c r="P1250" s="32">
        <v>42958.6003260417</v>
      </c>
      <c r="Q1250" s="28" t="s">
        <v>38</v>
      </c>
      <c r="R1250" s="29" t="s">
        <v>4910</v>
      </c>
      <c r="S1250" s="28" t="s">
        <v>181</v>
      </c>
      <c r="T1250" s="28" t="s">
        <v>592</v>
      </c>
      <c r="U1250" s="5" t="s">
        <v>339</v>
      </c>
      <c r="V1250" s="28" t="s">
        <v>340</v>
      </c>
      <c r="W1250" s="7" t="s">
        <v>4911</v>
      </c>
      <c r="X1250" s="7" t="s">
        <v>38</v>
      </c>
      <c r="Y1250" s="5" t="s">
        <v>342</v>
      </c>
      <c r="Z1250" s="5" t="s">
        <v>38</v>
      </c>
      <c r="AA1250" s="6" t="s">
        <v>38</v>
      </c>
      <c r="AB1250" s="6" t="s">
        <v>38</v>
      </c>
      <c r="AC1250" s="6" t="s">
        <v>38</v>
      </c>
      <c r="AD1250" s="6" t="s">
        <v>38</v>
      </c>
      <c r="AE1250" s="6" t="s">
        <v>38</v>
      </c>
    </row>
    <row r="1251">
      <c r="A1251" s="28" t="s">
        <v>4912</v>
      </c>
      <c r="B1251" s="6" t="s">
        <v>4909</v>
      </c>
      <c r="C1251" s="6" t="s">
        <v>3470</v>
      </c>
      <c r="D1251" s="7" t="s">
        <v>4021</v>
      </c>
      <c r="E1251" s="28" t="s">
        <v>4022</v>
      </c>
      <c r="F1251" s="5" t="s">
        <v>22</v>
      </c>
      <c r="G1251" s="6" t="s">
        <v>333</v>
      </c>
      <c r="H1251" s="6" t="s">
        <v>38</v>
      </c>
      <c r="I1251" s="6" t="s">
        <v>38</v>
      </c>
      <c r="J1251" s="8" t="s">
        <v>626</v>
      </c>
      <c r="K1251" s="5" t="s">
        <v>627</v>
      </c>
      <c r="L1251" s="7" t="s">
        <v>628</v>
      </c>
      <c r="M1251" s="9">
        <v>809200</v>
      </c>
      <c r="N1251" s="5" t="s">
        <v>433</v>
      </c>
      <c r="O1251" s="31">
        <v>42958.5101070949</v>
      </c>
      <c r="P1251" s="32">
        <v>42978.9916011574</v>
      </c>
      <c r="Q1251" s="28" t="s">
        <v>38</v>
      </c>
      <c r="R1251" s="29" t="s">
        <v>38</v>
      </c>
      <c r="S1251" s="28" t="s">
        <v>165</v>
      </c>
      <c r="T1251" s="28" t="s">
        <v>592</v>
      </c>
      <c r="U1251" s="5" t="s">
        <v>347</v>
      </c>
      <c r="V1251" s="28" t="s">
        <v>340</v>
      </c>
      <c r="W1251" s="7" t="s">
        <v>4913</v>
      </c>
      <c r="X1251" s="7" t="s">
        <v>38</v>
      </c>
      <c r="Y1251" s="5" t="s">
        <v>694</v>
      </c>
      <c r="Z1251" s="5" t="s">
        <v>1025</v>
      </c>
      <c r="AA1251" s="6" t="s">
        <v>38</v>
      </c>
      <c r="AB1251" s="6" t="s">
        <v>38</v>
      </c>
      <c r="AC1251" s="6" t="s">
        <v>38</v>
      </c>
      <c r="AD1251" s="6" t="s">
        <v>38</v>
      </c>
      <c r="AE1251" s="6" t="s">
        <v>38</v>
      </c>
    </row>
    <row r="1252">
      <c r="A1252" s="28" t="s">
        <v>4914</v>
      </c>
      <c r="B1252" s="6" t="s">
        <v>4915</v>
      </c>
      <c r="C1252" s="6" t="s">
        <v>3470</v>
      </c>
      <c r="D1252" s="7" t="s">
        <v>4021</v>
      </c>
      <c r="E1252" s="28" t="s">
        <v>4022</v>
      </c>
      <c r="F1252" s="5" t="s">
        <v>257</v>
      </c>
      <c r="G1252" s="6" t="s">
        <v>58</v>
      </c>
      <c r="H1252" s="6" t="s">
        <v>38</v>
      </c>
      <c r="I1252" s="6" t="s">
        <v>38</v>
      </c>
      <c r="J1252" s="8" t="s">
        <v>529</v>
      </c>
      <c r="K1252" s="5" t="s">
        <v>530</v>
      </c>
      <c r="L1252" s="7" t="s">
        <v>531</v>
      </c>
      <c r="M1252" s="9">
        <v>711300</v>
      </c>
      <c r="N1252" s="5" t="s">
        <v>59</v>
      </c>
      <c r="O1252" s="31">
        <v>42958.5101168634</v>
      </c>
      <c r="P1252" s="32">
        <v>42958.6003260417</v>
      </c>
      <c r="Q1252" s="28" t="s">
        <v>38</v>
      </c>
      <c r="R1252" s="29" t="s">
        <v>38</v>
      </c>
      <c r="S1252" s="28" t="s">
        <v>38</v>
      </c>
      <c r="T1252" s="28" t="s">
        <v>38</v>
      </c>
      <c r="U1252" s="5" t="s">
        <v>38</v>
      </c>
      <c r="V1252" s="28" t="s">
        <v>38</v>
      </c>
      <c r="W1252" s="7" t="s">
        <v>38</v>
      </c>
      <c r="X1252" s="7" t="s">
        <v>38</v>
      </c>
      <c r="Y1252" s="5" t="s">
        <v>38</v>
      </c>
      <c r="Z1252" s="5" t="s">
        <v>38</v>
      </c>
      <c r="AA1252" s="6" t="s">
        <v>38</v>
      </c>
      <c r="AB1252" s="6" t="s">
        <v>38</v>
      </c>
      <c r="AC1252" s="6" t="s">
        <v>38</v>
      </c>
      <c r="AD1252" s="6" t="s">
        <v>38</v>
      </c>
      <c r="AE1252" s="6" t="s">
        <v>38</v>
      </c>
    </row>
    <row r="1253">
      <c r="A1253" s="28" t="s">
        <v>4916</v>
      </c>
      <c r="B1253" s="6" t="s">
        <v>4917</v>
      </c>
      <c r="C1253" s="6" t="s">
        <v>3470</v>
      </c>
      <c r="D1253" s="7" t="s">
        <v>4021</v>
      </c>
      <c r="E1253" s="28" t="s">
        <v>4022</v>
      </c>
      <c r="F1253" s="5" t="s">
        <v>257</v>
      </c>
      <c r="G1253" s="6" t="s">
        <v>58</v>
      </c>
      <c r="H1253" s="6" t="s">
        <v>38</v>
      </c>
      <c r="I1253" s="6" t="s">
        <v>38</v>
      </c>
      <c r="J1253" s="8" t="s">
        <v>500</v>
      </c>
      <c r="K1253" s="5" t="s">
        <v>501</v>
      </c>
      <c r="L1253" s="7" t="s">
        <v>502</v>
      </c>
      <c r="M1253" s="9">
        <v>771500</v>
      </c>
      <c r="N1253" s="5" t="s">
        <v>59</v>
      </c>
      <c r="O1253" s="31">
        <v>42958.5101170486</v>
      </c>
      <c r="P1253" s="32">
        <v>42958.6003261921</v>
      </c>
      <c r="Q1253" s="28" t="s">
        <v>38</v>
      </c>
      <c r="R1253" s="29" t="s">
        <v>38</v>
      </c>
      <c r="S1253" s="28" t="s">
        <v>38</v>
      </c>
      <c r="T1253" s="28" t="s">
        <v>38</v>
      </c>
      <c r="U1253" s="5" t="s">
        <v>38</v>
      </c>
      <c r="V1253" s="28" t="s">
        <v>38</v>
      </c>
      <c r="W1253" s="7" t="s">
        <v>38</v>
      </c>
      <c r="X1253" s="7" t="s">
        <v>38</v>
      </c>
      <c r="Y1253" s="5" t="s">
        <v>38</v>
      </c>
      <c r="Z1253" s="5" t="s">
        <v>38</v>
      </c>
      <c r="AA1253" s="6" t="s">
        <v>38</v>
      </c>
      <c r="AB1253" s="6" t="s">
        <v>38</v>
      </c>
      <c r="AC1253" s="6" t="s">
        <v>38</v>
      </c>
      <c r="AD1253" s="6" t="s">
        <v>38</v>
      </c>
      <c r="AE1253" s="6" t="s">
        <v>38</v>
      </c>
    </row>
    <row r="1254">
      <c r="A1254" s="28" t="s">
        <v>4918</v>
      </c>
      <c r="B1254" s="6" t="s">
        <v>4919</v>
      </c>
      <c r="C1254" s="6" t="s">
        <v>3470</v>
      </c>
      <c r="D1254" s="7" t="s">
        <v>4021</v>
      </c>
      <c r="E1254" s="28" t="s">
        <v>4022</v>
      </c>
      <c r="F1254" s="5" t="s">
        <v>480</v>
      </c>
      <c r="G1254" s="6" t="s">
        <v>37</v>
      </c>
      <c r="H1254" s="6" t="s">
        <v>38</v>
      </c>
      <c r="I1254" s="6" t="s">
        <v>38</v>
      </c>
      <c r="J1254" s="8" t="s">
        <v>500</v>
      </c>
      <c r="K1254" s="5" t="s">
        <v>501</v>
      </c>
      <c r="L1254" s="7" t="s">
        <v>502</v>
      </c>
      <c r="M1254" s="9">
        <v>785300</v>
      </c>
      <c r="N1254" s="5" t="s">
        <v>59</v>
      </c>
      <c r="O1254" s="31">
        <v>42958.5101172107</v>
      </c>
      <c r="P1254" s="32">
        <v>42958.6003263889</v>
      </c>
      <c r="Q1254" s="28" t="s">
        <v>38</v>
      </c>
      <c r="R1254" s="29" t="s">
        <v>38</v>
      </c>
      <c r="S1254" s="28" t="s">
        <v>38</v>
      </c>
      <c r="T1254" s="28" t="s">
        <v>38</v>
      </c>
      <c r="U1254" s="5" t="s">
        <v>38</v>
      </c>
      <c r="V1254" s="28" t="s">
        <v>38</v>
      </c>
      <c r="W1254" s="7" t="s">
        <v>38</v>
      </c>
      <c r="X1254" s="7" t="s">
        <v>38</v>
      </c>
      <c r="Y1254" s="5" t="s">
        <v>38</v>
      </c>
      <c r="Z1254" s="5" t="s">
        <v>38</v>
      </c>
      <c r="AA1254" s="6" t="s">
        <v>38</v>
      </c>
      <c r="AB1254" s="6" t="s">
        <v>76</v>
      </c>
      <c r="AC1254" s="6" t="s">
        <v>38</v>
      </c>
      <c r="AD1254" s="6" t="s">
        <v>38</v>
      </c>
      <c r="AE1254" s="6" t="s">
        <v>38</v>
      </c>
    </row>
    <row r="1255">
      <c r="A1255" s="28" t="s">
        <v>4920</v>
      </c>
      <c r="B1255" s="6" t="s">
        <v>4921</v>
      </c>
      <c r="C1255" s="6" t="s">
        <v>3470</v>
      </c>
      <c r="D1255" s="7" t="s">
        <v>4021</v>
      </c>
      <c r="E1255" s="28" t="s">
        <v>4022</v>
      </c>
      <c r="F1255" s="5" t="s">
        <v>404</v>
      </c>
      <c r="G1255" s="6" t="s">
        <v>405</v>
      </c>
      <c r="H1255" s="6" t="s">
        <v>38</v>
      </c>
      <c r="I1255" s="6" t="s">
        <v>38</v>
      </c>
      <c r="J1255" s="8" t="s">
        <v>535</v>
      </c>
      <c r="K1255" s="5" t="s">
        <v>536</v>
      </c>
      <c r="L1255" s="7" t="s">
        <v>537</v>
      </c>
      <c r="M1255" s="9">
        <v>831500</v>
      </c>
      <c r="N1255" s="5" t="s">
        <v>59</v>
      </c>
      <c r="O1255" s="31">
        <v>42958.5101175926</v>
      </c>
      <c r="P1255" s="32">
        <v>42958.6003263889</v>
      </c>
      <c r="Q1255" s="28" t="s">
        <v>38</v>
      </c>
      <c r="R1255" s="29" t="s">
        <v>38</v>
      </c>
      <c r="S1255" s="28" t="s">
        <v>69</v>
      </c>
      <c r="T1255" s="28" t="s">
        <v>592</v>
      </c>
      <c r="U1255" s="5" t="s">
        <v>347</v>
      </c>
      <c r="V1255" s="28" t="s">
        <v>196</v>
      </c>
      <c r="W1255" s="7" t="s">
        <v>38</v>
      </c>
      <c r="X1255" s="7" t="s">
        <v>38</v>
      </c>
      <c r="Y1255" s="5" t="s">
        <v>38</v>
      </c>
      <c r="Z1255" s="5" t="s">
        <v>38</v>
      </c>
      <c r="AA1255" s="6" t="s">
        <v>38</v>
      </c>
      <c r="AB1255" s="6" t="s">
        <v>38</v>
      </c>
      <c r="AC1255" s="6" t="s">
        <v>38</v>
      </c>
      <c r="AD1255" s="6" t="s">
        <v>38</v>
      </c>
      <c r="AE1255" s="6" t="s">
        <v>38</v>
      </c>
    </row>
    <row r="1256">
      <c r="A1256" s="28" t="s">
        <v>4922</v>
      </c>
      <c r="B1256" s="6" t="s">
        <v>4923</v>
      </c>
      <c r="C1256" s="6" t="s">
        <v>3470</v>
      </c>
      <c r="D1256" s="7" t="s">
        <v>4021</v>
      </c>
      <c r="E1256" s="28" t="s">
        <v>4022</v>
      </c>
      <c r="F1256" s="5" t="s">
        <v>404</v>
      </c>
      <c r="G1256" s="6" t="s">
        <v>405</v>
      </c>
      <c r="H1256" s="6" t="s">
        <v>38</v>
      </c>
      <c r="I1256" s="6" t="s">
        <v>38</v>
      </c>
      <c r="J1256" s="8" t="s">
        <v>535</v>
      </c>
      <c r="K1256" s="5" t="s">
        <v>536</v>
      </c>
      <c r="L1256" s="7" t="s">
        <v>537</v>
      </c>
      <c r="M1256" s="9">
        <v>831600</v>
      </c>
      <c r="N1256" s="5" t="s">
        <v>59</v>
      </c>
      <c r="O1256" s="31">
        <v>42958.5101177894</v>
      </c>
      <c r="P1256" s="32">
        <v>42958.6003265856</v>
      </c>
      <c r="Q1256" s="28" t="s">
        <v>38</v>
      </c>
      <c r="R1256" s="29" t="s">
        <v>38</v>
      </c>
      <c r="S1256" s="28" t="s">
        <v>69</v>
      </c>
      <c r="T1256" s="28" t="s">
        <v>592</v>
      </c>
      <c r="U1256" s="5" t="s">
        <v>347</v>
      </c>
      <c r="V1256" s="28" t="s">
        <v>196</v>
      </c>
      <c r="W1256" s="7" t="s">
        <v>38</v>
      </c>
      <c r="X1256" s="7" t="s">
        <v>38</v>
      </c>
      <c r="Y1256" s="5" t="s">
        <v>38</v>
      </c>
      <c r="Z1256" s="5" t="s">
        <v>38</v>
      </c>
      <c r="AA1256" s="6" t="s">
        <v>38</v>
      </c>
      <c r="AB1256" s="6" t="s">
        <v>38</v>
      </c>
      <c r="AC1256" s="6" t="s">
        <v>38</v>
      </c>
      <c r="AD1256" s="6" t="s">
        <v>38</v>
      </c>
      <c r="AE1256" s="6" t="s">
        <v>38</v>
      </c>
    </row>
    <row r="1257">
      <c r="A1257" s="28" t="s">
        <v>4924</v>
      </c>
      <c r="B1257" s="6" t="s">
        <v>4925</v>
      </c>
      <c r="C1257" s="6" t="s">
        <v>3470</v>
      </c>
      <c r="D1257" s="7" t="s">
        <v>4021</v>
      </c>
      <c r="E1257" s="28" t="s">
        <v>4022</v>
      </c>
      <c r="F1257" s="5" t="s">
        <v>22</v>
      </c>
      <c r="G1257" s="6" t="s">
        <v>333</v>
      </c>
      <c r="H1257" s="6" t="s">
        <v>38</v>
      </c>
      <c r="I1257" s="6" t="s">
        <v>38</v>
      </c>
      <c r="J1257" s="8" t="s">
        <v>4926</v>
      </c>
      <c r="K1257" s="5" t="s">
        <v>4927</v>
      </c>
      <c r="L1257" s="7" t="s">
        <v>4928</v>
      </c>
      <c r="M1257" s="9">
        <v>825500</v>
      </c>
      <c r="N1257" s="5" t="s">
        <v>433</v>
      </c>
      <c r="O1257" s="31">
        <v>42958.5101179398</v>
      </c>
      <c r="P1257" s="32">
        <v>42958.6003234954</v>
      </c>
      <c r="Q1257" s="28" t="s">
        <v>38</v>
      </c>
      <c r="R1257" s="29" t="s">
        <v>38</v>
      </c>
      <c r="S1257" s="28" t="s">
        <v>165</v>
      </c>
      <c r="T1257" s="28" t="s">
        <v>592</v>
      </c>
      <c r="U1257" s="5" t="s">
        <v>347</v>
      </c>
      <c r="V1257" s="28" t="s">
        <v>1643</v>
      </c>
      <c r="W1257" s="7" t="s">
        <v>4929</v>
      </c>
      <c r="X1257" s="7" t="s">
        <v>38</v>
      </c>
      <c r="Y1257" s="5" t="s">
        <v>342</v>
      </c>
      <c r="Z1257" s="5" t="s">
        <v>4930</v>
      </c>
      <c r="AA1257" s="6" t="s">
        <v>38</v>
      </c>
      <c r="AB1257" s="6" t="s">
        <v>38</v>
      </c>
      <c r="AC1257" s="6" t="s">
        <v>38</v>
      </c>
      <c r="AD1257" s="6" t="s">
        <v>38</v>
      </c>
      <c r="AE1257" s="6" t="s">
        <v>38</v>
      </c>
    </row>
    <row r="1258">
      <c r="A1258" s="28" t="s">
        <v>4931</v>
      </c>
      <c r="B1258" s="6" t="s">
        <v>4932</v>
      </c>
      <c r="C1258" s="6" t="s">
        <v>3470</v>
      </c>
      <c r="D1258" s="7" t="s">
        <v>4021</v>
      </c>
      <c r="E1258" s="28" t="s">
        <v>4022</v>
      </c>
      <c r="F1258" s="5" t="s">
        <v>22</v>
      </c>
      <c r="G1258" s="6" t="s">
        <v>333</v>
      </c>
      <c r="H1258" s="6" t="s">
        <v>38</v>
      </c>
      <c r="I1258" s="6" t="s">
        <v>38</v>
      </c>
      <c r="J1258" s="8" t="s">
        <v>4933</v>
      </c>
      <c r="K1258" s="5" t="s">
        <v>4934</v>
      </c>
      <c r="L1258" s="7" t="s">
        <v>4935</v>
      </c>
      <c r="M1258" s="9">
        <v>903000</v>
      </c>
      <c r="N1258" s="5" t="s">
        <v>250</v>
      </c>
      <c r="O1258" s="31">
        <v>42958.510128044</v>
      </c>
      <c r="P1258" s="32">
        <v>42958.6003234954</v>
      </c>
      <c r="Q1258" s="28" t="s">
        <v>38</v>
      </c>
      <c r="R1258" s="29" t="s">
        <v>4936</v>
      </c>
      <c r="S1258" s="28" t="s">
        <v>165</v>
      </c>
      <c r="T1258" s="28" t="s">
        <v>592</v>
      </c>
      <c r="U1258" s="5" t="s">
        <v>347</v>
      </c>
      <c r="V1258" s="28" t="s">
        <v>1643</v>
      </c>
      <c r="W1258" s="7" t="s">
        <v>4937</v>
      </c>
      <c r="X1258" s="7" t="s">
        <v>38</v>
      </c>
      <c r="Y1258" s="5" t="s">
        <v>342</v>
      </c>
      <c r="Z1258" s="5" t="s">
        <v>38</v>
      </c>
      <c r="AA1258" s="6" t="s">
        <v>38</v>
      </c>
      <c r="AB1258" s="6" t="s">
        <v>38</v>
      </c>
      <c r="AC1258" s="6" t="s">
        <v>38</v>
      </c>
      <c r="AD1258" s="6" t="s">
        <v>38</v>
      </c>
      <c r="AE1258" s="6" t="s">
        <v>38</v>
      </c>
    </row>
    <row r="1259">
      <c r="A1259" s="28" t="s">
        <v>4938</v>
      </c>
      <c r="B1259" s="6" t="s">
        <v>4939</v>
      </c>
      <c r="C1259" s="6" t="s">
        <v>3470</v>
      </c>
      <c r="D1259" s="7" t="s">
        <v>4021</v>
      </c>
      <c r="E1259" s="28" t="s">
        <v>4022</v>
      </c>
      <c r="F1259" s="5" t="s">
        <v>22</v>
      </c>
      <c r="G1259" s="6" t="s">
        <v>333</v>
      </c>
      <c r="H1259" s="6" t="s">
        <v>38</v>
      </c>
      <c r="I1259" s="6" t="s">
        <v>38</v>
      </c>
      <c r="J1259" s="8" t="s">
        <v>4926</v>
      </c>
      <c r="K1259" s="5" t="s">
        <v>4927</v>
      </c>
      <c r="L1259" s="7" t="s">
        <v>4928</v>
      </c>
      <c r="M1259" s="9">
        <v>825800</v>
      </c>
      <c r="N1259" s="5" t="s">
        <v>250</v>
      </c>
      <c r="O1259" s="31">
        <v>42958.5101381597</v>
      </c>
      <c r="P1259" s="32">
        <v>42958.6003236921</v>
      </c>
      <c r="Q1259" s="28" t="s">
        <v>38</v>
      </c>
      <c r="R1259" s="29" t="s">
        <v>4940</v>
      </c>
      <c r="S1259" s="28" t="s">
        <v>165</v>
      </c>
      <c r="T1259" s="28" t="s">
        <v>592</v>
      </c>
      <c r="U1259" s="5" t="s">
        <v>347</v>
      </c>
      <c r="V1259" s="28" t="s">
        <v>1643</v>
      </c>
      <c r="W1259" s="7" t="s">
        <v>4941</v>
      </c>
      <c r="X1259" s="7" t="s">
        <v>38</v>
      </c>
      <c r="Y1259" s="5" t="s">
        <v>407</v>
      </c>
      <c r="Z1259" s="5" t="s">
        <v>38</v>
      </c>
      <c r="AA1259" s="6" t="s">
        <v>38</v>
      </c>
      <c r="AB1259" s="6" t="s">
        <v>38</v>
      </c>
      <c r="AC1259" s="6" t="s">
        <v>38</v>
      </c>
      <c r="AD1259" s="6" t="s">
        <v>38</v>
      </c>
      <c r="AE1259" s="6" t="s">
        <v>38</v>
      </c>
    </row>
    <row r="1260">
      <c r="A1260" s="28" t="s">
        <v>4942</v>
      </c>
      <c r="B1260" s="6" t="s">
        <v>4943</v>
      </c>
      <c r="C1260" s="6" t="s">
        <v>3470</v>
      </c>
      <c r="D1260" s="7" t="s">
        <v>4021</v>
      </c>
      <c r="E1260" s="28" t="s">
        <v>4022</v>
      </c>
      <c r="F1260" s="5" t="s">
        <v>22</v>
      </c>
      <c r="G1260" s="6" t="s">
        <v>333</v>
      </c>
      <c r="H1260" s="6" t="s">
        <v>38</v>
      </c>
      <c r="I1260" s="6" t="s">
        <v>38</v>
      </c>
      <c r="J1260" s="8" t="s">
        <v>4926</v>
      </c>
      <c r="K1260" s="5" t="s">
        <v>4927</v>
      </c>
      <c r="L1260" s="7" t="s">
        <v>4928</v>
      </c>
      <c r="M1260" s="9">
        <v>825900</v>
      </c>
      <c r="N1260" s="5" t="s">
        <v>250</v>
      </c>
      <c r="O1260" s="31">
        <v>42958.5101491898</v>
      </c>
      <c r="P1260" s="32">
        <v>42958.6003236921</v>
      </c>
      <c r="Q1260" s="28" t="s">
        <v>38</v>
      </c>
      <c r="R1260" s="29" t="s">
        <v>4944</v>
      </c>
      <c r="S1260" s="28" t="s">
        <v>165</v>
      </c>
      <c r="T1260" s="28" t="s">
        <v>592</v>
      </c>
      <c r="U1260" s="5" t="s">
        <v>347</v>
      </c>
      <c r="V1260" s="28" t="s">
        <v>1643</v>
      </c>
      <c r="W1260" s="7" t="s">
        <v>4945</v>
      </c>
      <c r="X1260" s="7" t="s">
        <v>38</v>
      </c>
      <c r="Y1260" s="5" t="s">
        <v>407</v>
      </c>
      <c r="Z1260" s="5" t="s">
        <v>38</v>
      </c>
      <c r="AA1260" s="6" t="s">
        <v>38</v>
      </c>
      <c r="AB1260" s="6" t="s">
        <v>38</v>
      </c>
      <c r="AC1260" s="6" t="s">
        <v>38</v>
      </c>
      <c r="AD1260" s="6" t="s">
        <v>38</v>
      </c>
      <c r="AE1260" s="6" t="s">
        <v>38</v>
      </c>
    </row>
    <row r="1261">
      <c r="A1261" s="28" t="s">
        <v>4946</v>
      </c>
      <c r="B1261" s="6" t="s">
        <v>4947</v>
      </c>
      <c r="C1261" s="6" t="s">
        <v>3470</v>
      </c>
      <c r="D1261" s="7" t="s">
        <v>4021</v>
      </c>
      <c r="E1261" s="28" t="s">
        <v>4022</v>
      </c>
      <c r="F1261" s="5" t="s">
        <v>22</v>
      </c>
      <c r="G1261" s="6" t="s">
        <v>333</v>
      </c>
      <c r="H1261" s="6" t="s">
        <v>38</v>
      </c>
      <c r="I1261" s="6" t="s">
        <v>38</v>
      </c>
      <c r="J1261" s="8" t="s">
        <v>4926</v>
      </c>
      <c r="K1261" s="5" t="s">
        <v>4927</v>
      </c>
      <c r="L1261" s="7" t="s">
        <v>4928</v>
      </c>
      <c r="M1261" s="9">
        <v>826000</v>
      </c>
      <c r="N1261" s="5" t="s">
        <v>250</v>
      </c>
      <c r="O1261" s="31">
        <v>42958.5101591088</v>
      </c>
      <c r="P1261" s="32">
        <v>42958.6003236921</v>
      </c>
      <c r="Q1261" s="28" t="s">
        <v>38</v>
      </c>
      <c r="R1261" s="29" t="s">
        <v>4948</v>
      </c>
      <c r="S1261" s="28" t="s">
        <v>165</v>
      </c>
      <c r="T1261" s="28" t="s">
        <v>592</v>
      </c>
      <c r="U1261" s="5" t="s">
        <v>347</v>
      </c>
      <c r="V1261" s="28" t="s">
        <v>1643</v>
      </c>
      <c r="W1261" s="7" t="s">
        <v>4949</v>
      </c>
      <c r="X1261" s="7" t="s">
        <v>38</v>
      </c>
      <c r="Y1261" s="5" t="s">
        <v>407</v>
      </c>
      <c r="Z1261" s="5" t="s">
        <v>38</v>
      </c>
      <c r="AA1261" s="6" t="s">
        <v>38</v>
      </c>
      <c r="AB1261" s="6" t="s">
        <v>38</v>
      </c>
      <c r="AC1261" s="6" t="s">
        <v>38</v>
      </c>
      <c r="AD1261" s="6" t="s">
        <v>38</v>
      </c>
      <c r="AE1261" s="6" t="s">
        <v>38</v>
      </c>
    </row>
    <row r="1262">
      <c r="A1262" s="28" t="s">
        <v>4950</v>
      </c>
      <c r="B1262" s="6" t="s">
        <v>4951</v>
      </c>
      <c r="C1262" s="6" t="s">
        <v>3470</v>
      </c>
      <c r="D1262" s="7" t="s">
        <v>4021</v>
      </c>
      <c r="E1262" s="28" t="s">
        <v>4022</v>
      </c>
      <c r="F1262" s="5" t="s">
        <v>22</v>
      </c>
      <c r="G1262" s="6" t="s">
        <v>333</v>
      </c>
      <c r="H1262" s="6" t="s">
        <v>38</v>
      </c>
      <c r="I1262" s="6" t="s">
        <v>38</v>
      </c>
      <c r="J1262" s="8" t="s">
        <v>4926</v>
      </c>
      <c r="K1262" s="5" t="s">
        <v>4927</v>
      </c>
      <c r="L1262" s="7" t="s">
        <v>4928</v>
      </c>
      <c r="M1262" s="9">
        <v>825700</v>
      </c>
      <c r="N1262" s="5" t="s">
        <v>59</v>
      </c>
      <c r="O1262" s="31">
        <v>42958.5101684838</v>
      </c>
      <c r="P1262" s="32">
        <v>42958.6003238773</v>
      </c>
      <c r="Q1262" s="28" t="s">
        <v>38</v>
      </c>
      <c r="R1262" s="29" t="s">
        <v>38</v>
      </c>
      <c r="S1262" s="28" t="s">
        <v>165</v>
      </c>
      <c r="T1262" s="28" t="s">
        <v>592</v>
      </c>
      <c r="U1262" s="5" t="s">
        <v>347</v>
      </c>
      <c r="V1262" s="28" t="s">
        <v>1643</v>
      </c>
      <c r="W1262" s="7" t="s">
        <v>4952</v>
      </c>
      <c r="X1262" s="7" t="s">
        <v>38</v>
      </c>
      <c r="Y1262" s="5" t="s">
        <v>407</v>
      </c>
      <c r="Z1262" s="5" t="s">
        <v>38</v>
      </c>
      <c r="AA1262" s="6" t="s">
        <v>38</v>
      </c>
      <c r="AB1262" s="6" t="s">
        <v>38</v>
      </c>
      <c r="AC1262" s="6" t="s">
        <v>38</v>
      </c>
      <c r="AD1262" s="6" t="s">
        <v>38</v>
      </c>
      <c r="AE1262" s="6" t="s">
        <v>38</v>
      </c>
    </row>
    <row r="1263">
      <c r="A1263" s="28" t="s">
        <v>4953</v>
      </c>
      <c r="B1263" s="6" t="s">
        <v>4954</v>
      </c>
      <c r="C1263" s="6" t="s">
        <v>3470</v>
      </c>
      <c r="D1263" s="7" t="s">
        <v>4021</v>
      </c>
      <c r="E1263" s="28" t="s">
        <v>4022</v>
      </c>
      <c r="F1263" s="5" t="s">
        <v>22</v>
      </c>
      <c r="G1263" s="6" t="s">
        <v>333</v>
      </c>
      <c r="H1263" s="6" t="s">
        <v>38</v>
      </c>
      <c r="I1263" s="6" t="s">
        <v>38</v>
      </c>
      <c r="J1263" s="8" t="s">
        <v>1488</v>
      </c>
      <c r="K1263" s="5" t="s">
        <v>1489</v>
      </c>
      <c r="L1263" s="7" t="s">
        <v>1490</v>
      </c>
      <c r="M1263" s="9">
        <v>826100</v>
      </c>
      <c r="N1263" s="5" t="s">
        <v>250</v>
      </c>
      <c r="O1263" s="31">
        <v>42958.5101778935</v>
      </c>
      <c r="P1263" s="32">
        <v>42958.6003238773</v>
      </c>
      <c r="Q1263" s="28" t="s">
        <v>38</v>
      </c>
      <c r="R1263" s="29" t="s">
        <v>4955</v>
      </c>
      <c r="S1263" s="28" t="s">
        <v>165</v>
      </c>
      <c r="T1263" s="28" t="s">
        <v>592</v>
      </c>
      <c r="U1263" s="5" t="s">
        <v>347</v>
      </c>
      <c r="V1263" s="28" t="s">
        <v>348</v>
      </c>
      <c r="W1263" s="7" t="s">
        <v>4956</v>
      </c>
      <c r="X1263" s="7" t="s">
        <v>38</v>
      </c>
      <c r="Y1263" s="5" t="s">
        <v>342</v>
      </c>
      <c r="Z1263" s="5" t="s">
        <v>38</v>
      </c>
      <c r="AA1263" s="6" t="s">
        <v>38</v>
      </c>
      <c r="AB1263" s="6" t="s">
        <v>38</v>
      </c>
      <c r="AC1263" s="6" t="s">
        <v>38</v>
      </c>
      <c r="AD1263" s="6" t="s">
        <v>38</v>
      </c>
      <c r="AE1263" s="6" t="s">
        <v>38</v>
      </c>
    </row>
    <row r="1264">
      <c r="A1264" s="28" t="s">
        <v>4957</v>
      </c>
      <c r="B1264" s="6" t="s">
        <v>4958</v>
      </c>
      <c r="C1264" s="6" t="s">
        <v>3470</v>
      </c>
      <c r="D1264" s="7" t="s">
        <v>4021</v>
      </c>
      <c r="E1264" s="28" t="s">
        <v>4022</v>
      </c>
      <c r="F1264" s="5" t="s">
        <v>257</v>
      </c>
      <c r="G1264" s="6" t="s">
        <v>58</v>
      </c>
      <c r="H1264" s="6" t="s">
        <v>38</v>
      </c>
      <c r="I1264" s="6" t="s">
        <v>38</v>
      </c>
      <c r="J1264" s="8" t="s">
        <v>1595</v>
      </c>
      <c r="K1264" s="5" t="s">
        <v>1596</v>
      </c>
      <c r="L1264" s="7" t="s">
        <v>1597</v>
      </c>
      <c r="M1264" s="9">
        <v>844100</v>
      </c>
      <c r="N1264" s="5" t="s">
        <v>59</v>
      </c>
      <c r="O1264" s="31">
        <v>42958.5101878125</v>
      </c>
      <c r="P1264" s="32">
        <v>42958.6003238773</v>
      </c>
      <c r="Q1264" s="28" t="s">
        <v>38</v>
      </c>
      <c r="R1264" s="29" t="s">
        <v>38</v>
      </c>
      <c r="S1264" s="28" t="s">
        <v>38</v>
      </c>
      <c r="T1264" s="28" t="s">
        <v>38</v>
      </c>
      <c r="U1264" s="5" t="s">
        <v>38</v>
      </c>
      <c r="V1264" s="28" t="s">
        <v>38</v>
      </c>
      <c r="W1264" s="7" t="s">
        <v>38</v>
      </c>
      <c r="X1264" s="7" t="s">
        <v>38</v>
      </c>
      <c r="Y1264" s="5" t="s">
        <v>38</v>
      </c>
      <c r="Z1264" s="5" t="s">
        <v>38</v>
      </c>
      <c r="AA1264" s="6" t="s">
        <v>38</v>
      </c>
      <c r="AB1264" s="6" t="s">
        <v>38</v>
      </c>
      <c r="AC1264" s="6" t="s">
        <v>38</v>
      </c>
      <c r="AD1264" s="6" t="s">
        <v>38</v>
      </c>
      <c r="AE1264" s="6" t="s">
        <v>38</v>
      </c>
    </row>
    <row r="1265">
      <c r="A1265" s="28" t="s">
        <v>4959</v>
      </c>
      <c r="B1265" s="6" t="s">
        <v>4960</v>
      </c>
      <c r="C1265" s="6" t="s">
        <v>3470</v>
      </c>
      <c r="D1265" s="7" t="s">
        <v>4021</v>
      </c>
      <c r="E1265" s="28" t="s">
        <v>4022</v>
      </c>
      <c r="F1265" s="5" t="s">
        <v>22</v>
      </c>
      <c r="G1265" s="6" t="s">
        <v>333</v>
      </c>
      <c r="H1265" s="6" t="s">
        <v>38</v>
      </c>
      <c r="I1265" s="6" t="s">
        <v>38</v>
      </c>
      <c r="J1265" s="8" t="s">
        <v>4933</v>
      </c>
      <c r="K1265" s="5" t="s">
        <v>4934</v>
      </c>
      <c r="L1265" s="7" t="s">
        <v>4935</v>
      </c>
      <c r="M1265" s="9">
        <v>831300</v>
      </c>
      <c r="N1265" s="5" t="s">
        <v>59</v>
      </c>
      <c r="O1265" s="31">
        <v>42958.5101879977</v>
      </c>
      <c r="P1265" s="32">
        <v>42958.6003240394</v>
      </c>
      <c r="Q1265" s="28" t="s">
        <v>38</v>
      </c>
      <c r="R1265" s="29" t="s">
        <v>38</v>
      </c>
      <c r="S1265" s="28" t="s">
        <v>165</v>
      </c>
      <c r="T1265" s="28" t="s">
        <v>592</v>
      </c>
      <c r="U1265" s="5" t="s">
        <v>347</v>
      </c>
      <c r="V1265" s="28" t="s">
        <v>1643</v>
      </c>
      <c r="W1265" s="7" t="s">
        <v>4961</v>
      </c>
      <c r="X1265" s="7" t="s">
        <v>38</v>
      </c>
      <c r="Y1265" s="5" t="s">
        <v>342</v>
      </c>
      <c r="Z1265" s="5" t="s">
        <v>38</v>
      </c>
      <c r="AA1265" s="6" t="s">
        <v>38</v>
      </c>
      <c r="AB1265" s="6" t="s">
        <v>38</v>
      </c>
      <c r="AC1265" s="6" t="s">
        <v>38</v>
      </c>
      <c r="AD1265" s="6" t="s">
        <v>38</v>
      </c>
      <c r="AE1265" s="6" t="s">
        <v>38</v>
      </c>
    </row>
    <row r="1266">
      <c r="A1266" s="28" t="s">
        <v>4962</v>
      </c>
      <c r="B1266" s="6" t="s">
        <v>4963</v>
      </c>
      <c r="C1266" s="6" t="s">
        <v>3470</v>
      </c>
      <c r="D1266" s="7" t="s">
        <v>4021</v>
      </c>
      <c r="E1266" s="28" t="s">
        <v>4022</v>
      </c>
      <c r="F1266" s="5" t="s">
        <v>257</v>
      </c>
      <c r="G1266" s="6" t="s">
        <v>58</v>
      </c>
      <c r="H1266" s="6" t="s">
        <v>38</v>
      </c>
      <c r="I1266" s="6" t="s">
        <v>38</v>
      </c>
      <c r="J1266" s="8" t="s">
        <v>573</v>
      </c>
      <c r="K1266" s="5" t="s">
        <v>574</v>
      </c>
      <c r="L1266" s="7" t="s">
        <v>575</v>
      </c>
      <c r="M1266" s="9">
        <v>739400</v>
      </c>
      <c r="N1266" s="5" t="s">
        <v>59</v>
      </c>
      <c r="O1266" s="31">
        <v>42958.5101986458</v>
      </c>
      <c r="P1266" s="32">
        <v>42958.6003233449</v>
      </c>
      <c r="Q1266" s="28" t="s">
        <v>38</v>
      </c>
      <c r="R1266" s="29" t="s">
        <v>38</v>
      </c>
      <c r="S1266" s="28" t="s">
        <v>38</v>
      </c>
      <c r="T1266" s="28" t="s">
        <v>38</v>
      </c>
      <c r="U1266" s="5" t="s">
        <v>38</v>
      </c>
      <c r="V1266" s="28" t="s">
        <v>38</v>
      </c>
      <c r="W1266" s="7" t="s">
        <v>38</v>
      </c>
      <c r="X1266" s="7" t="s">
        <v>38</v>
      </c>
      <c r="Y1266" s="5" t="s">
        <v>38</v>
      </c>
      <c r="Z1266" s="5" t="s">
        <v>38</v>
      </c>
      <c r="AA1266" s="6" t="s">
        <v>38</v>
      </c>
      <c r="AB1266" s="6" t="s">
        <v>38</v>
      </c>
      <c r="AC1266" s="6" t="s">
        <v>38</v>
      </c>
      <c r="AD1266" s="6" t="s">
        <v>38</v>
      </c>
      <c r="AE1266" s="6" t="s">
        <v>38</v>
      </c>
    </row>
    <row r="1267">
      <c r="A1267" s="28" t="s">
        <v>4964</v>
      </c>
      <c r="B1267" s="6" t="s">
        <v>4965</v>
      </c>
      <c r="C1267" s="6" t="s">
        <v>3470</v>
      </c>
      <c r="D1267" s="7" t="s">
        <v>4021</v>
      </c>
      <c r="E1267" s="28" t="s">
        <v>4022</v>
      </c>
      <c r="F1267" s="5" t="s">
        <v>404</v>
      </c>
      <c r="G1267" s="6" t="s">
        <v>405</v>
      </c>
      <c r="H1267" s="6" t="s">
        <v>38</v>
      </c>
      <c r="I1267" s="6" t="s">
        <v>38</v>
      </c>
      <c r="J1267" s="8" t="s">
        <v>573</v>
      </c>
      <c r="K1267" s="5" t="s">
        <v>574</v>
      </c>
      <c r="L1267" s="7" t="s">
        <v>575</v>
      </c>
      <c r="M1267" s="9">
        <v>826500</v>
      </c>
      <c r="N1267" s="5" t="s">
        <v>59</v>
      </c>
      <c r="O1267" s="31">
        <v>42958.5101988426</v>
      </c>
      <c r="P1267" s="32">
        <v>42958.6003233449</v>
      </c>
      <c r="Q1267" s="28" t="s">
        <v>38</v>
      </c>
      <c r="R1267" s="29" t="s">
        <v>38</v>
      </c>
      <c r="S1267" s="28" t="s">
        <v>69</v>
      </c>
      <c r="T1267" s="28" t="s">
        <v>592</v>
      </c>
      <c r="U1267" s="5" t="s">
        <v>347</v>
      </c>
      <c r="V1267" s="28" t="s">
        <v>569</v>
      </c>
      <c r="W1267" s="7" t="s">
        <v>38</v>
      </c>
      <c r="X1267" s="7" t="s">
        <v>38</v>
      </c>
      <c r="Y1267" s="5" t="s">
        <v>407</v>
      </c>
      <c r="Z1267" s="5" t="s">
        <v>38</v>
      </c>
      <c r="AA1267" s="6" t="s">
        <v>38</v>
      </c>
      <c r="AB1267" s="6" t="s">
        <v>38</v>
      </c>
      <c r="AC1267" s="6" t="s">
        <v>38</v>
      </c>
      <c r="AD1267" s="6" t="s">
        <v>38</v>
      </c>
      <c r="AE1267" s="6" t="s">
        <v>38</v>
      </c>
    </row>
    <row r="1268">
      <c r="A1268" s="28" t="s">
        <v>4966</v>
      </c>
      <c r="B1268" s="6" t="s">
        <v>4967</v>
      </c>
      <c r="C1268" s="6" t="s">
        <v>3470</v>
      </c>
      <c r="D1268" s="7" t="s">
        <v>4021</v>
      </c>
      <c r="E1268" s="28" t="s">
        <v>4022</v>
      </c>
      <c r="F1268" s="5" t="s">
        <v>257</v>
      </c>
      <c r="G1268" s="6" t="s">
        <v>58</v>
      </c>
      <c r="H1268" s="6" t="s">
        <v>38</v>
      </c>
      <c r="I1268" s="6" t="s">
        <v>38</v>
      </c>
      <c r="J1268" s="8" t="s">
        <v>579</v>
      </c>
      <c r="K1268" s="5" t="s">
        <v>580</v>
      </c>
      <c r="L1268" s="7" t="s">
        <v>581</v>
      </c>
      <c r="M1268" s="9">
        <v>712000</v>
      </c>
      <c r="N1268" s="5" t="s">
        <v>59</v>
      </c>
      <c r="O1268" s="31">
        <v>42958.5101990394</v>
      </c>
      <c r="P1268" s="32">
        <v>42958.6003233449</v>
      </c>
      <c r="Q1268" s="28" t="s">
        <v>38</v>
      </c>
      <c r="R1268" s="29" t="s">
        <v>38</v>
      </c>
      <c r="S1268" s="28" t="s">
        <v>38</v>
      </c>
      <c r="T1268" s="28" t="s">
        <v>38</v>
      </c>
      <c r="U1268" s="5" t="s">
        <v>38</v>
      </c>
      <c r="V1268" s="28" t="s">
        <v>38</v>
      </c>
      <c r="W1268" s="7" t="s">
        <v>38</v>
      </c>
      <c r="X1268" s="7" t="s">
        <v>38</v>
      </c>
      <c r="Y1268" s="5" t="s">
        <v>38</v>
      </c>
      <c r="Z1268" s="5" t="s">
        <v>38</v>
      </c>
      <c r="AA1268" s="6" t="s">
        <v>38</v>
      </c>
      <c r="AB1268" s="6" t="s">
        <v>38</v>
      </c>
      <c r="AC1268" s="6" t="s">
        <v>38</v>
      </c>
      <c r="AD1268" s="6" t="s">
        <v>38</v>
      </c>
      <c r="AE1268" s="6" t="s">
        <v>38</v>
      </c>
    </row>
    <row r="1269">
      <c r="A1269" s="28" t="s">
        <v>4968</v>
      </c>
      <c r="B1269" s="6" t="s">
        <v>4969</v>
      </c>
      <c r="C1269" s="6" t="s">
        <v>3470</v>
      </c>
      <c r="D1269" s="7" t="s">
        <v>4021</v>
      </c>
      <c r="E1269" s="28" t="s">
        <v>4022</v>
      </c>
      <c r="F1269" s="5" t="s">
        <v>404</v>
      </c>
      <c r="G1269" s="6" t="s">
        <v>405</v>
      </c>
      <c r="H1269" s="6" t="s">
        <v>38</v>
      </c>
      <c r="I1269" s="6" t="s">
        <v>38</v>
      </c>
      <c r="J1269" s="8" t="s">
        <v>579</v>
      </c>
      <c r="K1269" s="5" t="s">
        <v>580</v>
      </c>
      <c r="L1269" s="7" t="s">
        <v>581</v>
      </c>
      <c r="M1269" s="9">
        <v>826600</v>
      </c>
      <c r="N1269" s="5" t="s">
        <v>250</v>
      </c>
      <c r="O1269" s="31">
        <v>42958.5101991898</v>
      </c>
      <c r="P1269" s="32">
        <v>42958.6003234954</v>
      </c>
      <c r="Q1269" s="28" t="s">
        <v>38</v>
      </c>
      <c r="R1269" s="29" t="s">
        <v>4970</v>
      </c>
      <c r="S1269" s="28" t="s">
        <v>69</v>
      </c>
      <c r="T1269" s="28" t="s">
        <v>592</v>
      </c>
      <c r="U1269" s="5" t="s">
        <v>347</v>
      </c>
      <c r="V1269" s="28" t="s">
        <v>569</v>
      </c>
      <c r="W1269" s="7" t="s">
        <v>38</v>
      </c>
      <c r="X1269" s="7" t="s">
        <v>38</v>
      </c>
      <c r="Y1269" s="5" t="s">
        <v>407</v>
      </c>
      <c r="Z1269" s="5" t="s">
        <v>38</v>
      </c>
      <c r="AA1269" s="6" t="s">
        <v>38</v>
      </c>
      <c r="AB1269" s="6" t="s">
        <v>38</v>
      </c>
      <c r="AC1269" s="6" t="s">
        <v>38</v>
      </c>
      <c r="AD1269" s="6" t="s">
        <v>38</v>
      </c>
      <c r="AE1269" s="6" t="s">
        <v>38</v>
      </c>
    </row>
    <row r="1270">
      <c r="A1270" s="28" t="s">
        <v>4971</v>
      </c>
      <c r="B1270" s="6" t="s">
        <v>4972</v>
      </c>
      <c r="C1270" s="6" t="s">
        <v>3470</v>
      </c>
      <c r="D1270" s="7" t="s">
        <v>4021</v>
      </c>
      <c r="E1270" s="28" t="s">
        <v>4022</v>
      </c>
      <c r="F1270" s="5" t="s">
        <v>404</v>
      </c>
      <c r="G1270" s="6" t="s">
        <v>405</v>
      </c>
      <c r="H1270" s="6" t="s">
        <v>38</v>
      </c>
      <c r="I1270" s="6" t="s">
        <v>38</v>
      </c>
      <c r="J1270" s="8" t="s">
        <v>4973</v>
      </c>
      <c r="K1270" s="5" t="s">
        <v>4974</v>
      </c>
      <c r="L1270" s="7" t="s">
        <v>4975</v>
      </c>
      <c r="M1270" s="9">
        <v>826800</v>
      </c>
      <c r="N1270" s="5" t="s">
        <v>1090</v>
      </c>
      <c r="O1270" s="31">
        <v>42958.5101995718</v>
      </c>
      <c r="P1270" s="32">
        <v>42958.6003240394</v>
      </c>
      <c r="Q1270" s="28" t="s">
        <v>38</v>
      </c>
      <c r="R1270" s="29" t="s">
        <v>38</v>
      </c>
      <c r="S1270" s="28" t="s">
        <v>69</v>
      </c>
      <c r="T1270" s="28" t="s">
        <v>592</v>
      </c>
      <c r="U1270" s="5" t="s">
        <v>347</v>
      </c>
      <c r="V1270" s="28" t="s">
        <v>569</v>
      </c>
      <c r="W1270" s="7" t="s">
        <v>38</v>
      </c>
      <c r="X1270" s="7" t="s">
        <v>38</v>
      </c>
      <c r="Y1270" s="5" t="s">
        <v>407</v>
      </c>
      <c r="Z1270" s="5" t="s">
        <v>38</v>
      </c>
      <c r="AA1270" s="6" t="s">
        <v>38</v>
      </c>
      <c r="AB1270" s="6" t="s">
        <v>38</v>
      </c>
      <c r="AC1270" s="6" t="s">
        <v>38</v>
      </c>
      <c r="AD1270" s="6" t="s">
        <v>38</v>
      </c>
      <c r="AE1270" s="6" t="s">
        <v>38</v>
      </c>
    </row>
    <row r="1271">
      <c r="A1271" s="28" t="s">
        <v>4976</v>
      </c>
      <c r="B1271" s="6" t="s">
        <v>4977</v>
      </c>
      <c r="C1271" s="6" t="s">
        <v>3470</v>
      </c>
      <c r="D1271" s="7" t="s">
        <v>4021</v>
      </c>
      <c r="E1271" s="28" t="s">
        <v>4022</v>
      </c>
      <c r="F1271" s="5" t="s">
        <v>257</v>
      </c>
      <c r="G1271" s="6" t="s">
        <v>58</v>
      </c>
      <c r="H1271" s="6" t="s">
        <v>38</v>
      </c>
      <c r="I1271" s="6" t="s">
        <v>38</v>
      </c>
      <c r="J1271" s="8" t="s">
        <v>611</v>
      </c>
      <c r="K1271" s="5" t="s">
        <v>612</v>
      </c>
      <c r="L1271" s="7" t="s">
        <v>613</v>
      </c>
      <c r="M1271" s="9">
        <v>712300</v>
      </c>
      <c r="N1271" s="5" t="s">
        <v>59</v>
      </c>
      <c r="O1271" s="31">
        <v>42958.5101997338</v>
      </c>
      <c r="P1271" s="32">
        <v>42958.6003227662</v>
      </c>
      <c r="Q1271" s="28" t="s">
        <v>38</v>
      </c>
      <c r="R1271" s="29" t="s">
        <v>38</v>
      </c>
      <c r="S1271" s="28" t="s">
        <v>38</v>
      </c>
      <c r="T1271" s="28" t="s">
        <v>38</v>
      </c>
      <c r="U1271" s="5" t="s">
        <v>38</v>
      </c>
      <c r="V1271" s="28" t="s">
        <v>38</v>
      </c>
      <c r="W1271" s="7" t="s">
        <v>38</v>
      </c>
      <c r="X1271" s="7" t="s">
        <v>38</v>
      </c>
      <c r="Y1271" s="5" t="s">
        <v>38</v>
      </c>
      <c r="Z1271" s="5" t="s">
        <v>38</v>
      </c>
      <c r="AA1271" s="6" t="s">
        <v>38</v>
      </c>
      <c r="AB1271" s="6" t="s">
        <v>38</v>
      </c>
      <c r="AC1271" s="6" t="s">
        <v>38</v>
      </c>
      <c r="AD1271" s="6" t="s">
        <v>38</v>
      </c>
      <c r="AE1271" s="6" t="s">
        <v>38</v>
      </c>
    </row>
    <row r="1272">
      <c r="A1272" s="28" t="s">
        <v>4978</v>
      </c>
      <c r="B1272" s="6" t="s">
        <v>4979</v>
      </c>
      <c r="C1272" s="6" t="s">
        <v>3470</v>
      </c>
      <c r="D1272" s="7" t="s">
        <v>4021</v>
      </c>
      <c r="E1272" s="28" t="s">
        <v>4022</v>
      </c>
      <c r="F1272" s="5" t="s">
        <v>22</v>
      </c>
      <c r="G1272" s="6" t="s">
        <v>333</v>
      </c>
      <c r="H1272" s="6" t="s">
        <v>38</v>
      </c>
      <c r="I1272" s="6" t="s">
        <v>38</v>
      </c>
      <c r="J1272" s="8" t="s">
        <v>611</v>
      </c>
      <c r="K1272" s="5" t="s">
        <v>612</v>
      </c>
      <c r="L1272" s="7" t="s">
        <v>613</v>
      </c>
      <c r="M1272" s="9">
        <v>827000</v>
      </c>
      <c r="N1272" s="5" t="s">
        <v>59</v>
      </c>
      <c r="O1272" s="31">
        <v>42958.510199919</v>
      </c>
      <c r="P1272" s="32">
        <v>42958.6003227662</v>
      </c>
      <c r="Q1272" s="28" t="s">
        <v>38</v>
      </c>
      <c r="R1272" s="29" t="s">
        <v>38</v>
      </c>
      <c r="S1272" s="28" t="s">
        <v>165</v>
      </c>
      <c r="T1272" s="28" t="s">
        <v>592</v>
      </c>
      <c r="U1272" s="5" t="s">
        <v>347</v>
      </c>
      <c r="V1272" s="28" t="s">
        <v>615</v>
      </c>
      <c r="W1272" s="7" t="s">
        <v>4980</v>
      </c>
      <c r="X1272" s="7" t="s">
        <v>38</v>
      </c>
      <c r="Y1272" s="5" t="s">
        <v>407</v>
      </c>
      <c r="Z1272" s="5" t="s">
        <v>38</v>
      </c>
      <c r="AA1272" s="6" t="s">
        <v>38</v>
      </c>
      <c r="AB1272" s="6" t="s">
        <v>38</v>
      </c>
      <c r="AC1272" s="6" t="s">
        <v>38</v>
      </c>
      <c r="AD1272" s="6" t="s">
        <v>38</v>
      </c>
      <c r="AE1272" s="6" t="s">
        <v>38</v>
      </c>
    </row>
    <row r="1273">
      <c r="A1273" s="28" t="s">
        <v>4981</v>
      </c>
      <c r="B1273" s="6" t="s">
        <v>4982</v>
      </c>
      <c r="C1273" s="6" t="s">
        <v>3470</v>
      </c>
      <c r="D1273" s="7" t="s">
        <v>4021</v>
      </c>
      <c r="E1273" s="28" t="s">
        <v>4022</v>
      </c>
      <c r="F1273" s="5" t="s">
        <v>22</v>
      </c>
      <c r="G1273" s="6" t="s">
        <v>333</v>
      </c>
      <c r="H1273" s="6" t="s">
        <v>38</v>
      </c>
      <c r="I1273" s="6" t="s">
        <v>38</v>
      </c>
      <c r="J1273" s="8" t="s">
        <v>611</v>
      </c>
      <c r="K1273" s="5" t="s">
        <v>612</v>
      </c>
      <c r="L1273" s="7" t="s">
        <v>613</v>
      </c>
      <c r="M1273" s="9">
        <v>827100</v>
      </c>
      <c r="N1273" s="5" t="s">
        <v>59</v>
      </c>
      <c r="O1273" s="31">
        <v>42958.5102105671</v>
      </c>
      <c r="P1273" s="32">
        <v>42958.6003227662</v>
      </c>
      <c r="Q1273" s="28" t="s">
        <v>38</v>
      </c>
      <c r="R1273" s="29" t="s">
        <v>38</v>
      </c>
      <c r="S1273" s="28" t="s">
        <v>165</v>
      </c>
      <c r="T1273" s="28" t="s">
        <v>592</v>
      </c>
      <c r="U1273" s="5" t="s">
        <v>347</v>
      </c>
      <c r="V1273" s="28" t="s">
        <v>615</v>
      </c>
      <c r="W1273" s="7" t="s">
        <v>4983</v>
      </c>
      <c r="X1273" s="7" t="s">
        <v>38</v>
      </c>
      <c r="Y1273" s="5" t="s">
        <v>407</v>
      </c>
      <c r="Z1273" s="5" t="s">
        <v>38</v>
      </c>
      <c r="AA1273" s="6" t="s">
        <v>38</v>
      </c>
      <c r="AB1273" s="6" t="s">
        <v>38</v>
      </c>
      <c r="AC1273" s="6" t="s">
        <v>38</v>
      </c>
      <c r="AD1273" s="6" t="s">
        <v>38</v>
      </c>
      <c r="AE1273" s="6" t="s">
        <v>38</v>
      </c>
    </row>
    <row r="1274">
      <c r="A1274" s="28" t="s">
        <v>4984</v>
      </c>
      <c r="B1274" s="6" t="s">
        <v>4985</v>
      </c>
      <c r="C1274" s="6" t="s">
        <v>3470</v>
      </c>
      <c r="D1274" s="7" t="s">
        <v>4021</v>
      </c>
      <c r="E1274" s="28" t="s">
        <v>4022</v>
      </c>
      <c r="F1274" s="5" t="s">
        <v>22</v>
      </c>
      <c r="G1274" s="6" t="s">
        <v>333</v>
      </c>
      <c r="H1274" s="6" t="s">
        <v>38</v>
      </c>
      <c r="I1274" s="6" t="s">
        <v>38</v>
      </c>
      <c r="J1274" s="8" t="s">
        <v>611</v>
      </c>
      <c r="K1274" s="5" t="s">
        <v>612</v>
      </c>
      <c r="L1274" s="7" t="s">
        <v>613</v>
      </c>
      <c r="M1274" s="9">
        <v>827200</v>
      </c>
      <c r="N1274" s="5" t="s">
        <v>250</v>
      </c>
      <c r="O1274" s="31">
        <v>42958.510221956</v>
      </c>
      <c r="P1274" s="32">
        <v>42958.6003227662</v>
      </c>
      <c r="Q1274" s="28" t="s">
        <v>38</v>
      </c>
      <c r="R1274" s="29" t="s">
        <v>4986</v>
      </c>
      <c r="S1274" s="28" t="s">
        <v>165</v>
      </c>
      <c r="T1274" s="28" t="s">
        <v>592</v>
      </c>
      <c r="U1274" s="5" t="s">
        <v>347</v>
      </c>
      <c r="V1274" s="28" t="s">
        <v>615</v>
      </c>
      <c r="W1274" s="7" t="s">
        <v>4987</v>
      </c>
      <c r="X1274" s="7" t="s">
        <v>38</v>
      </c>
      <c r="Y1274" s="5" t="s">
        <v>407</v>
      </c>
      <c r="Z1274" s="5" t="s">
        <v>38</v>
      </c>
      <c r="AA1274" s="6" t="s">
        <v>38</v>
      </c>
      <c r="AB1274" s="6" t="s">
        <v>38</v>
      </c>
      <c r="AC1274" s="6" t="s">
        <v>38</v>
      </c>
      <c r="AD1274" s="6" t="s">
        <v>38</v>
      </c>
      <c r="AE1274" s="6" t="s">
        <v>38</v>
      </c>
    </row>
    <row r="1275">
      <c r="A1275" s="28" t="s">
        <v>4988</v>
      </c>
      <c r="B1275" s="6" t="s">
        <v>4989</v>
      </c>
      <c r="C1275" s="6" t="s">
        <v>3470</v>
      </c>
      <c r="D1275" s="7" t="s">
        <v>4021</v>
      </c>
      <c r="E1275" s="28" t="s">
        <v>4022</v>
      </c>
      <c r="F1275" s="5" t="s">
        <v>22</v>
      </c>
      <c r="G1275" s="6" t="s">
        <v>333</v>
      </c>
      <c r="H1275" s="6" t="s">
        <v>38</v>
      </c>
      <c r="I1275" s="6" t="s">
        <v>38</v>
      </c>
      <c r="J1275" s="8" t="s">
        <v>611</v>
      </c>
      <c r="K1275" s="5" t="s">
        <v>612</v>
      </c>
      <c r="L1275" s="7" t="s">
        <v>613</v>
      </c>
      <c r="M1275" s="9">
        <v>827300</v>
      </c>
      <c r="N1275" s="5" t="s">
        <v>250</v>
      </c>
      <c r="O1275" s="31">
        <v>42958.510231331</v>
      </c>
      <c r="P1275" s="32">
        <v>42958.6003229514</v>
      </c>
      <c r="Q1275" s="28" t="s">
        <v>38</v>
      </c>
      <c r="R1275" s="29" t="s">
        <v>4990</v>
      </c>
      <c r="S1275" s="28" t="s">
        <v>165</v>
      </c>
      <c r="T1275" s="28" t="s">
        <v>592</v>
      </c>
      <c r="U1275" s="5" t="s">
        <v>347</v>
      </c>
      <c r="V1275" s="28" t="s">
        <v>615</v>
      </c>
      <c r="W1275" s="7" t="s">
        <v>4991</v>
      </c>
      <c r="X1275" s="7" t="s">
        <v>38</v>
      </c>
      <c r="Y1275" s="5" t="s">
        <v>407</v>
      </c>
      <c r="Z1275" s="5" t="s">
        <v>38</v>
      </c>
      <c r="AA1275" s="6" t="s">
        <v>38</v>
      </c>
      <c r="AB1275" s="6" t="s">
        <v>38</v>
      </c>
      <c r="AC1275" s="6" t="s">
        <v>38</v>
      </c>
      <c r="AD1275" s="6" t="s">
        <v>38</v>
      </c>
      <c r="AE1275" s="6" t="s">
        <v>38</v>
      </c>
    </row>
    <row r="1276">
      <c r="A1276" s="28" t="s">
        <v>4992</v>
      </c>
      <c r="B1276" s="6" t="s">
        <v>4993</v>
      </c>
      <c r="C1276" s="6" t="s">
        <v>3470</v>
      </c>
      <c r="D1276" s="7" t="s">
        <v>4021</v>
      </c>
      <c r="E1276" s="28" t="s">
        <v>4022</v>
      </c>
      <c r="F1276" s="5" t="s">
        <v>257</v>
      </c>
      <c r="G1276" s="6" t="s">
        <v>58</v>
      </c>
      <c r="H1276" s="6" t="s">
        <v>38</v>
      </c>
      <c r="I1276" s="6" t="s">
        <v>38</v>
      </c>
      <c r="J1276" s="8" t="s">
        <v>544</v>
      </c>
      <c r="K1276" s="5" t="s">
        <v>545</v>
      </c>
      <c r="L1276" s="7" t="s">
        <v>546</v>
      </c>
      <c r="M1276" s="9">
        <v>827400</v>
      </c>
      <c r="N1276" s="5" t="s">
        <v>59</v>
      </c>
      <c r="O1276" s="31">
        <v>42958.5102408912</v>
      </c>
      <c r="P1276" s="32">
        <v>42958.6003229514</v>
      </c>
      <c r="Q1276" s="28" t="s">
        <v>38</v>
      </c>
      <c r="R1276" s="29" t="s">
        <v>38</v>
      </c>
      <c r="S1276" s="28" t="s">
        <v>38</v>
      </c>
      <c r="T1276" s="28" t="s">
        <v>38</v>
      </c>
      <c r="U1276" s="5" t="s">
        <v>38</v>
      </c>
      <c r="V1276" s="28" t="s">
        <v>38</v>
      </c>
      <c r="W1276" s="7" t="s">
        <v>38</v>
      </c>
      <c r="X1276" s="7" t="s">
        <v>38</v>
      </c>
      <c r="Y1276" s="5" t="s">
        <v>38</v>
      </c>
      <c r="Z1276" s="5" t="s">
        <v>38</v>
      </c>
      <c r="AA1276" s="6" t="s">
        <v>38</v>
      </c>
      <c r="AB1276" s="6" t="s">
        <v>38</v>
      </c>
      <c r="AC1276" s="6" t="s">
        <v>38</v>
      </c>
      <c r="AD1276" s="6" t="s">
        <v>38</v>
      </c>
      <c r="AE1276" s="6" t="s">
        <v>38</v>
      </c>
    </row>
    <row r="1277">
      <c r="A1277" s="28" t="s">
        <v>4994</v>
      </c>
      <c r="B1277" s="6" t="s">
        <v>4995</v>
      </c>
      <c r="C1277" s="6" t="s">
        <v>3470</v>
      </c>
      <c r="D1277" s="7" t="s">
        <v>4021</v>
      </c>
      <c r="E1277" s="28" t="s">
        <v>4022</v>
      </c>
      <c r="F1277" s="5" t="s">
        <v>480</v>
      </c>
      <c r="G1277" s="6" t="s">
        <v>37</v>
      </c>
      <c r="H1277" s="6" t="s">
        <v>38</v>
      </c>
      <c r="I1277" s="6" t="s">
        <v>38</v>
      </c>
      <c r="J1277" s="8" t="s">
        <v>544</v>
      </c>
      <c r="K1277" s="5" t="s">
        <v>545</v>
      </c>
      <c r="L1277" s="7" t="s">
        <v>546</v>
      </c>
      <c r="M1277" s="9">
        <v>827500</v>
      </c>
      <c r="N1277" s="5" t="s">
        <v>59</v>
      </c>
      <c r="O1277" s="31">
        <v>42958.510241088</v>
      </c>
      <c r="P1277" s="32">
        <v>42958.6003231481</v>
      </c>
      <c r="Q1277" s="28" t="s">
        <v>38</v>
      </c>
      <c r="R1277" s="29" t="s">
        <v>38</v>
      </c>
      <c r="S1277" s="28" t="s">
        <v>38</v>
      </c>
      <c r="T1277" s="28" t="s">
        <v>38</v>
      </c>
      <c r="U1277" s="5" t="s">
        <v>38</v>
      </c>
      <c r="V1277" s="28" t="s">
        <v>38</v>
      </c>
      <c r="W1277" s="7" t="s">
        <v>38</v>
      </c>
      <c r="X1277" s="7" t="s">
        <v>38</v>
      </c>
      <c r="Y1277" s="5" t="s">
        <v>38</v>
      </c>
      <c r="Z1277" s="5" t="s">
        <v>38</v>
      </c>
      <c r="AA1277" s="6" t="s">
        <v>155</v>
      </c>
      <c r="AB1277" s="6" t="s">
        <v>172</v>
      </c>
      <c r="AC1277" s="6" t="s">
        <v>38</v>
      </c>
      <c r="AD1277" s="6" t="s">
        <v>38</v>
      </c>
      <c r="AE1277" s="6" t="s">
        <v>38</v>
      </c>
    </row>
    <row r="1278">
      <c r="A1278" s="28" t="s">
        <v>4996</v>
      </c>
      <c r="B1278" s="6" t="s">
        <v>4997</v>
      </c>
      <c r="C1278" s="6" t="s">
        <v>3470</v>
      </c>
      <c r="D1278" s="7" t="s">
        <v>4021</v>
      </c>
      <c r="E1278" s="28" t="s">
        <v>4022</v>
      </c>
      <c r="F1278" s="5" t="s">
        <v>257</v>
      </c>
      <c r="G1278" s="6" t="s">
        <v>58</v>
      </c>
      <c r="H1278" s="6" t="s">
        <v>38</v>
      </c>
      <c r="I1278" s="6" t="s">
        <v>38</v>
      </c>
      <c r="J1278" s="8" t="s">
        <v>515</v>
      </c>
      <c r="K1278" s="5" t="s">
        <v>516</v>
      </c>
      <c r="L1278" s="7" t="s">
        <v>517</v>
      </c>
      <c r="M1278" s="9">
        <v>827600</v>
      </c>
      <c r="N1278" s="5" t="s">
        <v>59</v>
      </c>
      <c r="O1278" s="31">
        <v>42958.5102416319</v>
      </c>
      <c r="P1278" s="32">
        <v>42958.6003231481</v>
      </c>
      <c r="Q1278" s="28" t="s">
        <v>38</v>
      </c>
      <c r="R1278" s="29" t="s">
        <v>38</v>
      </c>
      <c r="S1278" s="28" t="s">
        <v>38</v>
      </c>
      <c r="T1278" s="28" t="s">
        <v>38</v>
      </c>
      <c r="U1278" s="5" t="s">
        <v>38</v>
      </c>
      <c r="V1278" s="28" t="s">
        <v>38</v>
      </c>
      <c r="W1278" s="7" t="s">
        <v>38</v>
      </c>
      <c r="X1278" s="7" t="s">
        <v>38</v>
      </c>
      <c r="Y1278" s="5" t="s">
        <v>38</v>
      </c>
      <c r="Z1278" s="5" t="s">
        <v>38</v>
      </c>
      <c r="AA1278" s="6" t="s">
        <v>38</v>
      </c>
      <c r="AB1278" s="6" t="s">
        <v>38</v>
      </c>
      <c r="AC1278" s="6" t="s">
        <v>38</v>
      </c>
      <c r="AD1278" s="6" t="s">
        <v>38</v>
      </c>
      <c r="AE1278" s="6" t="s">
        <v>38</v>
      </c>
    </row>
    <row r="1279">
      <c r="A1279" s="28" t="s">
        <v>4998</v>
      </c>
      <c r="B1279" s="6" t="s">
        <v>4999</v>
      </c>
      <c r="C1279" s="6" t="s">
        <v>3470</v>
      </c>
      <c r="D1279" s="7" t="s">
        <v>4021</v>
      </c>
      <c r="E1279" s="28" t="s">
        <v>4022</v>
      </c>
      <c r="F1279" s="5" t="s">
        <v>441</v>
      </c>
      <c r="G1279" s="6" t="s">
        <v>37</v>
      </c>
      <c r="H1279" s="6" t="s">
        <v>5000</v>
      </c>
      <c r="I1279" s="6" t="s">
        <v>38</v>
      </c>
      <c r="J1279" s="8" t="s">
        <v>3051</v>
      </c>
      <c r="K1279" s="5" t="s">
        <v>3052</v>
      </c>
      <c r="L1279" s="7" t="s">
        <v>3053</v>
      </c>
      <c r="M1279" s="9">
        <v>827700</v>
      </c>
      <c r="N1279" s="5" t="s">
        <v>59</v>
      </c>
      <c r="O1279" s="31">
        <v>42958.5102418171</v>
      </c>
      <c r="P1279" s="32">
        <v>42958.6003231481</v>
      </c>
      <c r="Q1279" s="28" t="s">
        <v>38</v>
      </c>
      <c r="R1279" s="29" t="s">
        <v>38</v>
      </c>
      <c r="S1279" s="28" t="s">
        <v>38</v>
      </c>
      <c r="T1279" s="28" t="s">
        <v>38</v>
      </c>
      <c r="U1279" s="5" t="s">
        <v>38</v>
      </c>
      <c r="V1279" s="28" t="s">
        <v>38</v>
      </c>
      <c r="W1279" s="7" t="s">
        <v>38</v>
      </c>
      <c r="X1279" s="7" t="s">
        <v>38</v>
      </c>
      <c r="Y1279" s="5" t="s">
        <v>38</v>
      </c>
      <c r="Z1279" s="5" t="s">
        <v>38</v>
      </c>
      <c r="AA1279" s="6" t="s">
        <v>38</v>
      </c>
      <c r="AB1279" s="6" t="s">
        <v>38</v>
      </c>
      <c r="AC1279" s="6" t="s">
        <v>38</v>
      </c>
      <c r="AD1279" s="6" t="s">
        <v>38</v>
      </c>
      <c r="AE1279" s="6" t="s">
        <v>38</v>
      </c>
    </row>
    <row r="1280">
      <c r="A1280" s="28" t="s">
        <v>5001</v>
      </c>
      <c r="B1280" s="6" t="s">
        <v>5002</v>
      </c>
      <c r="C1280" s="6" t="s">
        <v>5003</v>
      </c>
      <c r="D1280" s="7" t="s">
        <v>4021</v>
      </c>
      <c r="E1280" s="28" t="s">
        <v>4022</v>
      </c>
      <c r="F1280" s="5" t="s">
        <v>441</v>
      </c>
      <c r="G1280" s="6" t="s">
        <v>37</v>
      </c>
      <c r="H1280" s="6" t="s">
        <v>5004</v>
      </c>
      <c r="I1280" s="6" t="s">
        <v>38</v>
      </c>
      <c r="J1280" s="8" t="s">
        <v>463</v>
      </c>
      <c r="K1280" s="5" t="s">
        <v>464</v>
      </c>
      <c r="L1280" s="7" t="s">
        <v>465</v>
      </c>
      <c r="M1280" s="9">
        <v>709300</v>
      </c>
      <c r="N1280" s="5" t="s">
        <v>250</v>
      </c>
      <c r="O1280" s="31">
        <v>42958.5102419792</v>
      </c>
      <c r="P1280" s="32">
        <v>42958.6003233449</v>
      </c>
      <c r="Q1280" s="28" t="s">
        <v>38</v>
      </c>
      <c r="R1280" s="29" t="s">
        <v>5005</v>
      </c>
      <c r="S1280" s="28" t="s">
        <v>38</v>
      </c>
      <c r="T1280" s="28" t="s">
        <v>38</v>
      </c>
      <c r="U1280" s="5" t="s">
        <v>38</v>
      </c>
      <c r="V1280" s="28" t="s">
        <v>38</v>
      </c>
      <c r="W1280" s="7" t="s">
        <v>38</v>
      </c>
      <c r="X1280" s="7" t="s">
        <v>38</v>
      </c>
      <c r="Y1280" s="5" t="s">
        <v>38</v>
      </c>
      <c r="Z1280" s="5" t="s">
        <v>38</v>
      </c>
      <c r="AA1280" s="6" t="s">
        <v>38</v>
      </c>
      <c r="AB1280" s="6" t="s">
        <v>38</v>
      </c>
      <c r="AC1280" s="6" t="s">
        <v>38</v>
      </c>
      <c r="AD1280" s="6" t="s">
        <v>38</v>
      </c>
      <c r="AE1280" s="6" t="s">
        <v>38</v>
      </c>
    </row>
    <row r="1281">
      <c r="A1281" s="28" t="s">
        <v>5006</v>
      </c>
      <c r="B1281" s="6" t="s">
        <v>5007</v>
      </c>
      <c r="C1281" s="6" t="s">
        <v>3470</v>
      </c>
      <c r="D1281" s="7" t="s">
        <v>4021</v>
      </c>
      <c r="E1281" s="28" t="s">
        <v>4022</v>
      </c>
      <c r="F1281" s="5" t="s">
        <v>404</v>
      </c>
      <c r="G1281" s="6" t="s">
        <v>405</v>
      </c>
      <c r="H1281" s="6" t="s">
        <v>38</v>
      </c>
      <c r="I1281" s="6" t="s">
        <v>38</v>
      </c>
      <c r="J1281" s="8" t="s">
        <v>535</v>
      </c>
      <c r="K1281" s="5" t="s">
        <v>536</v>
      </c>
      <c r="L1281" s="7" t="s">
        <v>537</v>
      </c>
      <c r="M1281" s="9">
        <v>832200</v>
      </c>
      <c r="N1281" s="5" t="s">
        <v>59</v>
      </c>
      <c r="O1281" s="31">
        <v>42958.5102423611</v>
      </c>
      <c r="P1281" s="32">
        <v>42958.8767014236</v>
      </c>
      <c r="Q1281" s="28" t="s">
        <v>38</v>
      </c>
      <c r="R1281" s="29" t="s">
        <v>38</v>
      </c>
      <c r="S1281" s="28" t="s">
        <v>69</v>
      </c>
      <c r="T1281" s="28" t="s">
        <v>592</v>
      </c>
      <c r="U1281" s="5" t="s">
        <v>347</v>
      </c>
      <c r="V1281" s="28" t="s">
        <v>196</v>
      </c>
      <c r="W1281" s="7" t="s">
        <v>38</v>
      </c>
      <c r="X1281" s="7" t="s">
        <v>38</v>
      </c>
      <c r="Y1281" s="5" t="s">
        <v>407</v>
      </c>
      <c r="Z1281" s="5" t="s">
        <v>38</v>
      </c>
      <c r="AA1281" s="6" t="s">
        <v>38</v>
      </c>
      <c r="AB1281" s="6" t="s">
        <v>38</v>
      </c>
      <c r="AC1281" s="6" t="s">
        <v>38</v>
      </c>
      <c r="AD1281" s="6" t="s">
        <v>38</v>
      </c>
      <c r="AE1281" s="6" t="s">
        <v>38</v>
      </c>
    </row>
    <row r="1282">
      <c r="A1282" s="28" t="s">
        <v>5008</v>
      </c>
      <c r="B1282" s="6" t="s">
        <v>5009</v>
      </c>
      <c r="C1282" s="6" t="s">
        <v>3470</v>
      </c>
      <c r="D1282" s="7" t="s">
        <v>4021</v>
      </c>
      <c r="E1282" s="28" t="s">
        <v>4022</v>
      </c>
      <c r="F1282" s="5" t="s">
        <v>257</v>
      </c>
      <c r="G1282" s="6" t="s">
        <v>38</v>
      </c>
      <c r="H1282" s="6" t="s">
        <v>38</v>
      </c>
      <c r="I1282" s="6" t="s">
        <v>38</v>
      </c>
      <c r="J1282" s="8" t="s">
        <v>468</v>
      </c>
      <c r="K1282" s="5" t="s">
        <v>469</v>
      </c>
      <c r="L1282" s="7" t="s">
        <v>470</v>
      </c>
      <c r="M1282" s="9">
        <v>711000</v>
      </c>
      <c r="N1282" s="5" t="s">
        <v>59</v>
      </c>
      <c r="O1282" s="31">
        <v>42958.5102427083</v>
      </c>
      <c r="P1282" s="32">
        <v>42958.8767014236</v>
      </c>
      <c r="Q1282" s="28" t="s">
        <v>38</v>
      </c>
      <c r="R1282" s="29" t="s">
        <v>38</v>
      </c>
      <c r="S1282" s="28" t="s">
        <v>38</v>
      </c>
      <c r="T1282" s="28" t="s">
        <v>38</v>
      </c>
      <c r="U1282" s="5" t="s">
        <v>38</v>
      </c>
      <c r="V1282" s="28" t="s">
        <v>38</v>
      </c>
      <c r="W1282" s="7" t="s">
        <v>38</v>
      </c>
      <c r="X1282" s="7" t="s">
        <v>38</v>
      </c>
      <c r="Y1282" s="5" t="s">
        <v>38</v>
      </c>
      <c r="Z1282" s="5" t="s">
        <v>38</v>
      </c>
      <c r="AA1282" s="6" t="s">
        <v>38</v>
      </c>
      <c r="AB1282" s="6" t="s">
        <v>38</v>
      </c>
      <c r="AC1282" s="6" t="s">
        <v>38</v>
      </c>
      <c r="AD1282" s="6" t="s">
        <v>38</v>
      </c>
      <c r="AE1282" s="6" t="s">
        <v>38</v>
      </c>
    </row>
    <row r="1283">
      <c r="A1283" s="28" t="s">
        <v>5010</v>
      </c>
      <c r="B1283" s="6" t="s">
        <v>5011</v>
      </c>
      <c r="C1283" s="6" t="s">
        <v>3470</v>
      </c>
      <c r="D1283" s="7" t="s">
        <v>4021</v>
      </c>
      <c r="E1283" s="28" t="s">
        <v>4022</v>
      </c>
      <c r="F1283" s="5" t="s">
        <v>257</v>
      </c>
      <c r="G1283" s="6" t="s">
        <v>38</v>
      </c>
      <c r="H1283" s="6" t="s">
        <v>38</v>
      </c>
      <c r="I1283" s="6" t="s">
        <v>38</v>
      </c>
      <c r="J1283" s="8" t="s">
        <v>500</v>
      </c>
      <c r="K1283" s="5" t="s">
        <v>501</v>
      </c>
      <c r="L1283" s="7" t="s">
        <v>502</v>
      </c>
      <c r="M1283" s="9">
        <v>819200</v>
      </c>
      <c r="N1283" s="5" t="s">
        <v>59</v>
      </c>
      <c r="O1283" s="31">
        <v>42958.5102430556</v>
      </c>
      <c r="P1283" s="32">
        <v>42958.8767016204</v>
      </c>
      <c r="Q1283" s="28" t="s">
        <v>38</v>
      </c>
      <c r="R1283" s="29" t="s">
        <v>38</v>
      </c>
      <c r="S1283" s="28" t="s">
        <v>38</v>
      </c>
      <c r="T1283" s="28" t="s">
        <v>38</v>
      </c>
      <c r="U1283" s="5" t="s">
        <v>38</v>
      </c>
      <c r="V1283" s="28" t="s">
        <v>38</v>
      </c>
      <c r="W1283" s="7" t="s">
        <v>38</v>
      </c>
      <c r="X1283" s="7" t="s">
        <v>38</v>
      </c>
      <c r="Y1283" s="5" t="s">
        <v>38</v>
      </c>
      <c r="Z1283" s="5" t="s">
        <v>38</v>
      </c>
      <c r="AA1283" s="6" t="s">
        <v>38</v>
      </c>
      <c r="AB1283" s="6" t="s">
        <v>38</v>
      </c>
      <c r="AC1283" s="6" t="s">
        <v>38</v>
      </c>
      <c r="AD1283" s="6" t="s">
        <v>38</v>
      </c>
      <c r="AE1283" s="6" t="s">
        <v>38</v>
      </c>
    </row>
    <row r="1284">
      <c r="A1284" s="28" t="s">
        <v>5012</v>
      </c>
      <c r="B1284" s="6" t="s">
        <v>5013</v>
      </c>
      <c r="C1284" s="6" t="s">
        <v>3470</v>
      </c>
      <c r="D1284" s="7" t="s">
        <v>4021</v>
      </c>
      <c r="E1284" s="28" t="s">
        <v>4022</v>
      </c>
      <c r="F1284" s="5" t="s">
        <v>480</v>
      </c>
      <c r="G1284" s="6" t="s">
        <v>38</v>
      </c>
      <c r="H1284" s="6" t="s">
        <v>38</v>
      </c>
      <c r="I1284" s="6" t="s">
        <v>38</v>
      </c>
      <c r="J1284" s="8" t="s">
        <v>500</v>
      </c>
      <c r="K1284" s="5" t="s">
        <v>501</v>
      </c>
      <c r="L1284" s="7" t="s">
        <v>502</v>
      </c>
      <c r="M1284" s="9">
        <v>825201</v>
      </c>
      <c r="N1284" s="5" t="s">
        <v>250</v>
      </c>
      <c r="O1284" s="31">
        <v>42958.5102432523</v>
      </c>
      <c r="P1284" s="32">
        <v>42958.8767016204</v>
      </c>
      <c r="Q1284" s="28" t="s">
        <v>38</v>
      </c>
      <c r="R1284" s="29" t="s">
        <v>5014</v>
      </c>
      <c r="S1284" s="28" t="s">
        <v>38</v>
      </c>
      <c r="T1284" s="28" t="s">
        <v>38</v>
      </c>
      <c r="U1284" s="5" t="s">
        <v>38</v>
      </c>
      <c r="V1284" s="28" t="s">
        <v>38</v>
      </c>
      <c r="W1284" s="7" t="s">
        <v>38</v>
      </c>
      <c r="X1284" s="7" t="s">
        <v>38</v>
      </c>
      <c r="Y1284" s="5" t="s">
        <v>38</v>
      </c>
      <c r="Z1284" s="5" t="s">
        <v>38</v>
      </c>
      <c r="AA1284" s="6" t="s">
        <v>173</v>
      </c>
      <c r="AB1284" s="6" t="s">
        <v>76</v>
      </c>
      <c r="AC1284" s="6" t="s">
        <v>172</v>
      </c>
      <c r="AD1284" s="6" t="s">
        <v>38</v>
      </c>
      <c r="AE1284" s="6" t="s">
        <v>38</v>
      </c>
    </row>
    <row r="1285">
      <c r="A1285" s="28" t="s">
        <v>5015</v>
      </c>
      <c r="B1285" s="6" t="s">
        <v>5016</v>
      </c>
      <c r="C1285" s="6" t="s">
        <v>3470</v>
      </c>
      <c r="D1285" s="7" t="s">
        <v>4021</v>
      </c>
      <c r="E1285" s="28" t="s">
        <v>4022</v>
      </c>
      <c r="F1285" s="5" t="s">
        <v>480</v>
      </c>
      <c r="G1285" s="6" t="s">
        <v>38</v>
      </c>
      <c r="H1285" s="6" t="s">
        <v>38</v>
      </c>
      <c r="I1285" s="6" t="s">
        <v>38</v>
      </c>
      <c r="J1285" s="8" t="s">
        <v>468</v>
      </c>
      <c r="K1285" s="5" t="s">
        <v>469</v>
      </c>
      <c r="L1285" s="7" t="s">
        <v>470</v>
      </c>
      <c r="M1285" s="9">
        <v>834200</v>
      </c>
      <c r="N1285" s="5" t="s">
        <v>59</v>
      </c>
      <c r="O1285" s="31">
        <v>42958.5102435995</v>
      </c>
      <c r="P1285" s="32">
        <v>42958.8767016204</v>
      </c>
      <c r="Q1285" s="28" t="s">
        <v>38</v>
      </c>
      <c r="R1285" s="29" t="s">
        <v>38</v>
      </c>
      <c r="S1285" s="28" t="s">
        <v>38</v>
      </c>
      <c r="T1285" s="28" t="s">
        <v>38</v>
      </c>
      <c r="U1285" s="5" t="s">
        <v>38</v>
      </c>
      <c r="V1285" s="28" t="s">
        <v>38</v>
      </c>
      <c r="W1285" s="7" t="s">
        <v>38</v>
      </c>
      <c r="X1285" s="7" t="s">
        <v>38</v>
      </c>
      <c r="Y1285" s="5" t="s">
        <v>38</v>
      </c>
      <c r="Z1285" s="5" t="s">
        <v>38</v>
      </c>
      <c r="AA1285" s="6" t="s">
        <v>38</v>
      </c>
      <c r="AB1285" s="6" t="s">
        <v>172</v>
      </c>
      <c r="AC1285" s="6" t="s">
        <v>76</v>
      </c>
      <c r="AD1285" s="6" t="s">
        <v>38</v>
      </c>
      <c r="AE1285" s="6" t="s">
        <v>38</v>
      </c>
    </row>
    <row r="1286">
      <c r="A1286" s="28" t="s">
        <v>5017</v>
      </c>
      <c r="B1286" s="6" t="s">
        <v>5018</v>
      </c>
      <c r="C1286" s="6" t="s">
        <v>3470</v>
      </c>
      <c r="D1286" s="7" t="s">
        <v>4021</v>
      </c>
      <c r="E1286" s="28" t="s">
        <v>4022</v>
      </c>
      <c r="F1286" s="5" t="s">
        <v>480</v>
      </c>
      <c r="G1286" s="6" t="s">
        <v>38</v>
      </c>
      <c r="H1286" s="6" t="s">
        <v>38</v>
      </c>
      <c r="I1286" s="6" t="s">
        <v>38</v>
      </c>
      <c r="J1286" s="8" t="s">
        <v>500</v>
      </c>
      <c r="K1286" s="5" t="s">
        <v>501</v>
      </c>
      <c r="L1286" s="7" t="s">
        <v>502</v>
      </c>
      <c r="M1286" s="9">
        <v>844200</v>
      </c>
      <c r="N1286" s="5" t="s">
        <v>41</v>
      </c>
      <c r="O1286" s="31">
        <v>42958.5102439815</v>
      </c>
      <c r="P1286" s="32">
        <v>42958.8767017708</v>
      </c>
      <c r="Q1286" s="28" t="s">
        <v>38</v>
      </c>
      <c r="R1286" s="29" t="s">
        <v>38</v>
      </c>
      <c r="S1286" s="28" t="s">
        <v>69</v>
      </c>
      <c r="T1286" s="28" t="s">
        <v>38</v>
      </c>
      <c r="U1286" s="5" t="s">
        <v>38</v>
      </c>
      <c r="V1286" s="28" t="s">
        <v>90</v>
      </c>
      <c r="W1286" s="7" t="s">
        <v>38</v>
      </c>
      <c r="X1286" s="7" t="s">
        <v>38</v>
      </c>
      <c r="Y1286" s="5" t="s">
        <v>38</v>
      </c>
      <c r="Z1286" s="5" t="s">
        <v>38</v>
      </c>
      <c r="AA1286" s="6" t="s">
        <v>194</v>
      </c>
      <c r="AB1286" s="6" t="s">
        <v>76</v>
      </c>
      <c r="AC1286" s="6" t="s">
        <v>172</v>
      </c>
      <c r="AD1286" s="6" t="s">
        <v>38</v>
      </c>
      <c r="AE1286" s="6" t="s">
        <v>38</v>
      </c>
    </row>
    <row r="1287">
      <c r="A1287" s="28" t="s">
        <v>5019</v>
      </c>
      <c r="B1287" s="6" t="s">
        <v>5020</v>
      </c>
      <c r="C1287" s="6" t="s">
        <v>3470</v>
      </c>
      <c r="D1287" s="7" t="s">
        <v>4021</v>
      </c>
      <c r="E1287" s="28" t="s">
        <v>4022</v>
      </c>
      <c r="F1287" s="5" t="s">
        <v>257</v>
      </c>
      <c r="G1287" s="6" t="s">
        <v>38</v>
      </c>
      <c r="H1287" s="6" t="s">
        <v>38</v>
      </c>
      <c r="I1287" s="6" t="s">
        <v>38</v>
      </c>
      <c r="J1287" s="8" t="s">
        <v>3051</v>
      </c>
      <c r="K1287" s="5" t="s">
        <v>3052</v>
      </c>
      <c r="L1287" s="7" t="s">
        <v>3053</v>
      </c>
      <c r="M1287" s="9">
        <v>828500</v>
      </c>
      <c r="N1287" s="5" t="s">
        <v>59</v>
      </c>
      <c r="O1287" s="31">
        <v>42958.5102445255</v>
      </c>
      <c r="P1287" s="32">
        <v>42958.8767017708</v>
      </c>
      <c r="Q1287" s="28" t="s">
        <v>38</v>
      </c>
      <c r="R1287" s="29" t="s">
        <v>38</v>
      </c>
      <c r="S1287" s="28" t="s">
        <v>38</v>
      </c>
      <c r="T1287" s="28" t="s">
        <v>38</v>
      </c>
      <c r="U1287" s="5" t="s">
        <v>38</v>
      </c>
      <c r="V1287" s="28" t="s">
        <v>38</v>
      </c>
      <c r="W1287" s="7" t="s">
        <v>38</v>
      </c>
      <c r="X1287" s="7" t="s">
        <v>38</v>
      </c>
      <c r="Y1287" s="5" t="s">
        <v>38</v>
      </c>
      <c r="Z1287" s="5" t="s">
        <v>38</v>
      </c>
      <c r="AA1287" s="6" t="s">
        <v>38</v>
      </c>
      <c r="AB1287" s="6" t="s">
        <v>38</v>
      </c>
      <c r="AC1287" s="6" t="s">
        <v>38</v>
      </c>
      <c r="AD1287" s="6" t="s">
        <v>38</v>
      </c>
      <c r="AE1287" s="6" t="s">
        <v>38</v>
      </c>
    </row>
    <row r="1288">
      <c r="A1288" s="28" t="s">
        <v>5021</v>
      </c>
      <c r="B1288" s="6" t="s">
        <v>5022</v>
      </c>
      <c r="C1288" s="6" t="s">
        <v>3470</v>
      </c>
      <c r="D1288" s="7" t="s">
        <v>4021</v>
      </c>
      <c r="E1288" s="28" t="s">
        <v>4022</v>
      </c>
      <c r="F1288" s="5" t="s">
        <v>441</v>
      </c>
      <c r="G1288" s="6" t="s">
        <v>37</v>
      </c>
      <c r="H1288" s="6" t="s">
        <v>5022</v>
      </c>
      <c r="I1288" s="6" t="s">
        <v>38</v>
      </c>
      <c r="J1288" s="8" t="s">
        <v>3051</v>
      </c>
      <c r="K1288" s="5" t="s">
        <v>3052</v>
      </c>
      <c r="L1288" s="7" t="s">
        <v>3053</v>
      </c>
      <c r="M1288" s="9">
        <v>828600</v>
      </c>
      <c r="N1288" s="5" t="s">
        <v>41</v>
      </c>
      <c r="O1288" s="31">
        <v>42958.5102447106</v>
      </c>
      <c r="P1288" s="32">
        <v>42958.8767017708</v>
      </c>
      <c r="Q1288" s="28" t="s">
        <v>38</v>
      </c>
      <c r="R1288" s="29" t="s">
        <v>38</v>
      </c>
      <c r="S1288" s="28" t="s">
        <v>38</v>
      </c>
      <c r="T1288" s="28" t="s">
        <v>38</v>
      </c>
      <c r="U1288" s="5" t="s">
        <v>38</v>
      </c>
      <c r="V1288" s="28" t="s">
        <v>38</v>
      </c>
      <c r="W1288" s="7" t="s">
        <v>38</v>
      </c>
      <c r="X1288" s="7" t="s">
        <v>38</v>
      </c>
      <c r="Y1288" s="5" t="s">
        <v>38</v>
      </c>
      <c r="Z1288" s="5" t="s">
        <v>38</v>
      </c>
      <c r="AA1288" s="6" t="s">
        <v>38</v>
      </c>
      <c r="AB1288" s="6" t="s">
        <v>38</v>
      </c>
      <c r="AC1288" s="6" t="s">
        <v>38</v>
      </c>
      <c r="AD1288" s="6" t="s">
        <v>38</v>
      </c>
      <c r="AE1288" s="6" t="s">
        <v>38</v>
      </c>
    </row>
    <row r="1289">
      <c r="A1289" s="28" t="s">
        <v>5023</v>
      </c>
      <c r="B1289" s="6" t="s">
        <v>5024</v>
      </c>
      <c r="C1289" s="6" t="s">
        <v>3470</v>
      </c>
      <c r="D1289" s="7" t="s">
        <v>4021</v>
      </c>
      <c r="E1289" s="28" t="s">
        <v>4022</v>
      </c>
      <c r="F1289" s="5" t="s">
        <v>22</v>
      </c>
      <c r="G1289" s="6" t="s">
        <v>333</v>
      </c>
      <c r="H1289" s="6" t="s">
        <v>38</v>
      </c>
      <c r="I1289" s="6" t="s">
        <v>38</v>
      </c>
      <c r="J1289" s="8" t="s">
        <v>1285</v>
      </c>
      <c r="K1289" s="5" t="s">
        <v>1286</v>
      </c>
      <c r="L1289" s="7" t="s">
        <v>1287</v>
      </c>
      <c r="M1289" s="9">
        <v>728200</v>
      </c>
      <c r="N1289" s="5" t="s">
        <v>433</v>
      </c>
      <c r="O1289" s="31">
        <v>42958.5102450579</v>
      </c>
      <c r="P1289" s="32">
        <v>42958.8767019676</v>
      </c>
      <c r="Q1289" s="28" t="s">
        <v>38</v>
      </c>
      <c r="R1289" s="29" t="s">
        <v>38</v>
      </c>
      <c r="S1289" s="28" t="s">
        <v>181</v>
      </c>
      <c r="T1289" s="28" t="s">
        <v>592</v>
      </c>
      <c r="U1289" s="5" t="s">
        <v>339</v>
      </c>
      <c r="V1289" s="28" t="s">
        <v>5025</v>
      </c>
      <c r="W1289" s="7" t="s">
        <v>5026</v>
      </c>
      <c r="X1289" s="7" t="s">
        <v>38</v>
      </c>
      <c r="Y1289" s="5" t="s">
        <v>342</v>
      </c>
      <c r="Z1289" s="5" t="s">
        <v>2462</v>
      </c>
      <c r="AA1289" s="6" t="s">
        <v>38</v>
      </c>
      <c r="AB1289" s="6" t="s">
        <v>38</v>
      </c>
      <c r="AC1289" s="6" t="s">
        <v>38</v>
      </c>
      <c r="AD1289" s="6" t="s">
        <v>38</v>
      </c>
      <c r="AE1289" s="6" t="s">
        <v>38</v>
      </c>
    </row>
    <row r="1290">
      <c r="A1290" s="28" t="s">
        <v>5027</v>
      </c>
      <c r="B1290" s="6" t="s">
        <v>5028</v>
      </c>
      <c r="C1290" s="6" t="s">
        <v>3470</v>
      </c>
      <c r="D1290" s="7" t="s">
        <v>4021</v>
      </c>
      <c r="E1290" s="28" t="s">
        <v>4022</v>
      </c>
      <c r="F1290" s="5" t="s">
        <v>22</v>
      </c>
      <c r="G1290" s="6" t="s">
        <v>333</v>
      </c>
      <c r="H1290" s="6" t="s">
        <v>38</v>
      </c>
      <c r="I1290" s="6" t="s">
        <v>38</v>
      </c>
      <c r="J1290" s="8" t="s">
        <v>1285</v>
      </c>
      <c r="K1290" s="5" t="s">
        <v>1286</v>
      </c>
      <c r="L1290" s="7" t="s">
        <v>1287</v>
      </c>
      <c r="M1290" s="9">
        <v>728400</v>
      </c>
      <c r="N1290" s="5" t="s">
        <v>433</v>
      </c>
      <c r="O1290" s="31">
        <v>42958.5102548264</v>
      </c>
      <c r="P1290" s="32">
        <v>42978.9916017014</v>
      </c>
      <c r="Q1290" s="28" t="s">
        <v>38</v>
      </c>
      <c r="R1290" s="29" t="s">
        <v>38</v>
      </c>
      <c r="S1290" s="28" t="s">
        <v>165</v>
      </c>
      <c r="T1290" s="28" t="s">
        <v>592</v>
      </c>
      <c r="U1290" s="5" t="s">
        <v>347</v>
      </c>
      <c r="V1290" s="28" t="s">
        <v>5025</v>
      </c>
      <c r="W1290" s="7" t="s">
        <v>5029</v>
      </c>
      <c r="X1290" s="7" t="s">
        <v>38</v>
      </c>
      <c r="Y1290" s="5" t="s">
        <v>694</v>
      </c>
      <c r="Z1290" s="5" t="s">
        <v>2462</v>
      </c>
      <c r="AA1290" s="6" t="s">
        <v>38</v>
      </c>
      <c r="AB1290" s="6" t="s">
        <v>38</v>
      </c>
      <c r="AC1290" s="6" t="s">
        <v>38</v>
      </c>
      <c r="AD1290" s="6" t="s">
        <v>38</v>
      </c>
      <c r="AE1290" s="6" t="s">
        <v>38</v>
      </c>
    </row>
    <row r="1291">
      <c r="A1291" s="28" t="s">
        <v>5030</v>
      </c>
      <c r="B1291" s="6" t="s">
        <v>5031</v>
      </c>
      <c r="C1291" s="6" t="s">
        <v>3470</v>
      </c>
      <c r="D1291" s="7" t="s">
        <v>4021</v>
      </c>
      <c r="E1291" s="28" t="s">
        <v>4022</v>
      </c>
      <c r="F1291" s="5" t="s">
        <v>257</v>
      </c>
      <c r="G1291" s="6" t="s">
        <v>38</v>
      </c>
      <c r="H1291" s="6" t="s">
        <v>38</v>
      </c>
      <c r="I1291" s="6" t="s">
        <v>38</v>
      </c>
      <c r="J1291" s="8" t="s">
        <v>2897</v>
      </c>
      <c r="K1291" s="5" t="s">
        <v>2898</v>
      </c>
      <c r="L1291" s="7" t="s">
        <v>2899</v>
      </c>
      <c r="M1291" s="9">
        <v>900400</v>
      </c>
      <c r="N1291" s="5" t="s">
        <v>59</v>
      </c>
      <c r="O1291" s="31">
        <v>42958.5102643866</v>
      </c>
      <c r="P1291" s="32">
        <v>42958.8767019676</v>
      </c>
      <c r="Q1291" s="28" t="s">
        <v>38</v>
      </c>
      <c r="R1291" s="29" t="s">
        <v>38</v>
      </c>
      <c r="S1291" s="28" t="s">
        <v>38</v>
      </c>
      <c r="T1291" s="28" t="s">
        <v>38</v>
      </c>
      <c r="U1291" s="5" t="s">
        <v>38</v>
      </c>
      <c r="V1291" s="28" t="s">
        <v>38</v>
      </c>
      <c r="W1291" s="7" t="s">
        <v>38</v>
      </c>
      <c r="X1291" s="7" t="s">
        <v>38</v>
      </c>
      <c r="Y1291" s="5" t="s">
        <v>38</v>
      </c>
      <c r="Z1291" s="5" t="s">
        <v>38</v>
      </c>
      <c r="AA1291" s="6" t="s">
        <v>38</v>
      </c>
      <c r="AB1291" s="6" t="s">
        <v>38</v>
      </c>
      <c r="AC1291" s="6" t="s">
        <v>38</v>
      </c>
      <c r="AD1291" s="6" t="s">
        <v>38</v>
      </c>
      <c r="AE1291" s="6" t="s">
        <v>38</v>
      </c>
    </row>
    <row r="1292">
      <c r="A1292" s="28" t="s">
        <v>5032</v>
      </c>
      <c r="B1292" s="6" t="s">
        <v>5033</v>
      </c>
      <c r="C1292" s="6" t="s">
        <v>3470</v>
      </c>
      <c r="D1292" s="7" t="s">
        <v>4021</v>
      </c>
      <c r="E1292" s="28" t="s">
        <v>4022</v>
      </c>
      <c r="F1292" s="5" t="s">
        <v>257</v>
      </c>
      <c r="G1292" s="6" t="s">
        <v>38</v>
      </c>
      <c r="H1292" s="6" t="s">
        <v>38</v>
      </c>
      <c r="I1292" s="6" t="s">
        <v>38</v>
      </c>
      <c r="J1292" s="8" t="s">
        <v>3284</v>
      </c>
      <c r="K1292" s="5" t="s">
        <v>3285</v>
      </c>
      <c r="L1292" s="7" t="s">
        <v>3286</v>
      </c>
      <c r="M1292" s="9">
        <v>829200</v>
      </c>
      <c r="N1292" s="5" t="s">
        <v>59</v>
      </c>
      <c r="O1292" s="31">
        <v>42958.5102645486</v>
      </c>
      <c r="P1292" s="32">
        <v>42958.8767019676</v>
      </c>
      <c r="Q1292" s="28" t="s">
        <v>38</v>
      </c>
      <c r="R1292" s="29" t="s">
        <v>38</v>
      </c>
      <c r="S1292" s="28" t="s">
        <v>38</v>
      </c>
      <c r="T1292" s="28" t="s">
        <v>38</v>
      </c>
      <c r="U1292" s="5" t="s">
        <v>38</v>
      </c>
      <c r="V1292" s="28" t="s">
        <v>38</v>
      </c>
      <c r="W1292" s="7" t="s">
        <v>38</v>
      </c>
      <c r="X1292" s="7" t="s">
        <v>38</v>
      </c>
      <c r="Y1292" s="5" t="s">
        <v>38</v>
      </c>
      <c r="Z1292" s="5" t="s">
        <v>38</v>
      </c>
      <c r="AA1292" s="6" t="s">
        <v>38</v>
      </c>
      <c r="AB1292" s="6" t="s">
        <v>38</v>
      </c>
      <c r="AC1292" s="6" t="s">
        <v>38</v>
      </c>
      <c r="AD1292" s="6" t="s">
        <v>38</v>
      </c>
      <c r="AE1292" s="6" t="s">
        <v>38</v>
      </c>
    </row>
    <row r="1293">
      <c r="A1293" s="28" t="s">
        <v>5034</v>
      </c>
      <c r="B1293" s="6" t="s">
        <v>5035</v>
      </c>
      <c r="C1293" s="6" t="s">
        <v>3470</v>
      </c>
      <c r="D1293" s="7" t="s">
        <v>4021</v>
      </c>
      <c r="E1293" s="28" t="s">
        <v>4022</v>
      </c>
      <c r="F1293" s="5" t="s">
        <v>22</v>
      </c>
      <c r="G1293" s="6" t="s">
        <v>333</v>
      </c>
      <c r="H1293" s="6" t="s">
        <v>38</v>
      </c>
      <c r="I1293" s="6" t="s">
        <v>38</v>
      </c>
      <c r="J1293" s="8" t="s">
        <v>3284</v>
      </c>
      <c r="K1293" s="5" t="s">
        <v>3285</v>
      </c>
      <c r="L1293" s="7" t="s">
        <v>3286</v>
      </c>
      <c r="M1293" s="9">
        <v>843400</v>
      </c>
      <c r="N1293" s="5" t="s">
        <v>250</v>
      </c>
      <c r="O1293" s="31">
        <v>42958.5102649306</v>
      </c>
      <c r="P1293" s="32">
        <v>42958.8767019676</v>
      </c>
      <c r="Q1293" s="28" t="s">
        <v>38</v>
      </c>
      <c r="R1293" s="29" t="s">
        <v>5036</v>
      </c>
      <c r="S1293" s="28" t="s">
        <v>165</v>
      </c>
      <c r="T1293" s="28" t="s">
        <v>592</v>
      </c>
      <c r="U1293" s="5" t="s">
        <v>347</v>
      </c>
      <c r="V1293" s="28" t="s">
        <v>166</v>
      </c>
      <c r="W1293" s="7" t="s">
        <v>5037</v>
      </c>
      <c r="X1293" s="7" t="s">
        <v>38</v>
      </c>
      <c r="Y1293" s="5" t="s">
        <v>342</v>
      </c>
      <c r="Z1293" s="5" t="s">
        <v>38</v>
      </c>
      <c r="AA1293" s="6" t="s">
        <v>38</v>
      </c>
      <c r="AB1293" s="6" t="s">
        <v>38</v>
      </c>
      <c r="AC1293" s="6" t="s">
        <v>38</v>
      </c>
      <c r="AD1293" s="6" t="s">
        <v>38</v>
      </c>
      <c r="AE1293" s="6" t="s">
        <v>38</v>
      </c>
    </row>
    <row r="1294">
      <c r="A1294" s="28" t="s">
        <v>5038</v>
      </c>
      <c r="B1294" s="6" t="s">
        <v>5039</v>
      </c>
      <c r="C1294" s="6" t="s">
        <v>3470</v>
      </c>
      <c r="D1294" s="7" t="s">
        <v>4021</v>
      </c>
      <c r="E1294" s="28" t="s">
        <v>4022</v>
      </c>
      <c r="F1294" s="5" t="s">
        <v>22</v>
      </c>
      <c r="G1294" s="6" t="s">
        <v>333</v>
      </c>
      <c r="H1294" s="6" t="s">
        <v>38</v>
      </c>
      <c r="I1294" s="6" t="s">
        <v>38</v>
      </c>
      <c r="J1294" s="8" t="s">
        <v>3284</v>
      </c>
      <c r="K1294" s="5" t="s">
        <v>3285</v>
      </c>
      <c r="L1294" s="7" t="s">
        <v>3286</v>
      </c>
      <c r="M1294" s="9">
        <v>843500</v>
      </c>
      <c r="N1294" s="5" t="s">
        <v>250</v>
      </c>
      <c r="O1294" s="31">
        <v>42958.5102748495</v>
      </c>
      <c r="P1294" s="32">
        <v>42958.8767021644</v>
      </c>
      <c r="Q1294" s="28" t="s">
        <v>38</v>
      </c>
      <c r="R1294" s="29" t="s">
        <v>5040</v>
      </c>
      <c r="S1294" s="28" t="s">
        <v>165</v>
      </c>
      <c r="T1294" s="28" t="s">
        <v>592</v>
      </c>
      <c r="U1294" s="5" t="s">
        <v>347</v>
      </c>
      <c r="V1294" s="28" t="s">
        <v>166</v>
      </c>
      <c r="W1294" s="7" t="s">
        <v>5041</v>
      </c>
      <c r="X1294" s="7" t="s">
        <v>38</v>
      </c>
      <c r="Y1294" s="5" t="s">
        <v>342</v>
      </c>
      <c r="Z1294" s="5" t="s">
        <v>38</v>
      </c>
      <c r="AA1294" s="6" t="s">
        <v>38</v>
      </c>
      <c r="AB1294" s="6" t="s">
        <v>38</v>
      </c>
      <c r="AC1294" s="6" t="s">
        <v>38</v>
      </c>
      <c r="AD1294" s="6" t="s">
        <v>38</v>
      </c>
      <c r="AE1294" s="6" t="s">
        <v>38</v>
      </c>
    </row>
    <row r="1295">
      <c r="A1295" s="30" t="s">
        <v>5042</v>
      </c>
      <c r="B1295" s="6" t="s">
        <v>5043</v>
      </c>
      <c r="C1295" s="6" t="s">
        <v>3470</v>
      </c>
      <c r="D1295" s="7" t="s">
        <v>4021</v>
      </c>
      <c r="E1295" s="28" t="s">
        <v>4022</v>
      </c>
      <c r="F1295" s="5" t="s">
        <v>22</v>
      </c>
      <c r="G1295" s="6" t="s">
        <v>333</v>
      </c>
      <c r="H1295" s="6" t="s">
        <v>38</v>
      </c>
      <c r="I1295" s="6" t="s">
        <v>38</v>
      </c>
      <c r="J1295" s="8" t="s">
        <v>5044</v>
      </c>
      <c r="K1295" s="5" t="s">
        <v>5045</v>
      </c>
      <c r="L1295" s="7" t="s">
        <v>5046</v>
      </c>
      <c r="M1295" s="9">
        <v>829500</v>
      </c>
      <c r="N1295" s="5" t="s">
        <v>426</v>
      </c>
      <c r="O1295" s="31">
        <v>42958.5102858449</v>
      </c>
      <c r="Q1295" s="28" t="s">
        <v>38</v>
      </c>
      <c r="R1295" s="29" t="s">
        <v>38</v>
      </c>
      <c r="S1295" s="28" t="s">
        <v>165</v>
      </c>
      <c r="T1295" s="28" t="s">
        <v>592</v>
      </c>
      <c r="U1295" s="5" t="s">
        <v>347</v>
      </c>
      <c r="V1295" s="28" t="s">
        <v>1643</v>
      </c>
      <c r="W1295" s="7" t="s">
        <v>5047</v>
      </c>
      <c r="X1295" s="7" t="s">
        <v>38</v>
      </c>
      <c r="Y1295" s="5" t="s">
        <v>342</v>
      </c>
      <c r="Z1295" s="5" t="s">
        <v>38</v>
      </c>
      <c r="AA1295" s="6" t="s">
        <v>38</v>
      </c>
      <c r="AB1295" s="6" t="s">
        <v>38</v>
      </c>
      <c r="AC1295" s="6" t="s">
        <v>38</v>
      </c>
      <c r="AD1295" s="6" t="s">
        <v>38</v>
      </c>
      <c r="AE1295" s="6" t="s">
        <v>38</v>
      </c>
    </row>
    <row r="1296">
      <c r="A1296" s="30" t="s">
        <v>5048</v>
      </c>
      <c r="B1296" s="6" t="s">
        <v>5049</v>
      </c>
      <c r="C1296" s="6" t="s">
        <v>3470</v>
      </c>
      <c r="D1296" s="7" t="s">
        <v>4021</v>
      </c>
      <c r="E1296" s="28" t="s">
        <v>4022</v>
      </c>
      <c r="F1296" s="5" t="s">
        <v>22</v>
      </c>
      <c r="G1296" s="6" t="s">
        <v>333</v>
      </c>
      <c r="H1296" s="6" t="s">
        <v>38</v>
      </c>
      <c r="I1296" s="6" t="s">
        <v>38</v>
      </c>
      <c r="J1296" s="8" t="s">
        <v>5044</v>
      </c>
      <c r="K1296" s="5" t="s">
        <v>5045</v>
      </c>
      <c r="L1296" s="7" t="s">
        <v>5046</v>
      </c>
      <c r="M1296" s="9">
        <v>829600</v>
      </c>
      <c r="N1296" s="5" t="s">
        <v>426</v>
      </c>
      <c r="O1296" s="31">
        <v>42958.5102972222</v>
      </c>
      <c r="Q1296" s="28" t="s">
        <v>38</v>
      </c>
      <c r="R1296" s="29" t="s">
        <v>38</v>
      </c>
      <c r="S1296" s="28" t="s">
        <v>165</v>
      </c>
      <c r="T1296" s="28" t="s">
        <v>592</v>
      </c>
      <c r="U1296" s="5" t="s">
        <v>347</v>
      </c>
      <c r="V1296" s="28" t="s">
        <v>1643</v>
      </c>
      <c r="W1296" s="7" t="s">
        <v>5050</v>
      </c>
      <c r="X1296" s="7" t="s">
        <v>38</v>
      </c>
      <c r="Y1296" s="5" t="s">
        <v>342</v>
      </c>
      <c r="Z1296" s="5" t="s">
        <v>38</v>
      </c>
      <c r="AA1296" s="6" t="s">
        <v>38</v>
      </c>
      <c r="AB1296" s="6" t="s">
        <v>38</v>
      </c>
      <c r="AC1296" s="6" t="s">
        <v>38</v>
      </c>
      <c r="AD1296" s="6" t="s">
        <v>38</v>
      </c>
      <c r="AE1296" s="6" t="s">
        <v>38</v>
      </c>
    </row>
    <row r="1297">
      <c r="A1297" s="28" t="s">
        <v>5051</v>
      </c>
      <c r="B1297" s="6" t="s">
        <v>5052</v>
      </c>
      <c r="C1297" s="6" t="s">
        <v>3470</v>
      </c>
      <c r="D1297" s="7" t="s">
        <v>4021</v>
      </c>
      <c r="E1297" s="28" t="s">
        <v>4022</v>
      </c>
      <c r="F1297" s="5" t="s">
        <v>257</v>
      </c>
      <c r="G1297" s="6" t="s">
        <v>38</v>
      </c>
      <c r="H1297" s="6" t="s">
        <v>38</v>
      </c>
      <c r="I1297" s="6" t="s">
        <v>38</v>
      </c>
      <c r="J1297" s="8" t="s">
        <v>5044</v>
      </c>
      <c r="K1297" s="5" t="s">
        <v>5045</v>
      </c>
      <c r="L1297" s="7" t="s">
        <v>5046</v>
      </c>
      <c r="M1297" s="9">
        <v>849600</v>
      </c>
      <c r="N1297" s="5" t="s">
        <v>59</v>
      </c>
      <c r="O1297" s="31">
        <v>42958.5103080671</v>
      </c>
      <c r="P1297" s="32">
        <v>42958.8767021644</v>
      </c>
      <c r="Q1297" s="28" t="s">
        <v>38</v>
      </c>
      <c r="R1297" s="29" t="s">
        <v>38</v>
      </c>
      <c r="S1297" s="28" t="s">
        <v>38</v>
      </c>
      <c r="T1297" s="28" t="s">
        <v>38</v>
      </c>
      <c r="U1297" s="5" t="s">
        <v>38</v>
      </c>
      <c r="V1297" s="28" t="s">
        <v>38</v>
      </c>
      <c r="W1297" s="7" t="s">
        <v>38</v>
      </c>
      <c r="X1297" s="7" t="s">
        <v>38</v>
      </c>
      <c r="Y1297" s="5" t="s">
        <v>38</v>
      </c>
      <c r="Z1297" s="5" t="s">
        <v>38</v>
      </c>
      <c r="AA1297" s="6" t="s">
        <v>38</v>
      </c>
      <c r="AB1297" s="6" t="s">
        <v>38</v>
      </c>
      <c r="AC1297" s="6" t="s">
        <v>38</v>
      </c>
      <c r="AD1297" s="6" t="s">
        <v>38</v>
      </c>
      <c r="AE1297" s="6" t="s">
        <v>38</v>
      </c>
    </row>
    <row r="1298">
      <c r="A1298" s="30" t="s">
        <v>5053</v>
      </c>
      <c r="B1298" s="6" t="s">
        <v>5054</v>
      </c>
      <c r="C1298" s="6" t="s">
        <v>3470</v>
      </c>
      <c r="D1298" s="7" t="s">
        <v>4021</v>
      </c>
      <c r="E1298" s="28" t="s">
        <v>4022</v>
      </c>
      <c r="F1298" s="5" t="s">
        <v>22</v>
      </c>
      <c r="G1298" s="6" t="s">
        <v>333</v>
      </c>
      <c r="H1298" s="6" t="s">
        <v>38</v>
      </c>
      <c r="I1298" s="6" t="s">
        <v>38</v>
      </c>
      <c r="J1298" s="8" t="s">
        <v>5044</v>
      </c>
      <c r="K1298" s="5" t="s">
        <v>5045</v>
      </c>
      <c r="L1298" s="7" t="s">
        <v>5046</v>
      </c>
      <c r="M1298" s="9">
        <v>853900</v>
      </c>
      <c r="N1298" s="5" t="s">
        <v>426</v>
      </c>
      <c r="O1298" s="31">
        <v>42958.5103085995</v>
      </c>
      <c r="Q1298" s="28" t="s">
        <v>38</v>
      </c>
      <c r="R1298" s="29" t="s">
        <v>38</v>
      </c>
      <c r="S1298" s="28" t="s">
        <v>165</v>
      </c>
      <c r="T1298" s="28" t="s">
        <v>592</v>
      </c>
      <c r="U1298" s="5" t="s">
        <v>347</v>
      </c>
      <c r="V1298" s="28" t="s">
        <v>1643</v>
      </c>
      <c r="W1298" s="7" t="s">
        <v>5055</v>
      </c>
      <c r="X1298" s="7" t="s">
        <v>38</v>
      </c>
      <c r="Y1298" s="5" t="s">
        <v>342</v>
      </c>
      <c r="Z1298" s="5" t="s">
        <v>38</v>
      </c>
      <c r="AA1298" s="6" t="s">
        <v>38</v>
      </c>
      <c r="AB1298" s="6" t="s">
        <v>38</v>
      </c>
      <c r="AC1298" s="6" t="s">
        <v>38</v>
      </c>
      <c r="AD1298" s="6" t="s">
        <v>38</v>
      </c>
      <c r="AE1298" s="6" t="s">
        <v>38</v>
      </c>
    </row>
    <row r="1299">
      <c r="A1299" s="28" t="s">
        <v>5056</v>
      </c>
      <c r="B1299" s="6" t="s">
        <v>5057</v>
      </c>
      <c r="C1299" s="6" t="s">
        <v>3470</v>
      </c>
      <c r="D1299" s="7" t="s">
        <v>4021</v>
      </c>
      <c r="E1299" s="28" t="s">
        <v>4022</v>
      </c>
      <c r="F1299" s="5" t="s">
        <v>257</v>
      </c>
      <c r="G1299" s="6" t="s">
        <v>38</v>
      </c>
      <c r="H1299" s="6" t="s">
        <v>38</v>
      </c>
      <c r="I1299" s="6" t="s">
        <v>38</v>
      </c>
      <c r="J1299" s="8" t="s">
        <v>2003</v>
      </c>
      <c r="K1299" s="5" t="s">
        <v>2004</v>
      </c>
      <c r="L1299" s="7" t="s">
        <v>2005</v>
      </c>
      <c r="M1299" s="9">
        <v>767800</v>
      </c>
      <c r="N1299" s="5" t="s">
        <v>59</v>
      </c>
      <c r="O1299" s="31">
        <v>42958.5103221412</v>
      </c>
      <c r="P1299" s="32">
        <v>42958.8767021644</v>
      </c>
      <c r="Q1299" s="28" t="s">
        <v>38</v>
      </c>
      <c r="R1299" s="29" t="s">
        <v>38</v>
      </c>
      <c r="S1299" s="28" t="s">
        <v>38</v>
      </c>
      <c r="T1299" s="28" t="s">
        <v>38</v>
      </c>
      <c r="U1299" s="5" t="s">
        <v>38</v>
      </c>
      <c r="V1299" s="28" t="s">
        <v>38</v>
      </c>
      <c r="W1299" s="7" t="s">
        <v>38</v>
      </c>
      <c r="X1299" s="7" t="s">
        <v>38</v>
      </c>
      <c r="Y1299" s="5" t="s">
        <v>38</v>
      </c>
      <c r="Z1299" s="5" t="s">
        <v>38</v>
      </c>
      <c r="AA1299" s="6" t="s">
        <v>38</v>
      </c>
      <c r="AB1299" s="6" t="s">
        <v>38</v>
      </c>
      <c r="AC1299" s="6" t="s">
        <v>38</v>
      </c>
      <c r="AD1299" s="6" t="s">
        <v>38</v>
      </c>
      <c r="AE1299" s="6" t="s">
        <v>38</v>
      </c>
    </row>
    <row r="1300">
      <c r="A1300" s="28" t="s">
        <v>5058</v>
      </c>
      <c r="B1300" s="6" t="s">
        <v>5059</v>
      </c>
      <c r="C1300" s="6" t="s">
        <v>3470</v>
      </c>
      <c r="D1300" s="7" t="s">
        <v>4021</v>
      </c>
      <c r="E1300" s="28" t="s">
        <v>4022</v>
      </c>
      <c r="F1300" s="5" t="s">
        <v>441</v>
      </c>
      <c r="G1300" s="6" t="s">
        <v>37</v>
      </c>
      <c r="H1300" s="6" t="s">
        <v>38</v>
      </c>
      <c r="I1300" s="6" t="s">
        <v>38</v>
      </c>
      <c r="J1300" s="8" t="s">
        <v>2003</v>
      </c>
      <c r="K1300" s="5" t="s">
        <v>2004</v>
      </c>
      <c r="L1300" s="7" t="s">
        <v>2005</v>
      </c>
      <c r="M1300" s="9">
        <v>829700</v>
      </c>
      <c r="N1300" s="5" t="s">
        <v>250</v>
      </c>
      <c r="O1300" s="31">
        <v>42958.510322338</v>
      </c>
      <c r="P1300" s="32">
        <v>42958.8767023148</v>
      </c>
      <c r="Q1300" s="28" t="s">
        <v>38</v>
      </c>
      <c r="R1300" s="29" t="s">
        <v>5060</v>
      </c>
      <c r="S1300" s="28" t="s">
        <v>38</v>
      </c>
      <c r="T1300" s="28" t="s">
        <v>38</v>
      </c>
      <c r="U1300" s="5" t="s">
        <v>38</v>
      </c>
      <c r="V1300" s="28" t="s">
        <v>38</v>
      </c>
      <c r="W1300" s="7" t="s">
        <v>38</v>
      </c>
      <c r="X1300" s="7" t="s">
        <v>38</v>
      </c>
      <c r="Y1300" s="5" t="s">
        <v>38</v>
      </c>
      <c r="Z1300" s="5" t="s">
        <v>38</v>
      </c>
      <c r="AA1300" s="6" t="s">
        <v>38</v>
      </c>
      <c r="AB1300" s="6" t="s">
        <v>38</v>
      </c>
      <c r="AC1300" s="6" t="s">
        <v>38</v>
      </c>
      <c r="AD1300" s="6" t="s">
        <v>38</v>
      </c>
      <c r="AE1300" s="6" t="s">
        <v>38</v>
      </c>
    </row>
    <row r="1301">
      <c r="A1301" s="28" t="s">
        <v>5061</v>
      </c>
      <c r="B1301" s="6" t="s">
        <v>5062</v>
      </c>
      <c r="C1301" s="6" t="s">
        <v>3470</v>
      </c>
      <c r="D1301" s="7" t="s">
        <v>4021</v>
      </c>
      <c r="E1301" s="28" t="s">
        <v>4022</v>
      </c>
      <c r="F1301" s="5" t="s">
        <v>257</v>
      </c>
      <c r="G1301" s="6" t="s">
        <v>38</v>
      </c>
      <c r="H1301" s="6" t="s">
        <v>38</v>
      </c>
      <c r="I1301" s="6" t="s">
        <v>38</v>
      </c>
      <c r="J1301" s="8" t="s">
        <v>5063</v>
      </c>
      <c r="K1301" s="5" t="s">
        <v>5064</v>
      </c>
      <c r="L1301" s="7" t="s">
        <v>5065</v>
      </c>
      <c r="M1301" s="9">
        <v>830100</v>
      </c>
      <c r="N1301" s="5" t="s">
        <v>59</v>
      </c>
      <c r="O1301" s="31">
        <v>42958.5103226852</v>
      </c>
      <c r="P1301" s="32">
        <v>42958.8767023148</v>
      </c>
      <c r="Q1301" s="28" t="s">
        <v>38</v>
      </c>
      <c r="R1301" s="29" t="s">
        <v>38</v>
      </c>
      <c r="S1301" s="28" t="s">
        <v>38</v>
      </c>
      <c r="T1301" s="28" t="s">
        <v>38</v>
      </c>
      <c r="U1301" s="5" t="s">
        <v>38</v>
      </c>
      <c r="V1301" s="28" t="s">
        <v>38</v>
      </c>
      <c r="W1301" s="7" t="s">
        <v>38</v>
      </c>
      <c r="X1301" s="7" t="s">
        <v>38</v>
      </c>
      <c r="Y1301" s="5" t="s">
        <v>38</v>
      </c>
      <c r="Z1301" s="5" t="s">
        <v>38</v>
      </c>
      <c r="AA1301" s="6" t="s">
        <v>38</v>
      </c>
      <c r="AB1301" s="6" t="s">
        <v>38</v>
      </c>
      <c r="AC1301" s="6" t="s">
        <v>38</v>
      </c>
      <c r="AD1301" s="6" t="s">
        <v>38</v>
      </c>
      <c r="AE1301" s="6" t="s">
        <v>38</v>
      </c>
    </row>
    <row r="1302">
      <c r="A1302" s="28" t="s">
        <v>5066</v>
      </c>
      <c r="B1302" s="6" t="s">
        <v>5067</v>
      </c>
      <c r="C1302" s="6" t="s">
        <v>3470</v>
      </c>
      <c r="D1302" s="7" t="s">
        <v>4021</v>
      </c>
      <c r="E1302" s="28" t="s">
        <v>4022</v>
      </c>
      <c r="F1302" s="5" t="s">
        <v>22</v>
      </c>
      <c r="G1302" s="6" t="s">
        <v>333</v>
      </c>
      <c r="H1302" s="6" t="s">
        <v>38</v>
      </c>
      <c r="I1302" s="6" t="s">
        <v>38</v>
      </c>
      <c r="J1302" s="8" t="s">
        <v>5063</v>
      </c>
      <c r="K1302" s="5" t="s">
        <v>5064</v>
      </c>
      <c r="L1302" s="7" t="s">
        <v>5065</v>
      </c>
      <c r="M1302" s="9">
        <v>830200</v>
      </c>
      <c r="N1302" s="5" t="s">
        <v>250</v>
      </c>
      <c r="O1302" s="31">
        <v>42958.5103230671</v>
      </c>
      <c r="P1302" s="32">
        <v>42958.8767023148</v>
      </c>
      <c r="Q1302" s="28" t="s">
        <v>38</v>
      </c>
      <c r="R1302" s="29" t="s">
        <v>5068</v>
      </c>
      <c r="S1302" s="28" t="s">
        <v>165</v>
      </c>
      <c r="T1302" s="28" t="s">
        <v>592</v>
      </c>
      <c r="U1302" s="5" t="s">
        <v>347</v>
      </c>
      <c r="V1302" s="28" t="s">
        <v>1810</v>
      </c>
      <c r="W1302" s="7" t="s">
        <v>5069</v>
      </c>
      <c r="X1302" s="7" t="s">
        <v>38</v>
      </c>
      <c r="Y1302" s="5" t="s">
        <v>342</v>
      </c>
      <c r="Z1302" s="5" t="s">
        <v>38</v>
      </c>
      <c r="AA1302" s="6" t="s">
        <v>38</v>
      </c>
      <c r="AB1302" s="6" t="s">
        <v>38</v>
      </c>
      <c r="AC1302" s="6" t="s">
        <v>38</v>
      </c>
      <c r="AD1302" s="6" t="s">
        <v>38</v>
      </c>
      <c r="AE1302" s="6" t="s">
        <v>38</v>
      </c>
    </row>
    <row r="1303">
      <c r="A1303" s="28" t="s">
        <v>5070</v>
      </c>
      <c r="B1303" s="6" t="s">
        <v>5071</v>
      </c>
      <c r="C1303" s="6" t="s">
        <v>3470</v>
      </c>
      <c r="D1303" s="7" t="s">
        <v>4021</v>
      </c>
      <c r="E1303" s="28" t="s">
        <v>4022</v>
      </c>
      <c r="F1303" s="5" t="s">
        <v>22</v>
      </c>
      <c r="G1303" s="6" t="s">
        <v>333</v>
      </c>
      <c r="H1303" s="6" t="s">
        <v>38</v>
      </c>
      <c r="I1303" s="6" t="s">
        <v>38</v>
      </c>
      <c r="J1303" s="8" t="s">
        <v>5063</v>
      </c>
      <c r="K1303" s="5" t="s">
        <v>5064</v>
      </c>
      <c r="L1303" s="7" t="s">
        <v>5065</v>
      </c>
      <c r="M1303" s="9">
        <v>830300</v>
      </c>
      <c r="N1303" s="5" t="s">
        <v>250</v>
      </c>
      <c r="O1303" s="31">
        <v>42958.5103338773</v>
      </c>
      <c r="P1303" s="32">
        <v>42958.8767025116</v>
      </c>
      <c r="Q1303" s="28" t="s">
        <v>38</v>
      </c>
      <c r="R1303" s="29" t="s">
        <v>5072</v>
      </c>
      <c r="S1303" s="28" t="s">
        <v>165</v>
      </c>
      <c r="T1303" s="28" t="s">
        <v>592</v>
      </c>
      <c r="U1303" s="5" t="s">
        <v>347</v>
      </c>
      <c r="V1303" s="28" t="s">
        <v>1810</v>
      </c>
      <c r="W1303" s="7" t="s">
        <v>5073</v>
      </c>
      <c r="X1303" s="7" t="s">
        <v>38</v>
      </c>
      <c r="Y1303" s="5" t="s">
        <v>342</v>
      </c>
      <c r="Z1303" s="5" t="s">
        <v>38</v>
      </c>
      <c r="AA1303" s="6" t="s">
        <v>38</v>
      </c>
      <c r="AB1303" s="6" t="s">
        <v>38</v>
      </c>
      <c r="AC1303" s="6" t="s">
        <v>38</v>
      </c>
      <c r="AD1303" s="6" t="s">
        <v>38</v>
      </c>
      <c r="AE1303" s="6" t="s">
        <v>38</v>
      </c>
    </row>
    <row r="1304">
      <c r="A1304" s="28" t="s">
        <v>5074</v>
      </c>
      <c r="B1304" s="6" t="s">
        <v>5075</v>
      </c>
      <c r="C1304" s="6" t="s">
        <v>3470</v>
      </c>
      <c r="D1304" s="7" t="s">
        <v>4021</v>
      </c>
      <c r="E1304" s="28" t="s">
        <v>4022</v>
      </c>
      <c r="F1304" s="5" t="s">
        <v>257</v>
      </c>
      <c r="G1304" s="6" t="s">
        <v>38</v>
      </c>
      <c r="H1304" s="6" t="s">
        <v>38</v>
      </c>
      <c r="I1304" s="6" t="s">
        <v>38</v>
      </c>
      <c r="J1304" s="8" t="s">
        <v>5063</v>
      </c>
      <c r="K1304" s="5" t="s">
        <v>5064</v>
      </c>
      <c r="L1304" s="7" t="s">
        <v>5065</v>
      </c>
      <c r="M1304" s="9">
        <v>829900</v>
      </c>
      <c r="N1304" s="5" t="s">
        <v>59</v>
      </c>
      <c r="O1304" s="31">
        <v>42958.5103445255</v>
      </c>
      <c r="P1304" s="32">
        <v>42958.8767025116</v>
      </c>
      <c r="Q1304" s="28" t="s">
        <v>38</v>
      </c>
      <c r="R1304" s="29" t="s">
        <v>38</v>
      </c>
      <c r="S1304" s="28" t="s">
        <v>38</v>
      </c>
      <c r="T1304" s="28" t="s">
        <v>38</v>
      </c>
      <c r="U1304" s="5" t="s">
        <v>38</v>
      </c>
      <c r="V1304" s="28" t="s">
        <v>38</v>
      </c>
      <c r="W1304" s="7" t="s">
        <v>38</v>
      </c>
      <c r="X1304" s="7" t="s">
        <v>38</v>
      </c>
      <c r="Y1304" s="5" t="s">
        <v>38</v>
      </c>
      <c r="Z1304" s="5" t="s">
        <v>38</v>
      </c>
      <c r="AA1304" s="6" t="s">
        <v>38</v>
      </c>
      <c r="AB1304" s="6" t="s">
        <v>38</v>
      </c>
      <c r="AC1304" s="6" t="s">
        <v>38</v>
      </c>
      <c r="AD1304" s="6" t="s">
        <v>38</v>
      </c>
      <c r="AE1304" s="6" t="s">
        <v>38</v>
      </c>
    </row>
    <row r="1305">
      <c r="A1305" s="28" t="s">
        <v>5076</v>
      </c>
      <c r="B1305" s="6" t="s">
        <v>5077</v>
      </c>
      <c r="C1305" s="6" t="s">
        <v>3470</v>
      </c>
      <c r="D1305" s="7" t="s">
        <v>4021</v>
      </c>
      <c r="E1305" s="28" t="s">
        <v>4022</v>
      </c>
      <c r="F1305" s="5" t="s">
        <v>441</v>
      </c>
      <c r="G1305" s="6" t="s">
        <v>37</v>
      </c>
      <c r="H1305" s="6" t="s">
        <v>38</v>
      </c>
      <c r="I1305" s="6" t="s">
        <v>38</v>
      </c>
      <c r="J1305" s="8" t="s">
        <v>5063</v>
      </c>
      <c r="K1305" s="5" t="s">
        <v>5064</v>
      </c>
      <c r="L1305" s="7" t="s">
        <v>5065</v>
      </c>
      <c r="M1305" s="9">
        <v>830000</v>
      </c>
      <c r="N1305" s="5" t="s">
        <v>250</v>
      </c>
      <c r="O1305" s="31">
        <v>42958.5103449074</v>
      </c>
      <c r="P1305" s="32">
        <v>42958.8767025116</v>
      </c>
      <c r="Q1305" s="28" t="s">
        <v>38</v>
      </c>
      <c r="R1305" s="29" t="s">
        <v>5078</v>
      </c>
      <c r="S1305" s="28" t="s">
        <v>38</v>
      </c>
      <c r="T1305" s="28" t="s">
        <v>38</v>
      </c>
      <c r="U1305" s="5" t="s">
        <v>38</v>
      </c>
      <c r="V1305" s="28" t="s">
        <v>38</v>
      </c>
      <c r="W1305" s="7" t="s">
        <v>38</v>
      </c>
      <c r="X1305" s="7" t="s">
        <v>38</v>
      </c>
      <c r="Y1305" s="5" t="s">
        <v>38</v>
      </c>
      <c r="Z1305" s="5" t="s">
        <v>38</v>
      </c>
      <c r="AA1305" s="6" t="s">
        <v>38</v>
      </c>
      <c r="AB1305" s="6" t="s">
        <v>38</v>
      </c>
      <c r="AC1305" s="6" t="s">
        <v>38</v>
      </c>
      <c r="AD1305" s="6" t="s">
        <v>38</v>
      </c>
      <c r="AE1305" s="6" t="s">
        <v>38</v>
      </c>
    </row>
    <row r="1306">
      <c r="A1306" s="28" t="s">
        <v>5079</v>
      </c>
      <c r="B1306" s="6" t="s">
        <v>5080</v>
      </c>
      <c r="C1306" s="6" t="s">
        <v>3470</v>
      </c>
      <c r="D1306" s="7" t="s">
        <v>4021</v>
      </c>
      <c r="E1306" s="28" t="s">
        <v>4022</v>
      </c>
      <c r="F1306" s="5" t="s">
        <v>257</v>
      </c>
      <c r="G1306" s="6" t="s">
        <v>38</v>
      </c>
      <c r="H1306" s="6" t="s">
        <v>38</v>
      </c>
      <c r="I1306" s="6" t="s">
        <v>38</v>
      </c>
      <c r="J1306" s="8" t="s">
        <v>1996</v>
      </c>
      <c r="K1306" s="5" t="s">
        <v>1997</v>
      </c>
      <c r="L1306" s="7" t="s">
        <v>1998</v>
      </c>
      <c r="M1306" s="9">
        <v>830700</v>
      </c>
      <c r="N1306" s="5" t="s">
        <v>59</v>
      </c>
      <c r="O1306" s="31">
        <v>42958.5103452546</v>
      </c>
      <c r="P1306" s="32">
        <v>42958.8767026968</v>
      </c>
      <c r="Q1306" s="28" t="s">
        <v>38</v>
      </c>
      <c r="R1306" s="29" t="s">
        <v>38</v>
      </c>
      <c r="S1306" s="28" t="s">
        <v>38</v>
      </c>
      <c r="T1306" s="28" t="s">
        <v>38</v>
      </c>
      <c r="U1306" s="5" t="s">
        <v>38</v>
      </c>
      <c r="V1306" s="28" t="s">
        <v>38</v>
      </c>
      <c r="W1306" s="7" t="s">
        <v>38</v>
      </c>
      <c r="X1306" s="7" t="s">
        <v>38</v>
      </c>
      <c r="Y1306" s="5" t="s">
        <v>38</v>
      </c>
      <c r="Z1306" s="5" t="s">
        <v>38</v>
      </c>
      <c r="AA1306" s="6" t="s">
        <v>38</v>
      </c>
      <c r="AB1306" s="6" t="s">
        <v>38</v>
      </c>
      <c r="AC1306" s="6" t="s">
        <v>38</v>
      </c>
      <c r="AD1306" s="6" t="s">
        <v>38</v>
      </c>
      <c r="AE1306" s="6" t="s">
        <v>38</v>
      </c>
    </row>
    <row r="1307">
      <c r="A1307" s="28" t="s">
        <v>5081</v>
      </c>
      <c r="B1307" s="6" t="s">
        <v>5082</v>
      </c>
      <c r="C1307" s="6" t="s">
        <v>3470</v>
      </c>
      <c r="D1307" s="7" t="s">
        <v>4021</v>
      </c>
      <c r="E1307" s="28" t="s">
        <v>4022</v>
      </c>
      <c r="F1307" s="5" t="s">
        <v>257</v>
      </c>
      <c r="G1307" s="6" t="s">
        <v>58</v>
      </c>
      <c r="H1307" s="6" t="s">
        <v>38</v>
      </c>
      <c r="I1307" s="6" t="s">
        <v>38</v>
      </c>
      <c r="J1307" s="8" t="s">
        <v>535</v>
      </c>
      <c r="K1307" s="5" t="s">
        <v>536</v>
      </c>
      <c r="L1307" s="7" t="s">
        <v>537</v>
      </c>
      <c r="M1307" s="9">
        <v>850300</v>
      </c>
      <c r="N1307" s="5" t="s">
        <v>59</v>
      </c>
      <c r="O1307" s="31">
        <v>42958.5103456366</v>
      </c>
      <c r="P1307" s="32">
        <v>42958.6003265856</v>
      </c>
      <c r="Q1307" s="28" t="s">
        <v>38</v>
      </c>
      <c r="R1307" s="29" t="s">
        <v>38</v>
      </c>
      <c r="S1307" s="28" t="s">
        <v>38</v>
      </c>
      <c r="T1307" s="28" t="s">
        <v>38</v>
      </c>
      <c r="U1307" s="5" t="s">
        <v>38</v>
      </c>
      <c r="V1307" s="28" t="s">
        <v>38</v>
      </c>
      <c r="W1307" s="7" t="s">
        <v>38</v>
      </c>
      <c r="X1307" s="7" t="s">
        <v>38</v>
      </c>
      <c r="Y1307" s="5" t="s">
        <v>38</v>
      </c>
      <c r="Z1307" s="5" t="s">
        <v>38</v>
      </c>
      <c r="AA1307" s="6" t="s">
        <v>38</v>
      </c>
      <c r="AB1307" s="6" t="s">
        <v>38</v>
      </c>
      <c r="AC1307" s="6" t="s">
        <v>38</v>
      </c>
      <c r="AD1307" s="6" t="s">
        <v>38</v>
      </c>
      <c r="AE1307" s="6" t="s">
        <v>38</v>
      </c>
    </row>
    <row r="1308">
      <c r="A1308" s="28" t="s">
        <v>5083</v>
      </c>
      <c r="B1308" s="6" t="s">
        <v>5084</v>
      </c>
      <c r="C1308" s="6" t="s">
        <v>3470</v>
      </c>
      <c r="D1308" s="7" t="s">
        <v>4021</v>
      </c>
      <c r="E1308" s="28" t="s">
        <v>4022</v>
      </c>
      <c r="F1308" s="5" t="s">
        <v>441</v>
      </c>
      <c r="G1308" s="6" t="s">
        <v>37</v>
      </c>
      <c r="H1308" s="6" t="s">
        <v>5084</v>
      </c>
      <c r="I1308" s="6" t="s">
        <v>38</v>
      </c>
      <c r="J1308" s="8" t="s">
        <v>1996</v>
      </c>
      <c r="K1308" s="5" t="s">
        <v>1997</v>
      </c>
      <c r="L1308" s="7" t="s">
        <v>1998</v>
      </c>
      <c r="M1308" s="9">
        <v>904700</v>
      </c>
      <c r="N1308" s="5" t="s">
        <v>59</v>
      </c>
      <c r="O1308" s="31">
        <v>42958.5103457986</v>
      </c>
      <c r="P1308" s="32">
        <v>42958.8767026968</v>
      </c>
      <c r="Q1308" s="28" t="s">
        <v>38</v>
      </c>
      <c r="R1308" s="29" t="s">
        <v>38</v>
      </c>
      <c r="S1308" s="28" t="s">
        <v>38</v>
      </c>
      <c r="T1308" s="28" t="s">
        <v>38</v>
      </c>
      <c r="U1308" s="5" t="s">
        <v>38</v>
      </c>
      <c r="V1308" s="28" t="s">
        <v>38</v>
      </c>
      <c r="W1308" s="7" t="s">
        <v>38</v>
      </c>
      <c r="X1308" s="7" t="s">
        <v>38</v>
      </c>
      <c r="Y1308" s="5" t="s">
        <v>38</v>
      </c>
      <c r="Z1308" s="5" t="s">
        <v>38</v>
      </c>
      <c r="AA1308" s="6" t="s">
        <v>38</v>
      </c>
      <c r="AB1308" s="6" t="s">
        <v>38</v>
      </c>
      <c r="AC1308" s="6" t="s">
        <v>38</v>
      </c>
      <c r="AD1308" s="6" t="s">
        <v>38</v>
      </c>
      <c r="AE1308" s="6" t="s">
        <v>38</v>
      </c>
    </row>
    <row r="1309">
      <c r="A1309" s="28" t="s">
        <v>5085</v>
      </c>
      <c r="B1309" s="6" t="s">
        <v>5086</v>
      </c>
      <c r="C1309" s="6" t="s">
        <v>3470</v>
      </c>
      <c r="D1309" s="7" t="s">
        <v>4021</v>
      </c>
      <c r="E1309" s="28" t="s">
        <v>4022</v>
      </c>
      <c r="F1309" s="5" t="s">
        <v>441</v>
      </c>
      <c r="G1309" s="6" t="s">
        <v>37</v>
      </c>
      <c r="H1309" s="6" t="s">
        <v>5086</v>
      </c>
      <c r="I1309" s="6" t="s">
        <v>38</v>
      </c>
      <c r="J1309" s="8" t="s">
        <v>1996</v>
      </c>
      <c r="K1309" s="5" t="s">
        <v>1997</v>
      </c>
      <c r="L1309" s="7" t="s">
        <v>1998</v>
      </c>
      <c r="M1309" s="9">
        <v>8692000</v>
      </c>
      <c r="N1309" s="5" t="s">
        <v>59</v>
      </c>
      <c r="O1309" s="31">
        <v>42958.5103461806</v>
      </c>
      <c r="P1309" s="32">
        <v>42958.8767026968</v>
      </c>
      <c r="Q1309" s="28" t="s">
        <v>38</v>
      </c>
      <c r="R1309" s="29" t="s">
        <v>38</v>
      </c>
      <c r="S1309" s="28" t="s">
        <v>38</v>
      </c>
      <c r="T1309" s="28" t="s">
        <v>38</v>
      </c>
      <c r="U1309" s="5" t="s">
        <v>38</v>
      </c>
      <c r="V1309" s="28" t="s">
        <v>38</v>
      </c>
      <c r="W1309" s="7" t="s">
        <v>38</v>
      </c>
      <c r="X1309" s="7" t="s">
        <v>38</v>
      </c>
      <c r="Y1309" s="5" t="s">
        <v>38</v>
      </c>
      <c r="Z1309" s="5" t="s">
        <v>38</v>
      </c>
      <c r="AA1309" s="6" t="s">
        <v>38</v>
      </c>
      <c r="AB1309" s="6" t="s">
        <v>38</v>
      </c>
      <c r="AC1309" s="6" t="s">
        <v>38</v>
      </c>
      <c r="AD1309" s="6" t="s">
        <v>38</v>
      </c>
      <c r="AE1309" s="6" t="s">
        <v>38</v>
      </c>
    </row>
    <row r="1310">
      <c r="A1310" s="28" t="s">
        <v>5087</v>
      </c>
      <c r="B1310" s="6" t="s">
        <v>5088</v>
      </c>
      <c r="C1310" s="6" t="s">
        <v>2576</v>
      </c>
      <c r="D1310" s="7" t="s">
        <v>2577</v>
      </c>
      <c r="E1310" s="28" t="s">
        <v>2578</v>
      </c>
      <c r="F1310" s="5" t="s">
        <v>22</v>
      </c>
      <c r="G1310" s="6" t="s">
        <v>333</v>
      </c>
      <c r="H1310" s="6" t="s">
        <v>38</v>
      </c>
      <c r="I1310" s="6" t="s">
        <v>38</v>
      </c>
      <c r="J1310" s="8" t="s">
        <v>2522</v>
      </c>
      <c r="K1310" s="5" t="s">
        <v>2523</v>
      </c>
      <c r="L1310" s="7" t="s">
        <v>2524</v>
      </c>
      <c r="M1310" s="9">
        <v>830800</v>
      </c>
      <c r="N1310" s="5" t="s">
        <v>433</v>
      </c>
      <c r="O1310" s="31">
        <v>42958.5181577199</v>
      </c>
      <c r="P1310" s="32">
        <v>42958.5966688657</v>
      </c>
      <c r="Q1310" s="28" t="s">
        <v>38</v>
      </c>
      <c r="R1310" s="29" t="s">
        <v>38</v>
      </c>
      <c r="S1310" s="28" t="s">
        <v>69</v>
      </c>
      <c r="T1310" s="28" t="s">
        <v>2340</v>
      </c>
      <c r="U1310" s="5" t="s">
        <v>1493</v>
      </c>
      <c r="V1310" s="28" t="s">
        <v>2505</v>
      </c>
      <c r="W1310" s="7" t="s">
        <v>5089</v>
      </c>
      <c r="X1310" s="7" t="s">
        <v>38</v>
      </c>
      <c r="Y1310" s="5" t="s">
        <v>407</v>
      </c>
      <c r="Z1310" s="5" t="s">
        <v>2583</v>
      </c>
      <c r="AA1310" s="6" t="s">
        <v>38</v>
      </c>
      <c r="AB1310" s="6" t="s">
        <v>38</v>
      </c>
      <c r="AC1310" s="6" t="s">
        <v>38</v>
      </c>
      <c r="AD1310" s="6" t="s">
        <v>38</v>
      </c>
      <c r="AE1310" s="6" t="s">
        <v>38</v>
      </c>
    </row>
    <row r="1311">
      <c r="A1311" s="28" t="s">
        <v>5090</v>
      </c>
      <c r="B1311" s="6" t="s">
        <v>5091</v>
      </c>
      <c r="C1311" s="6" t="s">
        <v>5092</v>
      </c>
      <c r="D1311" s="7" t="s">
        <v>5093</v>
      </c>
      <c r="E1311" s="28" t="s">
        <v>5094</v>
      </c>
      <c r="F1311" s="5" t="s">
        <v>441</v>
      </c>
      <c r="G1311" s="6" t="s">
        <v>37</v>
      </c>
      <c r="H1311" s="6" t="s">
        <v>5095</v>
      </c>
      <c r="I1311" s="6" t="s">
        <v>38</v>
      </c>
      <c r="J1311" s="8" t="s">
        <v>760</v>
      </c>
      <c r="K1311" s="5" t="s">
        <v>761</v>
      </c>
      <c r="L1311" s="7" t="s">
        <v>762</v>
      </c>
      <c r="M1311" s="9">
        <v>812400</v>
      </c>
      <c r="N1311" s="5" t="s">
        <v>59</v>
      </c>
      <c r="O1311" s="31">
        <v>42958.5210180903</v>
      </c>
      <c r="P1311" s="32">
        <v>42958.7167950231</v>
      </c>
      <c r="Q1311" s="28" t="s">
        <v>38</v>
      </c>
      <c r="R1311" s="29" t="s">
        <v>38</v>
      </c>
      <c r="S1311" s="28" t="s">
        <v>69</v>
      </c>
      <c r="T1311" s="28" t="s">
        <v>38</v>
      </c>
      <c r="U1311" s="5" t="s">
        <v>38</v>
      </c>
      <c r="V1311" s="28" t="s">
        <v>38</v>
      </c>
      <c r="W1311" s="7" t="s">
        <v>38</v>
      </c>
      <c r="X1311" s="7" t="s">
        <v>38</v>
      </c>
      <c r="Y1311" s="5" t="s">
        <v>38</v>
      </c>
      <c r="Z1311" s="5" t="s">
        <v>38</v>
      </c>
      <c r="AA1311" s="6" t="s">
        <v>38</v>
      </c>
      <c r="AB1311" s="6" t="s">
        <v>38</v>
      </c>
      <c r="AC1311" s="6" t="s">
        <v>38</v>
      </c>
      <c r="AD1311" s="6" t="s">
        <v>38</v>
      </c>
      <c r="AE1311" s="6" t="s">
        <v>38</v>
      </c>
    </row>
    <row r="1312">
      <c r="A1312" s="28" t="s">
        <v>5096</v>
      </c>
      <c r="B1312" s="6" t="s">
        <v>5097</v>
      </c>
      <c r="C1312" s="6" t="s">
        <v>2576</v>
      </c>
      <c r="D1312" s="7" t="s">
        <v>2577</v>
      </c>
      <c r="E1312" s="28" t="s">
        <v>2578</v>
      </c>
      <c r="F1312" s="5" t="s">
        <v>22</v>
      </c>
      <c r="G1312" s="6" t="s">
        <v>333</v>
      </c>
      <c r="H1312" s="6" t="s">
        <v>38</v>
      </c>
      <c r="I1312" s="6" t="s">
        <v>38</v>
      </c>
      <c r="J1312" s="8" t="s">
        <v>2522</v>
      </c>
      <c r="K1312" s="5" t="s">
        <v>2523</v>
      </c>
      <c r="L1312" s="7" t="s">
        <v>2524</v>
      </c>
      <c r="M1312" s="9">
        <v>831000</v>
      </c>
      <c r="N1312" s="5" t="s">
        <v>433</v>
      </c>
      <c r="O1312" s="31">
        <v>42958.5225316782</v>
      </c>
      <c r="P1312" s="32">
        <v>42958.5966690625</v>
      </c>
      <c r="Q1312" s="28" t="s">
        <v>38</v>
      </c>
      <c r="R1312" s="29" t="s">
        <v>38</v>
      </c>
      <c r="S1312" s="28" t="s">
        <v>69</v>
      </c>
      <c r="T1312" s="28" t="s">
        <v>2355</v>
      </c>
      <c r="U1312" s="5" t="s">
        <v>1493</v>
      </c>
      <c r="V1312" s="28" t="s">
        <v>2505</v>
      </c>
      <c r="W1312" s="7" t="s">
        <v>5098</v>
      </c>
      <c r="X1312" s="7" t="s">
        <v>38</v>
      </c>
      <c r="Y1312" s="5" t="s">
        <v>407</v>
      </c>
      <c r="Z1312" s="5" t="s">
        <v>2583</v>
      </c>
      <c r="AA1312" s="6" t="s">
        <v>38</v>
      </c>
      <c r="AB1312" s="6" t="s">
        <v>38</v>
      </c>
      <c r="AC1312" s="6" t="s">
        <v>38</v>
      </c>
      <c r="AD1312" s="6" t="s">
        <v>38</v>
      </c>
      <c r="AE1312" s="6" t="s">
        <v>38</v>
      </c>
    </row>
    <row r="1313">
      <c r="A1313" s="28" t="s">
        <v>5099</v>
      </c>
      <c r="B1313" s="6" t="s">
        <v>5100</v>
      </c>
      <c r="C1313" s="6" t="s">
        <v>5092</v>
      </c>
      <c r="D1313" s="7" t="s">
        <v>5093</v>
      </c>
      <c r="E1313" s="28" t="s">
        <v>5094</v>
      </c>
      <c r="F1313" s="5" t="s">
        <v>441</v>
      </c>
      <c r="G1313" s="6" t="s">
        <v>37</v>
      </c>
      <c r="H1313" s="6" t="s">
        <v>5101</v>
      </c>
      <c r="I1313" s="6" t="s">
        <v>38</v>
      </c>
      <c r="J1313" s="8" t="s">
        <v>2413</v>
      </c>
      <c r="K1313" s="5" t="s">
        <v>2414</v>
      </c>
      <c r="L1313" s="7" t="s">
        <v>1046</v>
      </c>
      <c r="M1313" s="9">
        <v>796900</v>
      </c>
      <c r="N1313" s="5" t="s">
        <v>59</v>
      </c>
      <c r="O1313" s="31">
        <v>42958.5242590625</v>
      </c>
      <c r="P1313" s="32">
        <v>42958.7167950231</v>
      </c>
      <c r="Q1313" s="28" t="s">
        <v>38</v>
      </c>
      <c r="R1313" s="29" t="s">
        <v>38</v>
      </c>
      <c r="S1313" s="28" t="s">
        <v>69</v>
      </c>
      <c r="T1313" s="28" t="s">
        <v>38</v>
      </c>
      <c r="U1313" s="5" t="s">
        <v>38</v>
      </c>
      <c r="V1313" s="28" t="s">
        <v>38</v>
      </c>
      <c r="W1313" s="7" t="s">
        <v>38</v>
      </c>
      <c r="X1313" s="7" t="s">
        <v>38</v>
      </c>
      <c r="Y1313" s="5" t="s">
        <v>38</v>
      </c>
      <c r="Z1313" s="5" t="s">
        <v>38</v>
      </c>
      <c r="AA1313" s="6" t="s">
        <v>38</v>
      </c>
      <c r="AB1313" s="6" t="s">
        <v>38</v>
      </c>
      <c r="AC1313" s="6" t="s">
        <v>38</v>
      </c>
      <c r="AD1313" s="6" t="s">
        <v>38</v>
      </c>
      <c r="AE1313" s="6" t="s">
        <v>38</v>
      </c>
    </row>
    <row r="1314">
      <c r="A1314" s="28" t="s">
        <v>5102</v>
      </c>
      <c r="B1314" s="6" t="s">
        <v>5103</v>
      </c>
      <c r="C1314" s="6" t="s">
        <v>5104</v>
      </c>
      <c r="D1314" s="7" t="s">
        <v>5105</v>
      </c>
      <c r="E1314" s="28" t="s">
        <v>5106</v>
      </c>
      <c r="F1314" s="5" t="s">
        <v>257</v>
      </c>
      <c r="G1314" s="6" t="s">
        <v>58</v>
      </c>
      <c r="H1314" s="6" t="s">
        <v>38</v>
      </c>
      <c r="I1314" s="6" t="s">
        <v>38</v>
      </c>
      <c r="J1314" s="8" t="s">
        <v>1509</v>
      </c>
      <c r="K1314" s="5" t="s">
        <v>1510</v>
      </c>
      <c r="L1314" s="7" t="s">
        <v>1511</v>
      </c>
      <c r="M1314" s="9">
        <v>849400</v>
      </c>
      <c r="N1314" s="5" t="s">
        <v>59</v>
      </c>
      <c r="O1314" s="31">
        <v>42958.5266572106</v>
      </c>
      <c r="P1314" s="32">
        <v>42958.8954367708</v>
      </c>
      <c r="Q1314" s="28" t="s">
        <v>38</v>
      </c>
      <c r="R1314" s="29" t="s">
        <v>38</v>
      </c>
      <c r="S1314" s="28" t="s">
        <v>38</v>
      </c>
      <c r="T1314" s="28" t="s">
        <v>38</v>
      </c>
      <c r="U1314" s="5" t="s">
        <v>38</v>
      </c>
      <c r="V1314" s="28" t="s">
        <v>196</v>
      </c>
      <c r="W1314" s="7" t="s">
        <v>38</v>
      </c>
      <c r="X1314" s="7" t="s">
        <v>38</v>
      </c>
      <c r="Y1314" s="5" t="s">
        <v>38</v>
      </c>
      <c r="Z1314" s="5" t="s">
        <v>38</v>
      </c>
      <c r="AA1314" s="6" t="s">
        <v>38</v>
      </c>
      <c r="AB1314" s="6" t="s">
        <v>38</v>
      </c>
      <c r="AC1314" s="6" t="s">
        <v>38</v>
      </c>
      <c r="AD1314" s="6" t="s">
        <v>38</v>
      </c>
      <c r="AE1314" s="6" t="s">
        <v>38</v>
      </c>
    </row>
    <row r="1315">
      <c r="A1315" s="28" t="s">
        <v>5107</v>
      </c>
      <c r="B1315" s="6" t="s">
        <v>5108</v>
      </c>
      <c r="C1315" s="6" t="s">
        <v>505</v>
      </c>
      <c r="D1315" s="7" t="s">
        <v>5109</v>
      </c>
      <c r="E1315" s="28" t="s">
        <v>5110</v>
      </c>
      <c r="F1315" s="5" t="s">
        <v>257</v>
      </c>
      <c r="G1315" s="6" t="s">
        <v>58</v>
      </c>
      <c r="H1315" s="6" t="s">
        <v>5111</v>
      </c>
      <c r="I1315" s="6" t="s">
        <v>38</v>
      </c>
      <c r="J1315" s="8" t="s">
        <v>4933</v>
      </c>
      <c r="K1315" s="5" t="s">
        <v>4934</v>
      </c>
      <c r="L1315" s="7" t="s">
        <v>4935</v>
      </c>
      <c r="M1315" s="9">
        <v>826300</v>
      </c>
      <c r="N1315" s="5" t="s">
        <v>59</v>
      </c>
      <c r="O1315" s="31">
        <v>42958.5301834491</v>
      </c>
      <c r="P1315" s="32">
        <v>42958.6512945255</v>
      </c>
      <c r="Q1315" s="28" t="s">
        <v>38</v>
      </c>
      <c r="R1315" s="29" t="s">
        <v>38</v>
      </c>
      <c r="S1315" s="28" t="s">
        <v>165</v>
      </c>
      <c r="T1315" s="28" t="s">
        <v>38</v>
      </c>
      <c r="U1315" s="5" t="s">
        <v>38</v>
      </c>
      <c r="V1315" s="28" t="s">
        <v>1643</v>
      </c>
      <c r="W1315" s="7" t="s">
        <v>38</v>
      </c>
      <c r="X1315" s="7" t="s">
        <v>38</v>
      </c>
      <c r="Y1315" s="5" t="s">
        <v>38</v>
      </c>
      <c r="Z1315" s="5" t="s">
        <v>38</v>
      </c>
      <c r="AA1315" s="6" t="s">
        <v>38</v>
      </c>
      <c r="AB1315" s="6" t="s">
        <v>38</v>
      </c>
      <c r="AC1315" s="6" t="s">
        <v>38</v>
      </c>
      <c r="AD1315" s="6" t="s">
        <v>38</v>
      </c>
      <c r="AE1315" s="6" t="s">
        <v>38</v>
      </c>
    </row>
    <row r="1316">
      <c r="A1316" s="28" t="s">
        <v>5112</v>
      </c>
      <c r="B1316" s="6" t="s">
        <v>5113</v>
      </c>
      <c r="C1316" s="6" t="s">
        <v>505</v>
      </c>
      <c r="D1316" s="7" t="s">
        <v>5109</v>
      </c>
      <c r="E1316" s="28" t="s">
        <v>5110</v>
      </c>
      <c r="F1316" s="5" t="s">
        <v>22</v>
      </c>
      <c r="G1316" s="6" t="s">
        <v>333</v>
      </c>
      <c r="H1316" s="6" t="s">
        <v>5114</v>
      </c>
      <c r="I1316" s="6" t="s">
        <v>38</v>
      </c>
      <c r="J1316" s="8" t="s">
        <v>4933</v>
      </c>
      <c r="K1316" s="5" t="s">
        <v>4934</v>
      </c>
      <c r="L1316" s="7" t="s">
        <v>4935</v>
      </c>
      <c r="M1316" s="9">
        <v>831400</v>
      </c>
      <c r="N1316" s="5" t="s">
        <v>250</v>
      </c>
      <c r="O1316" s="31">
        <v>42958.5301837963</v>
      </c>
      <c r="P1316" s="32">
        <v>42958.6512947106</v>
      </c>
      <c r="Q1316" s="28" t="s">
        <v>38</v>
      </c>
      <c r="R1316" s="29" t="s">
        <v>5115</v>
      </c>
      <c r="S1316" s="28" t="s">
        <v>165</v>
      </c>
      <c r="T1316" s="28" t="s">
        <v>592</v>
      </c>
      <c r="U1316" s="5" t="s">
        <v>347</v>
      </c>
      <c r="V1316" s="28" t="s">
        <v>1643</v>
      </c>
      <c r="W1316" s="7" t="s">
        <v>5116</v>
      </c>
      <c r="X1316" s="7" t="s">
        <v>38</v>
      </c>
      <c r="Y1316" s="5" t="s">
        <v>342</v>
      </c>
      <c r="Z1316" s="5" t="s">
        <v>38</v>
      </c>
      <c r="AA1316" s="6" t="s">
        <v>38</v>
      </c>
      <c r="AB1316" s="6" t="s">
        <v>38</v>
      </c>
      <c r="AC1316" s="6" t="s">
        <v>38</v>
      </c>
      <c r="AD1316" s="6" t="s">
        <v>38</v>
      </c>
      <c r="AE1316" s="6" t="s">
        <v>38</v>
      </c>
    </row>
    <row r="1317">
      <c r="A1317" s="28" t="s">
        <v>5117</v>
      </c>
      <c r="B1317" s="6" t="s">
        <v>5118</v>
      </c>
      <c r="C1317" s="6" t="s">
        <v>505</v>
      </c>
      <c r="D1317" s="7" t="s">
        <v>5109</v>
      </c>
      <c r="E1317" s="28" t="s">
        <v>5110</v>
      </c>
      <c r="F1317" s="5" t="s">
        <v>257</v>
      </c>
      <c r="G1317" s="6" t="s">
        <v>58</v>
      </c>
      <c r="H1317" s="6" t="s">
        <v>5119</v>
      </c>
      <c r="I1317" s="6" t="s">
        <v>38</v>
      </c>
      <c r="J1317" s="8" t="s">
        <v>535</v>
      </c>
      <c r="K1317" s="5" t="s">
        <v>536</v>
      </c>
      <c r="L1317" s="7" t="s">
        <v>537</v>
      </c>
      <c r="M1317" s="9">
        <v>850400</v>
      </c>
      <c r="N1317" s="5" t="s">
        <v>59</v>
      </c>
      <c r="O1317" s="31">
        <v>42958.5301940972</v>
      </c>
      <c r="P1317" s="32">
        <v>42958.6512947106</v>
      </c>
      <c r="Q1317" s="28" t="s">
        <v>38</v>
      </c>
      <c r="R1317" s="29" t="s">
        <v>38</v>
      </c>
      <c r="S1317" s="28" t="s">
        <v>69</v>
      </c>
      <c r="T1317" s="28" t="s">
        <v>38</v>
      </c>
      <c r="U1317" s="5" t="s">
        <v>38</v>
      </c>
      <c r="V1317" s="28" t="s">
        <v>196</v>
      </c>
      <c r="W1317" s="7" t="s">
        <v>38</v>
      </c>
      <c r="X1317" s="7" t="s">
        <v>38</v>
      </c>
      <c r="Y1317" s="5" t="s">
        <v>38</v>
      </c>
      <c r="Z1317" s="5" t="s">
        <v>38</v>
      </c>
      <c r="AA1317" s="6" t="s">
        <v>38</v>
      </c>
      <c r="AB1317" s="6" t="s">
        <v>38</v>
      </c>
      <c r="AC1317" s="6" t="s">
        <v>38</v>
      </c>
      <c r="AD1317" s="6" t="s">
        <v>38</v>
      </c>
      <c r="AE1317" s="6" t="s">
        <v>38</v>
      </c>
    </row>
    <row r="1318">
      <c r="A1318" s="28" t="s">
        <v>5120</v>
      </c>
      <c r="B1318" s="6" t="s">
        <v>5121</v>
      </c>
      <c r="C1318" s="6" t="s">
        <v>505</v>
      </c>
      <c r="D1318" s="7" t="s">
        <v>5109</v>
      </c>
      <c r="E1318" s="28" t="s">
        <v>5110</v>
      </c>
      <c r="F1318" s="5" t="s">
        <v>480</v>
      </c>
      <c r="G1318" s="6" t="s">
        <v>37</v>
      </c>
      <c r="H1318" s="6" t="s">
        <v>5122</v>
      </c>
      <c r="I1318" s="6" t="s">
        <v>38</v>
      </c>
      <c r="J1318" s="8" t="s">
        <v>535</v>
      </c>
      <c r="K1318" s="5" t="s">
        <v>536</v>
      </c>
      <c r="L1318" s="7" t="s">
        <v>537</v>
      </c>
      <c r="M1318" s="9">
        <v>850500</v>
      </c>
      <c r="N1318" s="5" t="s">
        <v>59</v>
      </c>
      <c r="O1318" s="31">
        <v>42958.530194294</v>
      </c>
      <c r="P1318" s="32">
        <v>42958.6512947106</v>
      </c>
      <c r="Q1318" s="28" t="s">
        <v>38</v>
      </c>
      <c r="R1318" s="29" t="s">
        <v>38</v>
      </c>
      <c r="S1318" s="28" t="s">
        <v>69</v>
      </c>
      <c r="T1318" s="28" t="s">
        <v>38</v>
      </c>
      <c r="U1318" s="5" t="s">
        <v>38</v>
      </c>
      <c r="V1318" s="28" t="s">
        <v>196</v>
      </c>
      <c r="W1318" s="7" t="s">
        <v>38</v>
      </c>
      <c r="X1318" s="7" t="s">
        <v>38</v>
      </c>
      <c r="Y1318" s="5" t="s">
        <v>38</v>
      </c>
      <c r="Z1318" s="5" t="s">
        <v>38</v>
      </c>
      <c r="AA1318" s="6" t="s">
        <v>38</v>
      </c>
      <c r="AB1318" s="6" t="s">
        <v>172</v>
      </c>
      <c r="AC1318" s="6" t="s">
        <v>76</v>
      </c>
      <c r="AD1318" s="6" t="s">
        <v>38</v>
      </c>
      <c r="AE1318" s="6" t="s">
        <v>38</v>
      </c>
    </row>
    <row r="1319">
      <c r="A1319" s="28" t="s">
        <v>5123</v>
      </c>
      <c r="B1319" s="6" t="s">
        <v>5124</v>
      </c>
      <c r="C1319" s="6" t="s">
        <v>505</v>
      </c>
      <c r="D1319" s="7" t="s">
        <v>5109</v>
      </c>
      <c r="E1319" s="28" t="s">
        <v>5110</v>
      </c>
      <c r="F1319" s="5" t="s">
        <v>257</v>
      </c>
      <c r="G1319" s="6" t="s">
        <v>58</v>
      </c>
      <c r="H1319" s="6" t="s">
        <v>5125</v>
      </c>
      <c r="I1319" s="6" t="s">
        <v>38</v>
      </c>
      <c r="J1319" s="8" t="s">
        <v>4887</v>
      </c>
      <c r="K1319" s="5" t="s">
        <v>4888</v>
      </c>
      <c r="L1319" s="7" t="s">
        <v>4889</v>
      </c>
      <c r="M1319" s="9">
        <v>831700</v>
      </c>
      <c r="N1319" s="5" t="s">
        <v>59</v>
      </c>
      <c r="O1319" s="31">
        <v>42958.5301944444</v>
      </c>
      <c r="P1319" s="32">
        <v>42958.6512948727</v>
      </c>
      <c r="Q1319" s="28" t="s">
        <v>38</v>
      </c>
      <c r="R1319" s="29" t="s">
        <v>38</v>
      </c>
      <c r="S1319" s="28" t="s">
        <v>69</v>
      </c>
      <c r="T1319" s="28" t="s">
        <v>38</v>
      </c>
      <c r="U1319" s="5" t="s">
        <v>38</v>
      </c>
      <c r="V1319" s="28" t="s">
        <v>81</v>
      </c>
      <c r="W1319" s="7" t="s">
        <v>38</v>
      </c>
      <c r="X1319" s="7" t="s">
        <v>38</v>
      </c>
      <c r="Y1319" s="5" t="s">
        <v>38</v>
      </c>
      <c r="Z1319" s="5" t="s">
        <v>38</v>
      </c>
      <c r="AA1319" s="6" t="s">
        <v>38</v>
      </c>
      <c r="AB1319" s="6" t="s">
        <v>38</v>
      </c>
      <c r="AC1319" s="6" t="s">
        <v>38</v>
      </c>
      <c r="AD1319" s="6" t="s">
        <v>38</v>
      </c>
      <c r="AE1319" s="6" t="s">
        <v>38</v>
      </c>
    </row>
    <row r="1320">
      <c r="A1320" s="28" t="s">
        <v>5126</v>
      </c>
      <c r="B1320" s="6" t="s">
        <v>4899</v>
      </c>
      <c r="C1320" s="6" t="s">
        <v>505</v>
      </c>
      <c r="D1320" s="7" t="s">
        <v>5109</v>
      </c>
      <c r="E1320" s="28" t="s">
        <v>5110</v>
      </c>
      <c r="F1320" s="5" t="s">
        <v>5127</v>
      </c>
      <c r="G1320" s="6" t="s">
        <v>37</v>
      </c>
      <c r="H1320" s="6" t="s">
        <v>5128</v>
      </c>
      <c r="I1320" s="6" t="s">
        <v>38</v>
      </c>
      <c r="J1320" s="8" t="s">
        <v>4887</v>
      </c>
      <c r="K1320" s="5" t="s">
        <v>4888</v>
      </c>
      <c r="L1320" s="7" t="s">
        <v>4889</v>
      </c>
      <c r="M1320" s="9">
        <v>8699000</v>
      </c>
      <c r="N1320" s="5" t="s">
        <v>59</v>
      </c>
      <c r="O1320" s="31">
        <v>42958.5301948264</v>
      </c>
      <c r="P1320" s="32">
        <v>42958.6512948727</v>
      </c>
      <c r="Q1320" s="28" t="s">
        <v>38</v>
      </c>
      <c r="R1320" s="29" t="s">
        <v>38</v>
      </c>
      <c r="S1320" s="28" t="s">
        <v>69</v>
      </c>
      <c r="T1320" s="28" t="s">
        <v>38</v>
      </c>
      <c r="U1320" s="5" t="s">
        <v>38</v>
      </c>
      <c r="V1320" s="28" t="s">
        <v>81</v>
      </c>
      <c r="W1320" s="7" t="s">
        <v>38</v>
      </c>
      <c r="X1320" s="7" t="s">
        <v>38</v>
      </c>
      <c r="Y1320" s="5" t="s">
        <v>38</v>
      </c>
      <c r="Z1320" s="5" t="s">
        <v>38</v>
      </c>
      <c r="AA1320" s="6" t="s">
        <v>38</v>
      </c>
      <c r="AB1320" s="6" t="s">
        <v>38</v>
      </c>
      <c r="AC1320" s="6" t="s">
        <v>38</v>
      </c>
      <c r="AD1320" s="6" t="s">
        <v>38</v>
      </c>
      <c r="AE1320" s="6" t="s">
        <v>38</v>
      </c>
    </row>
    <row r="1321">
      <c r="A1321" s="28" t="s">
        <v>5129</v>
      </c>
      <c r="B1321" s="6" t="s">
        <v>5130</v>
      </c>
      <c r="C1321" s="6" t="s">
        <v>505</v>
      </c>
      <c r="D1321" s="7" t="s">
        <v>5109</v>
      </c>
      <c r="E1321" s="28" t="s">
        <v>5110</v>
      </c>
      <c r="F1321" s="5" t="s">
        <v>257</v>
      </c>
      <c r="G1321" s="6" t="s">
        <v>58</v>
      </c>
      <c r="H1321" s="6" t="s">
        <v>5131</v>
      </c>
      <c r="I1321" s="6" t="s">
        <v>38</v>
      </c>
      <c r="J1321" s="8" t="s">
        <v>1602</v>
      </c>
      <c r="K1321" s="5" t="s">
        <v>1603</v>
      </c>
      <c r="L1321" s="7" t="s">
        <v>1604</v>
      </c>
      <c r="M1321" s="9">
        <v>831900</v>
      </c>
      <c r="N1321" s="5" t="s">
        <v>59</v>
      </c>
      <c r="O1321" s="31">
        <v>42958.5301953704</v>
      </c>
      <c r="P1321" s="32">
        <v>42958.6512943287</v>
      </c>
      <c r="Q1321" s="28" t="s">
        <v>38</v>
      </c>
      <c r="R1321" s="29" t="s">
        <v>38</v>
      </c>
      <c r="S1321" s="28" t="s">
        <v>165</v>
      </c>
      <c r="T1321" s="28" t="s">
        <v>38</v>
      </c>
      <c r="U1321" s="5" t="s">
        <v>38</v>
      </c>
      <c r="V1321" s="28" t="s">
        <v>1643</v>
      </c>
      <c r="W1321" s="7" t="s">
        <v>38</v>
      </c>
      <c r="X1321" s="7" t="s">
        <v>38</v>
      </c>
      <c r="Y1321" s="5" t="s">
        <v>38</v>
      </c>
      <c r="Z1321" s="5" t="s">
        <v>38</v>
      </c>
      <c r="AA1321" s="6" t="s">
        <v>38</v>
      </c>
      <c r="AB1321" s="6" t="s">
        <v>38</v>
      </c>
      <c r="AC1321" s="6" t="s">
        <v>38</v>
      </c>
      <c r="AD1321" s="6" t="s">
        <v>38</v>
      </c>
      <c r="AE1321" s="6" t="s">
        <v>38</v>
      </c>
    </row>
    <row r="1322">
      <c r="A1322" s="28" t="s">
        <v>5132</v>
      </c>
      <c r="B1322" s="6" t="s">
        <v>5133</v>
      </c>
      <c r="C1322" s="6" t="s">
        <v>505</v>
      </c>
      <c r="D1322" s="7" t="s">
        <v>5109</v>
      </c>
      <c r="E1322" s="28" t="s">
        <v>5110</v>
      </c>
      <c r="F1322" s="5" t="s">
        <v>257</v>
      </c>
      <c r="G1322" s="6" t="s">
        <v>58</v>
      </c>
      <c r="H1322" s="6" t="s">
        <v>5134</v>
      </c>
      <c r="I1322" s="6" t="s">
        <v>38</v>
      </c>
      <c r="J1322" s="8" t="s">
        <v>1602</v>
      </c>
      <c r="K1322" s="5" t="s">
        <v>1603</v>
      </c>
      <c r="L1322" s="7" t="s">
        <v>1604</v>
      </c>
      <c r="M1322" s="9">
        <v>832000</v>
      </c>
      <c r="N1322" s="5" t="s">
        <v>59</v>
      </c>
      <c r="O1322" s="31">
        <v>42958.5301957176</v>
      </c>
      <c r="P1322" s="32">
        <v>42958.6512943287</v>
      </c>
      <c r="Q1322" s="28" t="s">
        <v>38</v>
      </c>
      <c r="R1322" s="29" t="s">
        <v>38</v>
      </c>
      <c r="S1322" s="28" t="s">
        <v>165</v>
      </c>
      <c r="T1322" s="28" t="s">
        <v>38</v>
      </c>
      <c r="U1322" s="5" t="s">
        <v>38</v>
      </c>
      <c r="V1322" s="28" t="s">
        <v>1643</v>
      </c>
      <c r="W1322" s="7" t="s">
        <v>38</v>
      </c>
      <c r="X1322" s="7" t="s">
        <v>38</v>
      </c>
      <c r="Y1322" s="5" t="s">
        <v>38</v>
      </c>
      <c r="Z1322" s="5" t="s">
        <v>38</v>
      </c>
      <c r="AA1322" s="6" t="s">
        <v>38</v>
      </c>
      <c r="AB1322" s="6" t="s">
        <v>38</v>
      </c>
      <c r="AC1322" s="6" t="s">
        <v>38</v>
      </c>
      <c r="AD1322" s="6" t="s">
        <v>38</v>
      </c>
      <c r="AE1322" s="6" t="s">
        <v>38</v>
      </c>
    </row>
    <row r="1323">
      <c r="A1323" s="28" t="s">
        <v>5135</v>
      </c>
      <c r="B1323" s="6" t="s">
        <v>5136</v>
      </c>
      <c r="C1323" s="6" t="s">
        <v>505</v>
      </c>
      <c r="D1323" s="7" t="s">
        <v>5109</v>
      </c>
      <c r="E1323" s="28" t="s">
        <v>5110</v>
      </c>
      <c r="F1323" s="5" t="s">
        <v>257</v>
      </c>
      <c r="G1323" s="6" t="s">
        <v>58</v>
      </c>
      <c r="H1323" s="6" t="s">
        <v>5137</v>
      </c>
      <c r="I1323" s="6" t="s">
        <v>38</v>
      </c>
      <c r="J1323" s="8" t="s">
        <v>2897</v>
      </c>
      <c r="K1323" s="5" t="s">
        <v>2898</v>
      </c>
      <c r="L1323" s="7" t="s">
        <v>2899</v>
      </c>
      <c r="M1323" s="9">
        <v>832100</v>
      </c>
      <c r="N1323" s="5" t="s">
        <v>59</v>
      </c>
      <c r="O1323" s="31">
        <v>42958.5301960995</v>
      </c>
      <c r="P1323" s="32">
        <v>42958.6512945255</v>
      </c>
      <c r="Q1323" s="28" t="s">
        <v>38</v>
      </c>
      <c r="R1323" s="29" t="s">
        <v>38</v>
      </c>
      <c r="S1323" s="28" t="s">
        <v>69</v>
      </c>
      <c r="T1323" s="28" t="s">
        <v>38</v>
      </c>
      <c r="U1323" s="5" t="s">
        <v>38</v>
      </c>
      <c r="V1323" s="28" t="s">
        <v>1999</v>
      </c>
      <c r="W1323" s="7" t="s">
        <v>38</v>
      </c>
      <c r="X1323" s="7" t="s">
        <v>38</v>
      </c>
      <c r="Y1323" s="5" t="s">
        <v>38</v>
      </c>
      <c r="Z1323" s="5" t="s">
        <v>38</v>
      </c>
      <c r="AA1323" s="6" t="s">
        <v>38</v>
      </c>
      <c r="AB1323" s="6" t="s">
        <v>38</v>
      </c>
      <c r="AC1323" s="6" t="s">
        <v>38</v>
      </c>
      <c r="AD1323" s="6" t="s">
        <v>38</v>
      </c>
      <c r="AE1323" s="6" t="s">
        <v>38</v>
      </c>
    </row>
    <row r="1324">
      <c r="A1324" s="28" t="s">
        <v>5138</v>
      </c>
      <c r="B1324" s="6" t="s">
        <v>5139</v>
      </c>
      <c r="C1324" s="6" t="s">
        <v>505</v>
      </c>
      <c r="D1324" s="7" t="s">
        <v>5109</v>
      </c>
      <c r="E1324" s="28" t="s">
        <v>5110</v>
      </c>
      <c r="F1324" s="5" t="s">
        <v>257</v>
      </c>
      <c r="G1324" s="6" t="s">
        <v>58</v>
      </c>
      <c r="H1324" s="6" t="s">
        <v>5140</v>
      </c>
      <c r="I1324" s="6" t="s">
        <v>38</v>
      </c>
      <c r="J1324" s="8" t="s">
        <v>535</v>
      </c>
      <c r="K1324" s="5" t="s">
        <v>536</v>
      </c>
      <c r="L1324" s="7" t="s">
        <v>537</v>
      </c>
      <c r="M1324" s="9">
        <v>850600</v>
      </c>
      <c r="N1324" s="5" t="s">
        <v>59</v>
      </c>
      <c r="O1324" s="31">
        <v>42958.5301966088</v>
      </c>
      <c r="P1324" s="32">
        <v>42958.6512945255</v>
      </c>
      <c r="Q1324" s="28" t="s">
        <v>38</v>
      </c>
      <c r="R1324" s="29" t="s">
        <v>38</v>
      </c>
      <c r="S1324" s="28" t="s">
        <v>69</v>
      </c>
      <c r="T1324" s="28" t="s">
        <v>38</v>
      </c>
      <c r="U1324" s="5" t="s">
        <v>38</v>
      </c>
      <c r="V1324" s="28" t="s">
        <v>196</v>
      </c>
      <c r="W1324" s="7" t="s">
        <v>38</v>
      </c>
      <c r="X1324" s="7" t="s">
        <v>38</v>
      </c>
      <c r="Y1324" s="5" t="s">
        <v>38</v>
      </c>
      <c r="Z1324" s="5" t="s">
        <v>38</v>
      </c>
      <c r="AA1324" s="6" t="s">
        <v>38</v>
      </c>
      <c r="AB1324" s="6" t="s">
        <v>38</v>
      </c>
      <c r="AC1324" s="6" t="s">
        <v>38</v>
      </c>
      <c r="AD1324" s="6" t="s">
        <v>38</v>
      </c>
      <c r="AE1324" s="6" t="s">
        <v>38</v>
      </c>
    </row>
    <row r="1325">
      <c r="A1325" s="28" t="s">
        <v>5141</v>
      </c>
      <c r="B1325" s="6" t="s">
        <v>5142</v>
      </c>
      <c r="C1325" s="6" t="s">
        <v>505</v>
      </c>
      <c r="D1325" s="7" t="s">
        <v>3363</v>
      </c>
      <c r="E1325" s="28" t="s">
        <v>3364</v>
      </c>
      <c r="F1325" s="5" t="s">
        <v>22</v>
      </c>
      <c r="G1325" s="6" t="s">
        <v>333</v>
      </c>
      <c r="H1325" s="6" t="s">
        <v>5143</v>
      </c>
      <c r="I1325" s="6" t="s">
        <v>38</v>
      </c>
      <c r="J1325" s="8" t="s">
        <v>258</v>
      </c>
      <c r="K1325" s="5" t="s">
        <v>259</v>
      </c>
      <c r="L1325" s="7" t="s">
        <v>260</v>
      </c>
      <c r="M1325" s="9">
        <v>794500</v>
      </c>
      <c r="N1325" s="5" t="s">
        <v>59</v>
      </c>
      <c r="O1325" s="31">
        <v>42958.5318631597</v>
      </c>
      <c r="P1325" s="32">
        <v>42958.9229631944</v>
      </c>
      <c r="Q1325" s="28" t="s">
        <v>38</v>
      </c>
      <c r="R1325" s="29" t="s">
        <v>38</v>
      </c>
      <c r="S1325" s="28" t="s">
        <v>165</v>
      </c>
      <c r="T1325" s="28" t="s">
        <v>261</v>
      </c>
      <c r="U1325" s="5" t="s">
        <v>347</v>
      </c>
      <c r="V1325" s="28" t="s">
        <v>5144</v>
      </c>
      <c r="W1325" s="7" t="s">
        <v>5145</v>
      </c>
      <c r="X1325" s="7" t="s">
        <v>38</v>
      </c>
      <c r="Y1325" s="5" t="s">
        <v>342</v>
      </c>
      <c r="Z1325" s="5" t="s">
        <v>38</v>
      </c>
      <c r="AA1325" s="6" t="s">
        <v>38</v>
      </c>
      <c r="AB1325" s="6" t="s">
        <v>38</v>
      </c>
      <c r="AC1325" s="6" t="s">
        <v>38</v>
      </c>
      <c r="AD1325" s="6" t="s">
        <v>38</v>
      </c>
      <c r="AE1325" s="6" t="s">
        <v>38</v>
      </c>
    </row>
    <row r="1326">
      <c r="A1326" s="28" t="s">
        <v>5146</v>
      </c>
      <c r="B1326" s="6" t="s">
        <v>5147</v>
      </c>
      <c r="C1326" s="6" t="s">
        <v>2576</v>
      </c>
      <c r="D1326" s="7" t="s">
        <v>2577</v>
      </c>
      <c r="E1326" s="28" t="s">
        <v>2578</v>
      </c>
      <c r="F1326" s="5" t="s">
        <v>404</v>
      </c>
      <c r="G1326" s="6" t="s">
        <v>405</v>
      </c>
      <c r="H1326" s="6" t="s">
        <v>38</v>
      </c>
      <c r="I1326" s="6" t="s">
        <v>38</v>
      </c>
      <c r="J1326" s="8" t="s">
        <v>2522</v>
      </c>
      <c r="K1326" s="5" t="s">
        <v>2523</v>
      </c>
      <c r="L1326" s="7" t="s">
        <v>2524</v>
      </c>
      <c r="M1326" s="9">
        <v>832400</v>
      </c>
      <c r="N1326" s="5" t="s">
        <v>250</v>
      </c>
      <c r="O1326" s="31">
        <v>42958.5325785069</v>
      </c>
      <c r="P1326" s="32">
        <v>42958.5966690625</v>
      </c>
      <c r="Q1326" s="28" t="s">
        <v>38</v>
      </c>
      <c r="R1326" s="29" t="s">
        <v>5148</v>
      </c>
      <c r="S1326" s="28" t="s">
        <v>69</v>
      </c>
      <c r="T1326" s="28" t="s">
        <v>3879</v>
      </c>
      <c r="U1326" s="5" t="s">
        <v>1039</v>
      </c>
      <c r="V1326" s="28" t="s">
        <v>2505</v>
      </c>
      <c r="W1326" s="7" t="s">
        <v>38</v>
      </c>
      <c r="X1326" s="7" t="s">
        <v>38</v>
      </c>
      <c r="Y1326" s="5" t="s">
        <v>407</v>
      </c>
      <c r="Z1326" s="5" t="s">
        <v>38</v>
      </c>
      <c r="AA1326" s="6" t="s">
        <v>38</v>
      </c>
      <c r="AB1326" s="6" t="s">
        <v>38</v>
      </c>
      <c r="AC1326" s="6" t="s">
        <v>38</v>
      </c>
      <c r="AD1326" s="6" t="s">
        <v>38</v>
      </c>
      <c r="AE1326" s="6" t="s">
        <v>38</v>
      </c>
    </row>
    <row r="1327">
      <c r="A1327" s="28" t="s">
        <v>5149</v>
      </c>
      <c r="B1327" s="6" t="s">
        <v>5150</v>
      </c>
      <c r="C1327" s="6" t="s">
        <v>5151</v>
      </c>
      <c r="D1327" s="7" t="s">
        <v>5152</v>
      </c>
      <c r="E1327" s="28" t="s">
        <v>5153</v>
      </c>
      <c r="F1327" s="5" t="s">
        <v>404</v>
      </c>
      <c r="G1327" s="6" t="s">
        <v>37</v>
      </c>
      <c r="H1327" s="6" t="s">
        <v>5154</v>
      </c>
      <c r="I1327" s="6" t="s">
        <v>38</v>
      </c>
      <c r="J1327" s="8" t="s">
        <v>3103</v>
      </c>
      <c r="K1327" s="5" t="s">
        <v>3104</v>
      </c>
      <c r="L1327" s="7" t="s">
        <v>3105</v>
      </c>
      <c r="M1327" s="9">
        <v>832501</v>
      </c>
      <c r="N1327" s="5" t="s">
        <v>250</v>
      </c>
      <c r="O1327" s="31">
        <v>42958.5356459838</v>
      </c>
      <c r="P1327" s="32">
        <v>42958.6303159375</v>
      </c>
      <c r="Q1327" s="28" t="s">
        <v>38</v>
      </c>
      <c r="R1327" s="29" t="s">
        <v>5155</v>
      </c>
      <c r="S1327" s="28" t="s">
        <v>69</v>
      </c>
      <c r="T1327" s="28" t="s">
        <v>3107</v>
      </c>
      <c r="U1327" s="5" t="s">
        <v>1039</v>
      </c>
      <c r="V1327" s="28" t="s">
        <v>3759</v>
      </c>
      <c r="W1327" s="7" t="s">
        <v>38</v>
      </c>
      <c r="X1327" s="7" t="s">
        <v>38</v>
      </c>
      <c r="Y1327" s="5" t="s">
        <v>38</v>
      </c>
      <c r="Z1327" s="5" t="s">
        <v>38</v>
      </c>
      <c r="AA1327" s="6" t="s">
        <v>38</v>
      </c>
      <c r="AB1327" s="6" t="s">
        <v>38</v>
      </c>
      <c r="AC1327" s="6" t="s">
        <v>38</v>
      </c>
      <c r="AD1327" s="6" t="s">
        <v>38</v>
      </c>
      <c r="AE1327" s="6" t="s">
        <v>38</v>
      </c>
    </row>
    <row r="1328">
      <c r="A1328" s="28" t="s">
        <v>5156</v>
      </c>
      <c r="B1328" s="6" t="s">
        <v>5157</v>
      </c>
      <c r="C1328" s="6" t="s">
        <v>5151</v>
      </c>
      <c r="D1328" s="7" t="s">
        <v>5152</v>
      </c>
      <c r="E1328" s="28" t="s">
        <v>5153</v>
      </c>
      <c r="F1328" s="5" t="s">
        <v>22</v>
      </c>
      <c r="G1328" s="6" t="s">
        <v>333</v>
      </c>
      <c r="H1328" s="6" t="s">
        <v>5158</v>
      </c>
      <c r="I1328" s="6" t="s">
        <v>38</v>
      </c>
      <c r="J1328" s="8" t="s">
        <v>3744</v>
      </c>
      <c r="K1328" s="5" t="s">
        <v>3745</v>
      </c>
      <c r="L1328" s="7" t="s">
        <v>3746</v>
      </c>
      <c r="M1328" s="9">
        <v>832600</v>
      </c>
      <c r="N1328" s="5" t="s">
        <v>250</v>
      </c>
      <c r="O1328" s="31">
        <v>42958.535646331</v>
      </c>
      <c r="P1328" s="32">
        <v>42958.6303161227</v>
      </c>
      <c r="Q1328" s="28" t="s">
        <v>38</v>
      </c>
      <c r="R1328" s="29" t="s">
        <v>5159</v>
      </c>
      <c r="S1328" s="28" t="s">
        <v>181</v>
      </c>
      <c r="T1328" s="28" t="s">
        <v>3107</v>
      </c>
      <c r="U1328" s="5" t="s">
        <v>3747</v>
      </c>
      <c r="V1328" s="28" t="s">
        <v>3709</v>
      </c>
      <c r="W1328" s="7" t="s">
        <v>2341</v>
      </c>
      <c r="X1328" s="7" t="s">
        <v>38</v>
      </c>
      <c r="Y1328" s="5" t="s">
        <v>342</v>
      </c>
      <c r="Z1328" s="5" t="s">
        <v>38</v>
      </c>
      <c r="AA1328" s="6" t="s">
        <v>38</v>
      </c>
      <c r="AB1328" s="6" t="s">
        <v>38</v>
      </c>
      <c r="AC1328" s="6" t="s">
        <v>38</v>
      </c>
      <c r="AD1328" s="6" t="s">
        <v>38</v>
      </c>
      <c r="AE1328" s="6" t="s">
        <v>38</v>
      </c>
    </row>
    <row r="1329">
      <c r="A1329" s="28" t="s">
        <v>5160</v>
      </c>
      <c r="B1329" s="6" t="s">
        <v>5157</v>
      </c>
      <c r="C1329" s="6" t="s">
        <v>5151</v>
      </c>
      <c r="D1329" s="7" t="s">
        <v>5152</v>
      </c>
      <c r="E1329" s="28" t="s">
        <v>5153</v>
      </c>
      <c r="F1329" s="5" t="s">
        <v>22</v>
      </c>
      <c r="G1329" s="6" t="s">
        <v>333</v>
      </c>
      <c r="H1329" s="6" t="s">
        <v>5158</v>
      </c>
      <c r="I1329" s="6" t="s">
        <v>38</v>
      </c>
      <c r="J1329" s="8" t="s">
        <v>3744</v>
      </c>
      <c r="K1329" s="5" t="s">
        <v>3745</v>
      </c>
      <c r="L1329" s="7" t="s">
        <v>3746</v>
      </c>
      <c r="M1329" s="9">
        <v>832700</v>
      </c>
      <c r="N1329" s="5" t="s">
        <v>433</v>
      </c>
      <c r="O1329" s="31">
        <v>42958.535656794</v>
      </c>
      <c r="P1329" s="32">
        <v>42978.9985460648</v>
      </c>
      <c r="Q1329" s="28" t="s">
        <v>38</v>
      </c>
      <c r="R1329" s="29" t="s">
        <v>38</v>
      </c>
      <c r="S1329" s="28" t="s">
        <v>165</v>
      </c>
      <c r="T1329" s="28" t="s">
        <v>3107</v>
      </c>
      <c r="U1329" s="5" t="s">
        <v>1039</v>
      </c>
      <c r="V1329" s="28" t="s">
        <v>3709</v>
      </c>
      <c r="W1329" s="7" t="s">
        <v>2622</v>
      </c>
      <c r="X1329" s="7" t="s">
        <v>38</v>
      </c>
      <c r="Y1329" s="5" t="s">
        <v>694</v>
      </c>
      <c r="Z1329" s="5" t="s">
        <v>3726</v>
      </c>
      <c r="AA1329" s="6" t="s">
        <v>38</v>
      </c>
      <c r="AB1329" s="6" t="s">
        <v>38</v>
      </c>
      <c r="AC1329" s="6" t="s">
        <v>38</v>
      </c>
      <c r="AD1329" s="6" t="s">
        <v>38</v>
      </c>
      <c r="AE1329" s="6" t="s">
        <v>38</v>
      </c>
    </row>
    <row r="1330">
      <c r="A1330" s="28" t="s">
        <v>5161</v>
      </c>
      <c r="B1330" s="6" t="s">
        <v>5162</v>
      </c>
      <c r="C1330" s="6" t="s">
        <v>5151</v>
      </c>
      <c r="D1330" s="7" t="s">
        <v>5152</v>
      </c>
      <c r="E1330" s="28" t="s">
        <v>5153</v>
      </c>
      <c r="F1330" s="5" t="s">
        <v>441</v>
      </c>
      <c r="G1330" s="6" t="s">
        <v>37</v>
      </c>
      <c r="H1330" s="6" t="s">
        <v>5163</v>
      </c>
      <c r="I1330" s="6" t="s">
        <v>38</v>
      </c>
      <c r="J1330" s="8" t="s">
        <v>3103</v>
      </c>
      <c r="K1330" s="5" t="s">
        <v>3104</v>
      </c>
      <c r="L1330" s="7" t="s">
        <v>3105</v>
      </c>
      <c r="M1330" s="9">
        <v>809600</v>
      </c>
      <c r="N1330" s="5" t="s">
        <v>59</v>
      </c>
      <c r="O1330" s="31">
        <v>42958.5356669329</v>
      </c>
      <c r="P1330" s="32">
        <v>42958.6303161227</v>
      </c>
      <c r="Q1330" s="28" t="s">
        <v>38</v>
      </c>
      <c r="R1330" s="29" t="s">
        <v>38</v>
      </c>
      <c r="S1330" s="28" t="s">
        <v>69</v>
      </c>
      <c r="T1330" s="28" t="s">
        <v>3107</v>
      </c>
      <c r="U1330" s="5" t="s">
        <v>38</v>
      </c>
      <c r="V1330" s="28" t="s">
        <v>2087</v>
      </c>
      <c r="W1330" s="7" t="s">
        <v>38</v>
      </c>
      <c r="X1330" s="7" t="s">
        <v>38</v>
      </c>
      <c r="Y1330" s="5" t="s">
        <v>38</v>
      </c>
      <c r="Z1330" s="5" t="s">
        <v>38</v>
      </c>
      <c r="AA1330" s="6" t="s">
        <v>38</v>
      </c>
      <c r="AB1330" s="6" t="s">
        <v>38</v>
      </c>
      <c r="AC1330" s="6" t="s">
        <v>38</v>
      </c>
      <c r="AD1330" s="6" t="s">
        <v>38</v>
      </c>
      <c r="AE1330" s="6" t="s">
        <v>38</v>
      </c>
    </row>
    <row r="1331">
      <c r="A1331" s="28" t="s">
        <v>5164</v>
      </c>
      <c r="B1331" s="6" t="s">
        <v>5165</v>
      </c>
      <c r="C1331" s="6" t="s">
        <v>5151</v>
      </c>
      <c r="D1331" s="7" t="s">
        <v>5152</v>
      </c>
      <c r="E1331" s="28" t="s">
        <v>5153</v>
      </c>
      <c r="F1331" s="5" t="s">
        <v>248</v>
      </c>
      <c r="G1331" s="6" t="s">
        <v>37</v>
      </c>
      <c r="H1331" s="6" t="s">
        <v>5166</v>
      </c>
      <c r="I1331" s="6" t="s">
        <v>38</v>
      </c>
      <c r="J1331" s="8" t="s">
        <v>2100</v>
      </c>
      <c r="K1331" s="5" t="s">
        <v>2101</v>
      </c>
      <c r="L1331" s="7" t="s">
        <v>2102</v>
      </c>
      <c r="M1331" s="9">
        <v>849900</v>
      </c>
      <c r="N1331" s="5" t="s">
        <v>59</v>
      </c>
      <c r="O1331" s="31">
        <v>42958.5356670949</v>
      </c>
      <c r="P1331" s="32">
        <v>42958.6303161227</v>
      </c>
      <c r="Q1331" s="28" t="s">
        <v>38</v>
      </c>
      <c r="R1331" s="29" t="s">
        <v>38</v>
      </c>
      <c r="S1331" s="28" t="s">
        <v>69</v>
      </c>
      <c r="T1331" s="28" t="s">
        <v>2095</v>
      </c>
      <c r="U1331" s="5" t="s">
        <v>2096</v>
      </c>
      <c r="V1331" s="28" t="s">
        <v>2087</v>
      </c>
      <c r="W1331" s="7" t="s">
        <v>38</v>
      </c>
      <c r="X1331" s="7" t="s">
        <v>38</v>
      </c>
      <c r="Y1331" s="5" t="s">
        <v>38</v>
      </c>
      <c r="Z1331" s="5" t="s">
        <v>38</v>
      </c>
      <c r="AA1331" s="6" t="s">
        <v>38</v>
      </c>
      <c r="AB1331" s="6" t="s">
        <v>38</v>
      </c>
      <c r="AC1331" s="6" t="s">
        <v>38</v>
      </c>
      <c r="AD1331" s="6" t="s">
        <v>38</v>
      </c>
      <c r="AE1331" s="6" t="s">
        <v>38</v>
      </c>
    </row>
    <row r="1332">
      <c r="A1332" s="28" t="s">
        <v>5167</v>
      </c>
      <c r="B1332" s="6" t="s">
        <v>5168</v>
      </c>
      <c r="C1332" s="6" t="s">
        <v>5151</v>
      </c>
      <c r="D1332" s="7" t="s">
        <v>5152</v>
      </c>
      <c r="E1332" s="28" t="s">
        <v>5153</v>
      </c>
      <c r="F1332" s="5" t="s">
        <v>441</v>
      </c>
      <c r="G1332" s="6" t="s">
        <v>37</v>
      </c>
      <c r="H1332" s="6" t="s">
        <v>5169</v>
      </c>
      <c r="I1332" s="6" t="s">
        <v>38</v>
      </c>
      <c r="J1332" s="8" t="s">
        <v>2160</v>
      </c>
      <c r="K1332" s="5" t="s">
        <v>2161</v>
      </c>
      <c r="L1332" s="7" t="s">
        <v>2162</v>
      </c>
      <c r="M1332" s="9">
        <v>807900</v>
      </c>
      <c r="N1332" s="5" t="s">
        <v>59</v>
      </c>
      <c r="O1332" s="31">
        <v>42958.5356672801</v>
      </c>
      <c r="P1332" s="32">
        <v>42958.6303161227</v>
      </c>
      <c r="Q1332" s="28" t="s">
        <v>38</v>
      </c>
      <c r="R1332" s="29" t="s">
        <v>38</v>
      </c>
      <c r="S1332" s="28" t="s">
        <v>69</v>
      </c>
      <c r="T1332" s="28" t="s">
        <v>38</v>
      </c>
      <c r="U1332" s="5" t="s">
        <v>38</v>
      </c>
      <c r="V1332" s="28" t="s">
        <v>196</v>
      </c>
      <c r="W1332" s="7" t="s">
        <v>38</v>
      </c>
      <c r="X1332" s="7" t="s">
        <v>38</v>
      </c>
      <c r="Y1332" s="5" t="s">
        <v>38</v>
      </c>
      <c r="Z1332" s="5" t="s">
        <v>38</v>
      </c>
      <c r="AA1332" s="6" t="s">
        <v>38</v>
      </c>
      <c r="AB1332" s="6" t="s">
        <v>38</v>
      </c>
      <c r="AC1332" s="6" t="s">
        <v>38</v>
      </c>
      <c r="AD1332" s="6" t="s">
        <v>38</v>
      </c>
      <c r="AE1332" s="6" t="s">
        <v>38</v>
      </c>
    </row>
    <row r="1333">
      <c r="A1333" s="28" t="s">
        <v>5170</v>
      </c>
      <c r="B1333" s="6" t="s">
        <v>5171</v>
      </c>
      <c r="C1333" s="6" t="s">
        <v>5151</v>
      </c>
      <c r="D1333" s="7" t="s">
        <v>5152</v>
      </c>
      <c r="E1333" s="28" t="s">
        <v>5153</v>
      </c>
      <c r="F1333" s="5" t="s">
        <v>441</v>
      </c>
      <c r="G1333" s="6" t="s">
        <v>37</v>
      </c>
      <c r="H1333" s="6" t="s">
        <v>5172</v>
      </c>
      <c r="I1333" s="6" t="s">
        <v>38</v>
      </c>
      <c r="J1333" s="8" t="s">
        <v>2170</v>
      </c>
      <c r="K1333" s="5" t="s">
        <v>2171</v>
      </c>
      <c r="L1333" s="7" t="s">
        <v>2172</v>
      </c>
      <c r="M1333" s="9">
        <v>887700</v>
      </c>
      <c r="N1333" s="5" t="s">
        <v>59</v>
      </c>
      <c r="O1333" s="31">
        <v>42958.5356674421</v>
      </c>
      <c r="P1333" s="32">
        <v>42958.6303159375</v>
      </c>
      <c r="Q1333" s="28" t="s">
        <v>38</v>
      </c>
      <c r="R1333" s="29" t="s">
        <v>38</v>
      </c>
      <c r="S1333" s="28" t="s">
        <v>69</v>
      </c>
      <c r="T1333" s="28" t="s">
        <v>38</v>
      </c>
      <c r="U1333" s="5" t="s">
        <v>38</v>
      </c>
      <c r="V1333" s="28" t="s">
        <v>2087</v>
      </c>
      <c r="W1333" s="7" t="s">
        <v>38</v>
      </c>
      <c r="X1333" s="7" t="s">
        <v>38</v>
      </c>
      <c r="Y1333" s="5" t="s">
        <v>38</v>
      </c>
      <c r="Z1333" s="5" t="s">
        <v>38</v>
      </c>
      <c r="AA1333" s="6" t="s">
        <v>38</v>
      </c>
      <c r="AB1333" s="6" t="s">
        <v>38</v>
      </c>
      <c r="AC1333" s="6" t="s">
        <v>38</v>
      </c>
      <c r="AD1333" s="6" t="s">
        <v>38</v>
      </c>
      <c r="AE1333" s="6" t="s">
        <v>38</v>
      </c>
    </row>
    <row r="1334">
      <c r="A1334" s="28" t="s">
        <v>5173</v>
      </c>
      <c r="B1334" s="6" t="s">
        <v>5174</v>
      </c>
      <c r="C1334" s="6" t="s">
        <v>2576</v>
      </c>
      <c r="D1334" s="7" t="s">
        <v>2577</v>
      </c>
      <c r="E1334" s="28" t="s">
        <v>2578</v>
      </c>
      <c r="F1334" s="5" t="s">
        <v>22</v>
      </c>
      <c r="G1334" s="6" t="s">
        <v>333</v>
      </c>
      <c r="H1334" s="6" t="s">
        <v>38</v>
      </c>
      <c r="I1334" s="6" t="s">
        <v>38</v>
      </c>
      <c r="J1334" s="8" t="s">
        <v>2579</v>
      </c>
      <c r="K1334" s="5" t="s">
        <v>2580</v>
      </c>
      <c r="L1334" s="7" t="s">
        <v>2581</v>
      </c>
      <c r="M1334" s="9">
        <v>833200</v>
      </c>
      <c r="N1334" s="5" t="s">
        <v>433</v>
      </c>
      <c r="O1334" s="31">
        <v>42958.539922419</v>
      </c>
      <c r="P1334" s="32">
        <v>42958.5966690625</v>
      </c>
      <c r="Q1334" s="28" t="s">
        <v>38</v>
      </c>
      <c r="R1334" s="29" t="s">
        <v>38</v>
      </c>
      <c r="S1334" s="28" t="s">
        <v>69</v>
      </c>
      <c r="T1334" s="28" t="s">
        <v>2441</v>
      </c>
      <c r="U1334" s="5" t="s">
        <v>1039</v>
      </c>
      <c r="V1334" s="28" t="s">
        <v>2505</v>
      </c>
      <c r="W1334" s="7" t="s">
        <v>5175</v>
      </c>
      <c r="X1334" s="7" t="s">
        <v>38</v>
      </c>
      <c r="Y1334" s="5" t="s">
        <v>407</v>
      </c>
      <c r="Z1334" s="5" t="s">
        <v>2583</v>
      </c>
      <c r="AA1334" s="6" t="s">
        <v>38</v>
      </c>
      <c r="AB1334" s="6" t="s">
        <v>38</v>
      </c>
      <c r="AC1334" s="6" t="s">
        <v>38</v>
      </c>
      <c r="AD1334" s="6" t="s">
        <v>38</v>
      </c>
      <c r="AE1334" s="6" t="s">
        <v>38</v>
      </c>
    </row>
    <row r="1335">
      <c r="A1335" s="28" t="s">
        <v>5176</v>
      </c>
      <c r="B1335" s="6" t="s">
        <v>5177</v>
      </c>
      <c r="C1335" s="6" t="s">
        <v>5178</v>
      </c>
      <c r="D1335" s="7" t="s">
        <v>4021</v>
      </c>
      <c r="E1335" s="28" t="s">
        <v>4022</v>
      </c>
      <c r="F1335" s="5" t="s">
        <v>22</v>
      </c>
      <c r="G1335" s="6" t="s">
        <v>333</v>
      </c>
      <c r="H1335" s="6" t="s">
        <v>38</v>
      </c>
      <c r="I1335" s="6" t="s">
        <v>38</v>
      </c>
      <c r="J1335" s="8" t="s">
        <v>1336</v>
      </c>
      <c r="K1335" s="5" t="s">
        <v>1337</v>
      </c>
      <c r="L1335" s="7" t="s">
        <v>1338</v>
      </c>
      <c r="M1335" s="9">
        <v>823100</v>
      </c>
      <c r="N1335" s="5" t="s">
        <v>250</v>
      </c>
      <c r="O1335" s="31">
        <v>42958.5530888889</v>
      </c>
      <c r="P1335" s="32">
        <v>42958.6003265856</v>
      </c>
      <c r="Q1335" s="28" t="s">
        <v>38</v>
      </c>
      <c r="R1335" s="29" t="s">
        <v>5179</v>
      </c>
      <c r="S1335" s="28" t="s">
        <v>181</v>
      </c>
      <c r="T1335" s="28" t="s">
        <v>592</v>
      </c>
      <c r="U1335" s="5" t="s">
        <v>339</v>
      </c>
      <c r="V1335" s="28" t="s">
        <v>700</v>
      </c>
      <c r="W1335" s="7" t="s">
        <v>5180</v>
      </c>
      <c r="X1335" s="7" t="s">
        <v>38</v>
      </c>
      <c r="Y1335" s="5" t="s">
        <v>342</v>
      </c>
      <c r="Z1335" s="5" t="s">
        <v>38</v>
      </c>
      <c r="AA1335" s="6" t="s">
        <v>38</v>
      </c>
      <c r="AB1335" s="6" t="s">
        <v>38</v>
      </c>
      <c r="AC1335" s="6" t="s">
        <v>38</v>
      </c>
      <c r="AD1335" s="6" t="s">
        <v>38</v>
      </c>
      <c r="AE1335" s="6" t="s">
        <v>38</v>
      </c>
    </row>
    <row r="1336">
      <c r="A1336" s="28" t="s">
        <v>5181</v>
      </c>
      <c r="B1336" s="6" t="s">
        <v>5177</v>
      </c>
      <c r="C1336" s="6" t="s">
        <v>5178</v>
      </c>
      <c r="D1336" s="7" t="s">
        <v>4021</v>
      </c>
      <c r="E1336" s="28" t="s">
        <v>4022</v>
      </c>
      <c r="F1336" s="5" t="s">
        <v>22</v>
      </c>
      <c r="G1336" s="6" t="s">
        <v>333</v>
      </c>
      <c r="H1336" s="6" t="s">
        <v>38</v>
      </c>
      <c r="I1336" s="6" t="s">
        <v>38</v>
      </c>
      <c r="J1336" s="8" t="s">
        <v>1336</v>
      </c>
      <c r="K1336" s="5" t="s">
        <v>1337</v>
      </c>
      <c r="L1336" s="7" t="s">
        <v>1338</v>
      </c>
      <c r="M1336" s="9">
        <v>823200</v>
      </c>
      <c r="N1336" s="5" t="s">
        <v>250</v>
      </c>
      <c r="O1336" s="31">
        <v>42958.5530997338</v>
      </c>
      <c r="P1336" s="32">
        <v>42958.6003267361</v>
      </c>
      <c r="Q1336" s="28" t="s">
        <v>38</v>
      </c>
      <c r="R1336" s="29" t="s">
        <v>5182</v>
      </c>
      <c r="S1336" s="28" t="s">
        <v>165</v>
      </c>
      <c r="T1336" s="28" t="s">
        <v>592</v>
      </c>
      <c r="U1336" s="5" t="s">
        <v>347</v>
      </c>
      <c r="V1336" s="28" t="s">
        <v>700</v>
      </c>
      <c r="W1336" s="7" t="s">
        <v>5183</v>
      </c>
      <c r="X1336" s="7" t="s">
        <v>38</v>
      </c>
      <c r="Y1336" s="5" t="s">
        <v>342</v>
      </c>
      <c r="Z1336" s="5" t="s">
        <v>38</v>
      </c>
      <c r="AA1336" s="6" t="s">
        <v>38</v>
      </c>
      <c r="AB1336" s="6" t="s">
        <v>38</v>
      </c>
      <c r="AC1336" s="6" t="s">
        <v>38</v>
      </c>
      <c r="AD1336" s="6" t="s">
        <v>38</v>
      </c>
      <c r="AE1336" s="6" t="s">
        <v>38</v>
      </c>
    </row>
    <row r="1337">
      <c r="A1337" s="28" t="s">
        <v>5184</v>
      </c>
      <c r="B1337" s="6" t="s">
        <v>5185</v>
      </c>
      <c r="C1337" s="6" t="s">
        <v>681</v>
      </c>
      <c r="D1337" s="7" t="s">
        <v>5186</v>
      </c>
      <c r="E1337" s="28" t="s">
        <v>5187</v>
      </c>
      <c r="F1337" s="5" t="s">
        <v>257</v>
      </c>
      <c r="G1337" s="6" t="s">
        <v>58</v>
      </c>
      <c r="H1337" s="6" t="s">
        <v>38</v>
      </c>
      <c r="I1337" s="6" t="s">
        <v>38</v>
      </c>
      <c r="J1337" s="8" t="s">
        <v>3027</v>
      </c>
      <c r="K1337" s="5" t="s">
        <v>3028</v>
      </c>
      <c r="L1337" s="7" t="s">
        <v>3029</v>
      </c>
      <c r="M1337" s="9">
        <v>833500</v>
      </c>
      <c r="N1337" s="5" t="s">
        <v>59</v>
      </c>
      <c r="O1337" s="31">
        <v>42958.5535301736</v>
      </c>
      <c r="P1337" s="32">
        <v>42958.8289963773</v>
      </c>
      <c r="Q1337" s="28" t="s">
        <v>38</v>
      </c>
      <c r="R1337" s="29" t="s">
        <v>38</v>
      </c>
      <c r="S1337" s="28" t="s">
        <v>69</v>
      </c>
      <c r="T1337" s="28" t="s">
        <v>592</v>
      </c>
      <c r="U1337" s="5" t="s">
        <v>38</v>
      </c>
      <c r="V1337" s="28" t="s">
        <v>899</v>
      </c>
      <c r="W1337" s="7" t="s">
        <v>38</v>
      </c>
      <c r="X1337" s="7" t="s">
        <v>38</v>
      </c>
      <c r="Y1337" s="5" t="s">
        <v>38</v>
      </c>
      <c r="Z1337" s="5" t="s">
        <v>38</v>
      </c>
      <c r="AA1337" s="6" t="s">
        <v>38</v>
      </c>
      <c r="AB1337" s="6" t="s">
        <v>38</v>
      </c>
      <c r="AC1337" s="6" t="s">
        <v>38</v>
      </c>
      <c r="AD1337" s="6" t="s">
        <v>38</v>
      </c>
      <c r="AE1337" s="6" t="s">
        <v>38</v>
      </c>
    </row>
    <row r="1338">
      <c r="A1338" s="28" t="s">
        <v>5188</v>
      </c>
      <c r="B1338" s="6" t="s">
        <v>5189</v>
      </c>
      <c r="C1338" s="6" t="s">
        <v>681</v>
      </c>
      <c r="D1338" s="7" t="s">
        <v>5186</v>
      </c>
      <c r="E1338" s="28" t="s">
        <v>5187</v>
      </c>
      <c r="F1338" s="5" t="s">
        <v>257</v>
      </c>
      <c r="G1338" s="6" t="s">
        <v>58</v>
      </c>
      <c r="H1338" s="6" t="s">
        <v>38</v>
      </c>
      <c r="I1338" s="6" t="s">
        <v>38</v>
      </c>
      <c r="J1338" s="8" t="s">
        <v>896</v>
      </c>
      <c r="K1338" s="5" t="s">
        <v>897</v>
      </c>
      <c r="L1338" s="7" t="s">
        <v>898</v>
      </c>
      <c r="M1338" s="9">
        <v>833600</v>
      </c>
      <c r="N1338" s="5" t="s">
        <v>59</v>
      </c>
      <c r="O1338" s="31">
        <v>42958.5535303588</v>
      </c>
      <c r="P1338" s="32">
        <v>42958.8289962153</v>
      </c>
      <c r="Q1338" s="28" t="s">
        <v>38</v>
      </c>
      <c r="R1338" s="29" t="s">
        <v>38</v>
      </c>
      <c r="S1338" s="28" t="s">
        <v>69</v>
      </c>
      <c r="T1338" s="28" t="s">
        <v>592</v>
      </c>
      <c r="U1338" s="5" t="s">
        <v>38</v>
      </c>
      <c r="V1338" s="28" t="s">
        <v>899</v>
      </c>
      <c r="W1338" s="7" t="s">
        <v>38</v>
      </c>
      <c r="X1338" s="7" t="s">
        <v>38</v>
      </c>
      <c r="Y1338" s="5" t="s">
        <v>38</v>
      </c>
      <c r="Z1338" s="5" t="s">
        <v>38</v>
      </c>
      <c r="AA1338" s="6" t="s">
        <v>38</v>
      </c>
      <c r="AB1338" s="6" t="s">
        <v>38</v>
      </c>
      <c r="AC1338" s="6" t="s">
        <v>38</v>
      </c>
      <c r="AD1338" s="6" t="s">
        <v>38</v>
      </c>
      <c r="AE1338" s="6" t="s">
        <v>38</v>
      </c>
    </row>
    <row r="1339">
      <c r="A1339" s="28" t="s">
        <v>5190</v>
      </c>
      <c r="B1339" s="6" t="s">
        <v>5191</v>
      </c>
      <c r="C1339" s="6" t="s">
        <v>681</v>
      </c>
      <c r="D1339" s="7" t="s">
        <v>5186</v>
      </c>
      <c r="E1339" s="28" t="s">
        <v>5187</v>
      </c>
      <c r="F1339" s="5" t="s">
        <v>257</v>
      </c>
      <c r="G1339" s="6" t="s">
        <v>58</v>
      </c>
      <c r="H1339" s="6" t="s">
        <v>38</v>
      </c>
      <c r="I1339" s="6" t="s">
        <v>38</v>
      </c>
      <c r="J1339" s="8" t="s">
        <v>4887</v>
      </c>
      <c r="K1339" s="5" t="s">
        <v>4888</v>
      </c>
      <c r="L1339" s="7" t="s">
        <v>4889</v>
      </c>
      <c r="M1339" s="9">
        <v>824400</v>
      </c>
      <c r="N1339" s="5" t="s">
        <v>59</v>
      </c>
      <c r="O1339" s="31">
        <v>42958.5535305556</v>
      </c>
      <c r="P1339" s="32">
        <v>42958.8289962153</v>
      </c>
      <c r="Q1339" s="28" t="s">
        <v>38</v>
      </c>
      <c r="R1339" s="29" t="s">
        <v>38</v>
      </c>
      <c r="S1339" s="28" t="s">
        <v>69</v>
      </c>
      <c r="T1339" s="28" t="s">
        <v>592</v>
      </c>
      <c r="U1339" s="5" t="s">
        <v>38</v>
      </c>
      <c r="V1339" s="28" t="s">
        <v>726</v>
      </c>
      <c r="W1339" s="7" t="s">
        <v>38</v>
      </c>
      <c r="X1339" s="7" t="s">
        <v>38</v>
      </c>
      <c r="Y1339" s="5" t="s">
        <v>38</v>
      </c>
      <c r="Z1339" s="5" t="s">
        <v>38</v>
      </c>
      <c r="AA1339" s="6" t="s">
        <v>38</v>
      </c>
      <c r="AB1339" s="6" t="s">
        <v>38</v>
      </c>
      <c r="AC1339" s="6" t="s">
        <v>38</v>
      </c>
      <c r="AD1339" s="6" t="s">
        <v>38</v>
      </c>
      <c r="AE1339" s="6" t="s">
        <v>38</v>
      </c>
    </row>
    <row r="1340">
      <c r="A1340" s="28" t="s">
        <v>5192</v>
      </c>
      <c r="B1340" s="6" t="s">
        <v>5193</v>
      </c>
      <c r="C1340" s="6" t="s">
        <v>681</v>
      </c>
      <c r="D1340" s="7" t="s">
        <v>5186</v>
      </c>
      <c r="E1340" s="28" t="s">
        <v>5187</v>
      </c>
      <c r="F1340" s="5" t="s">
        <v>257</v>
      </c>
      <c r="G1340" s="6" t="s">
        <v>58</v>
      </c>
      <c r="H1340" s="6" t="s">
        <v>38</v>
      </c>
      <c r="I1340" s="6" t="s">
        <v>38</v>
      </c>
      <c r="J1340" s="8" t="s">
        <v>4887</v>
      </c>
      <c r="K1340" s="5" t="s">
        <v>4888</v>
      </c>
      <c r="L1340" s="7" t="s">
        <v>4889</v>
      </c>
      <c r="M1340" s="9">
        <v>833701</v>
      </c>
      <c r="N1340" s="5" t="s">
        <v>59</v>
      </c>
      <c r="O1340" s="31">
        <v>42958.553530706</v>
      </c>
      <c r="P1340" s="32">
        <v>42958.8289962153</v>
      </c>
      <c r="Q1340" s="28" t="s">
        <v>38</v>
      </c>
      <c r="R1340" s="29" t="s">
        <v>38</v>
      </c>
      <c r="S1340" s="28" t="s">
        <v>69</v>
      </c>
      <c r="T1340" s="28" t="s">
        <v>592</v>
      </c>
      <c r="U1340" s="5" t="s">
        <v>38</v>
      </c>
      <c r="V1340" s="28" t="s">
        <v>726</v>
      </c>
      <c r="W1340" s="7" t="s">
        <v>38</v>
      </c>
      <c r="X1340" s="7" t="s">
        <v>38</v>
      </c>
      <c r="Y1340" s="5" t="s">
        <v>38</v>
      </c>
      <c r="Z1340" s="5" t="s">
        <v>38</v>
      </c>
      <c r="AA1340" s="6" t="s">
        <v>38</v>
      </c>
      <c r="AB1340" s="6" t="s">
        <v>38</v>
      </c>
      <c r="AC1340" s="6" t="s">
        <v>38</v>
      </c>
      <c r="AD1340" s="6" t="s">
        <v>38</v>
      </c>
      <c r="AE1340" s="6" t="s">
        <v>38</v>
      </c>
    </row>
    <row r="1341">
      <c r="A1341" s="28" t="s">
        <v>5194</v>
      </c>
      <c r="B1341" s="6" t="s">
        <v>5195</v>
      </c>
      <c r="C1341" s="6" t="s">
        <v>681</v>
      </c>
      <c r="D1341" s="7" t="s">
        <v>5186</v>
      </c>
      <c r="E1341" s="28" t="s">
        <v>5187</v>
      </c>
      <c r="F1341" s="5" t="s">
        <v>257</v>
      </c>
      <c r="G1341" s="6" t="s">
        <v>58</v>
      </c>
      <c r="H1341" s="6" t="s">
        <v>38</v>
      </c>
      <c r="I1341" s="6" t="s">
        <v>38</v>
      </c>
      <c r="J1341" s="8" t="s">
        <v>500</v>
      </c>
      <c r="K1341" s="5" t="s">
        <v>501</v>
      </c>
      <c r="L1341" s="7" t="s">
        <v>502</v>
      </c>
      <c r="M1341" s="9">
        <v>834500</v>
      </c>
      <c r="N1341" s="5" t="s">
        <v>59</v>
      </c>
      <c r="O1341" s="31">
        <v>42958.5535309028</v>
      </c>
      <c r="P1341" s="32">
        <v>42958.8289960301</v>
      </c>
      <c r="Q1341" s="28" t="s">
        <v>38</v>
      </c>
      <c r="R1341" s="29" t="s">
        <v>38</v>
      </c>
      <c r="S1341" s="28" t="s">
        <v>69</v>
      </c>
      <c r="T1341" s="28" t="s">
        <v>38</v>
      </c>
      <c r="U1341" s="5" t="s">
        <v>38</v>
      </c>
      <c r="V1341" s="28" t="s">
        <v>196</v>
      </c>
      <c r="W1341" s="7" t="s">
        <v>38</v>
      </c>
      <c r="X1341" s="7" t="s">
        <v>38</v>
      </c>
      <c r="Y1341" s="5" t="s">
        <v>38</v>
      </c>
      <c r="Z1341" s="5" t="s">
        <v>38</v>
      </c>
      <c r="AA1341" s="6" t="s">
        <v>38</v>
      </c>
      <c r="AB1341" s="6" t="s">
        <v>38</v>
      </c>
      <c r="AC1341" s="6" t="s">
        <v>38</v>
      </c>
      <c r="AD1341" s="6" t="s">
        <v>38</v>
      </c>
      <c r="AE1341" s="6" t="s">
        <v>38</v>
      </c>
    </row>
    <row r="1342">
      <c r="A1342" s="28" t="s">
        <v>5196</v>
      </c>
      <c r="B1342" s="6" t="s">
        <v>5197</v>
      </c>
      <c r="C1342" s="6" t="s">
        <v>681</v>
      </c>
      <c r="D1342" s="7" t="s">
        <v>5186</v>
      </c>
      <c r="E1342" s="28" t="s">
        <v>5187</v>
      </c>
      <c r="F1342" s="5" t="s">
        <v>257</v>
      </c>
      <c r="G1342" s="6" t="s">
        <v>58</v>
      </c>
      <c r="H1342" s="6" t="s">
        <v>38</v>
      </c>
      <c r="I1342" s="6" t="s">
        <v>38</v>
      </c>
      <c r="J1342" s="8" t="s">
        <v>500</v>
      </c>
      <c r="K1342" s="5" t="s">
        <v>501</v>
      </c>
      <c r="L1342" s="7" t="s">
        <v>502</v>
      </c>
      <c r="M1342" s="9">
        <v>834600</v>
      </c>
      <c r="N1342" s="5" t="s">
        <v>59</v>
      </c>
      <c r="O1342" s="31">
        <v>42958.5535309028</v>
      </c>
      <c r="P1342" s="32">
        <v>42958.8296584838</v>
      </c>
      <c r="Q1342" s="28" t="s">
        <v>38</v>
      </c>
      <c r="R1342" s="29" t="s">
        <v>38</v>
      </c>
      <c r="S1342" s="28" t="s">
        <v>69</v>
      </c>
      <c r="T1342" s="28" t="s">
        <v>38</v>
      </c>
      <c r="U1342" s="5" t="s">
        <v>38</v>
      </c>
      <c r="V1342" s="28" t="s">
        <v>196</v>
      </c>
      <c r="W1342" s="7" t="s">
        <v>38</v>
      </c>
      <c r="X1342" s="7" t="s">
        <v>38</v>
      </c>
      <c r="Y1342" s="5" t="s">
        <v>38</v>
      </c>
      <c r="Z1342" s="5" t="s">
        <v>38</v>
      </c>
      <c r="AA1342" s="6" t="s">
        <v>38</v>
      </c>
      <c r="AB1342" s="6" t="s">
        <v>38</v>
      </c>
      <c r="AC1342" s="6" t="s">
        <v>38</v>
      </c>
      <c r="AD1342" s="6" t="s">
        <v>38</v>
      </c>
      <c r="AE1342" s="6" t="s">
        <v>38</v>
      </c>
    </row>
    <row r="1343">
      <c r="A1343" s="28" t="s">
        <v>5198</v>
      </c>
      <c r="B1343" s="6" t="s">
        <v>5199</v>
      </c>
      <c r="C1343" s="6" t="s">
        <v>681</v>
      </c>
      <c r="D1343" s="7" t="s">
        <v>5186</v>
      </c>
      <c r="E1343" s="28" t="s">
        <v>5187</v>
      </c>
      <c r="F1343" s="5" t="s">
        <v>257</v>
      </c>
      <c r="G1343" s="6" t="s">
        <v>58</v>
      </c>
      <c r="H1343" s="6" t="s">
        <v>38</v>
      </c>
      <c r="I1343" s="6" t="s">
        <v>38</v>
      </c>
      <c r="J1343" s="8" t="s">
        <v>500</v>
      </c>
      <c r="K1343" s="5" t="s">
        <v>501</v>
      </c>
      <c r="L1343" s="7" t="s">
        <v>502</v>
      </c>
      <c r="M1343" s="9">
        <v>838500</v>
      </c>
      <c r="N1343" s="5" t="s">
        <v>59</v>
      </c>
      <c r="O1343" s="31">
        <v>42958.5535310995</v>
      </c>
      <c r="P1343" s="32">
        <v>42958.8296584838</v>
      </c>
      <c r="Q1343" s="28" t="s">
        <v>38</v>
      </c>
      <c r="R1343" s="29" t="s">
        <v>38</v>
      </c>
      <c r="S1343" s="28" t="s">
        <v>69</v>
      </c>
      <c r="T1343" s="28" t="s">
        <v>38</v>
      </c>
      <c r="U1343" s="5" t="s">
        <v>38</v>
      </c>
      <c r="V1343" s="28" t="s">
        <v>196</v>
      </c>
      <c r="W1343" s="7" t="s">
        <v>38</v>
      </c>
      <c r="X1343" s="7" t="s">
        <v>38</v>
      </c>
      <c r="Y1343" s="5" t="s">
        <v>38</v>
      </c>
      <c r="Z1343" s="5" t="s">
        <v>38</v>
      </c>
      <c r="AA1343" s="6" t="s">
        <v>38</v>
      </c>
      <c r="AB1343" s="6" t="s">
        <v>38</v>
      </c>
      <c r="AC1343" s="6" t="s">
        <v>38</v>
      </c>
      <c r="AD1343" s="6" t="s">
        <v>38</v>
      </c>
      <c r="AE1343" s="6" t="s">
        <v>38</v>
      </c>
    </row>
    <row r="1344">
      <c r="A1344" s="28" t="s">
        <v>5200</v>
      </c>
      <c r="B1344" s="6" t="s">
        <v>5201</v>
      </c>
      <c r="C1344" s="6" t="s">
        <v>681</v>
      </c>
      <c r="D1344" s="7" t="s">
        <v>5186</v>
      </c>
      <c r="E1344" s="28" t="s">
        <v>5187</v>
      </c>
      <c r="F1344" s="5" t="s">
        <v>257</v>
      </c>
      <c r="G1344" s="6" t="s">
        <v>58</v>
      </c>
      <c r="H1344" s="6" t="s">
        <v>38</v>
      </c>
      <c r="I1344" s="6" t="s">
        <v>38</v>
      </c>
      <c r="J1344" s="8" t="s">
        <v>468</v>
      </c>
      <c r="K1344" s="5" t="s">
        <v>469</v>
      </c>
      <c r="L1344" s="7" t="s">
        <v>470</v>
      </c>
      <c r="M1344" s="9">
        <v>828000</v>
      </c>
      <c r="N1344" s="5" t="s">
        <v>59</v>
      </c>
      <c r="O1344" s="31">
        <v>42958.55353125</v>
      </c>
      <c r="P1344" s="32">
        <v>42958.8296582986</v>
      </c>
      <c r="Q1344" s="28" t="s">
        <v>38</v>
      </c>
      <c r="R1344" s="29" t="s">
        <v>38</v>
      </c>
      <c r="S1344" s="28" t="s">
        <v>69</v>
      </c>
      <c r="T1344" s="28" t="s">
        <v>38</v>
      </c>
      <c r="U1344" s="5" t="s">
        <v>38</v>
      </c>
      <c r="V1344" s="28" t="s">
        <v>196</v>
      </c>
      <c r="W1344" s="7" t="s">
        <v>38</v>
      </c>
      <c r="X1344" s="7" t="s">
        <v>38</v>
      </c>
      <c r="Y1344" s="5" t="s">
        <v>38</v>
      </c>
      <c r="Z1344" s="5" t="s">
        <v>38</v>
      </c>
      <c r="AA1344" s="6" t="s">
        <v>38</v>
      </c>
      <c r="AB1344" s="6" t="s">
        <v>38</v>
      </c>
      <c r="AC1344" s="6" t="s">
        <v>38</v>
      </c>
      <c r="AD1344" s="6" t="s">
        <v>38</v>
      </c>
      <c r="AE1344" s="6" t="s">
        <v>38</v>
      </c>
    </row>
    <row r="1345">
      <c r="A1345" s="28" t="s">
        <v>5202</v>
      </c>
      <c r="B1345" s="6" t="s">
        <v>5203</v>
      </c>
      <c r="C1345" s="6" t="s">
        <v>681</v>
      </c>
      <c r="D1345" s="7" t="s">
        <v>5186</v>
      </c>
      <c r="E1345" s="28" t="s">
        <v>5187</v>
      </c>
      <c r="F1345" s="5" t="s">
        <v>257</v>
      </c>
      <c r="G1345" s="6" t="s">
        <v>58</v>
      </c>
      <c r="H1345" s="6" t="s">
        <v>38</v>
      </c>
      <c r="I1345" s="6" t="s">
        <v>38</v>
      </c>
      <c r="J1345" s="8" t="s">
        <v>473</v>
      </c>
      <c r="K1345" s="5" t="s">
        <v>474</v>
      </c>
      <c r="L1345" s="7" t="s">
        <v>475</v>
      </c>
      <c r="M1345" s="9">
        <v>787600</v>
      </c>
      <c r="N1345" s="5" t="s">
        <v>59</v>
      </c>
      <c r="O1345" s="31">
        <v>42958.5535314468</v>
      </c>
      <c r="P1345" s="32">
        <v>42958.8296582986</v>
      </c>
      <c r="Q1345" s="28" t="s">
        <v>38</v>
      </c>
      <c r="R1345" s="29" t="s">
        <v>38</v>
      </c>
      <c r="S1345" s="28" t="s">
        <v>69</v>
      </c>
      <c r="T1345" s="28" t="s">
        <v>38</v>
      </c>
      <c r="U1345" s="5" t="s">
        <v>38</v>
      </c>
      <c r="V1345" s="28" t="s">
        <v>196</v>
      </c>
      <c r="W1345" s="7" t="s">
        <v>38</v>
      </c>
      <c r="X1345" s="7" t="s">
        <v>38</v>
      </c>
      <c r="Y1345" s="5" t="s">
        <v>38</v>
      </c>
      <c r="Z1345" s="5" t="s">
        <v>38</v>
      </c>
      <c r="AA1345" s="6" t="s">
        <v>38</v>
      </c>
      <c r="AB1345" s="6" t="s">
        <v>38</v>
      </c>
      <c r="AC1345" s="6" t="s">
        <v>38</v>
      </c>
      <c r="AD1345" s="6" t="s">
        <v>38</v>
      </c>
      <c r="AE1345" s="6" t="s">
        <v>38</v>
      </c>
    </row>
    <row r="1346">
      <c r="A1346" s="28" t="s">
        <v>5204</v>
      </c>
      <c r="B1346" s="6" t="s">
        <v>5205</v>
      </c>
      <c r="C1346" s="6" t="s">
        <v>681</v>
      </c>
      <c r="D1346" s="7" t="s">
        <v>5186</v>
      </c>
      <c r="E1346" s="28" t="s">
        <v>5187</v>
      </c>
      <c r="F1346" s="5" t="s">
        <v>257</v>
      </c>
      <c r="G1346" s="6" t="s">
        <v>58</v>
      </c>
      <c r="H1346" s="6" t="s">
        <v>38</v>
      </c>
      <c r="I1346" s="6" t="s">
        <v>38</v>
      </c>
      <c r="J1346" s="8" t="s">
        <v>458</v>
      </c>
      <c r="K1346" s="5" t="s">
        <v>459</v>
      </c>
      <c r="L1346" s="7" t="s">
        <v>460</v>
      </c>
      <c r="M1346" s="9">
        <v>800200</v>
      </c>
      <c r="N1346" s="5" t="s">
        <v>59</v>
      </c>
      <c r="O1346" s="31">
        <v>42958.5535316319</v>
      </c>
      <c r="P1346" s="32">
        <v>42958.8296582986</v>
      </c>
      <c r="Q1346" s="28" t="s">
        <v>38</v>
      </c>
      <c r="R1346" s="29" t="s">
        <v>38</v>
      </c>
      <c r="S1346" s="28" t="s">
        <v>69</v>
      </c>
      <c r="T1346" s="28" t="s">
        <v>38</v>
      </c>
      <c r="U1346" s="5" t="s">
        <v>38</v>
      </c>
      <c r="V1346" s="28" t="s">
        <v>196</v>
      </c>
      <c r="W1346" s="7" t="s">
        <v>38</v>
      </c>
      <c r="X1346" s="7" t="s">
        <v>38</v>
      </c>
      <c r="Y1346" s="5" t="s">
        <v>38</v>
      </c>
      <c r="Z1346" s="5" t="s">
        <v>38</v>
      </c>
      <c r="AA1346" s="6" t="s">
        <v>38</v>
      </c>
      <c r="AB1346" s="6" t="s">
        <v>38</v>
      </c>
      <c r="AC1346" s="6" t="s">
        <v>38</v>
      </c>
      <c r="AD1346" s="6" t="s">
        <v>38</v>
      </c>
      <c r="AE1346" s="6" t="s">
        <v>38</v>
      </c>
    </row>
    <row r="1347">
      <c r="A1347" s="28" t="s">
        <v>5206</v>
      </c>
      <c r="B1347" s="6" t="s">
        <v>5207</v>
      </c>
      <c r="C1347" s="6" t="s">
        <v>681</v>
      </c>
      <c r="D1347" s="7" t="s">
        <v>5186</v>
      </c>
      <c r="E1347" s="28" t="s">
        <v>5187</v>
      </c>
      <c r="F1347" s="5" t="s">
        <v>257</v>
      </c>
      <c r="G1347" s="6" t="s">
        <v>58</v>
      </c>
      <c r="H1347" s="6" t="s">
        <v>38</v>
      </c>
      <c r="I1347" s="6" t="s">
        <v>38</v>
      </c>
      <c r="J1347" s="8" t="s">
        <v>500</v>
      </c>
      <c r="K1347" s="5" t="s">
        <v>501</v>
      </c>
      <c r="L1347" s="7" t="s">
        <v>502</v>
      </c>
      <c r="M1347" s="9">
        <v>819300</v>
      </c>
      <c r="N1347" s="5" t="s">
        <v>59</v>
      </c>
      <c r="O1347" s="31">
        <v>42958.5535316319</v>
      </c>
      <c r="P1347" s="32">
        <v>42958.8305101505</v>
      </c>
      <c r="Q1347" s="28" t="s">
        <v>38</v>
      </c>
      <c r="R1347" s="29" t="s">
        <v>38</v>
      </c>
      <c r="S1347" s="28" t="s">
        <v>69</v>
      </c>
      <c r="T1347" s="28" t="s">
        <v>38</v>
      </c>
      <c r="U1347" s="5" t="s">
        <v>38</v>
      </c>
      <c r="V1347" s="28" t="s">
        <v>196</v>
      </c>
      <c r="W1347" s="7" t="s">
        <v>38</v>
      </c>
      <c r="X1347" s="7" t="s">
        <v>38</v>
      </c>
      <c r="Y1347" s="5" t="s">
        <v>38</v>
      </c>
      <c r="Z1347" s="5" t="s">
        <v>38</v>
      </c>
      <c r="AA1347" s="6" t="s">
        <v>38</v>
      </c>
      <c r="AB1347" s="6" t="s">
        <v>38</v>
      </c>
      <c r="AC1347" s="6" t="s">
        <v>38</v>
      </c>
      <c r="AD1347" s="6" t="s">
        <v>38</v>
      </c>
      <c r="AE1347" s="6" t="s">
        <v>38</v>
      </c>
    </row>
    <row r="1348">
      <c r="A1348" s="28" t="s">
        <v>5208</v>
      </c>
      <c r="B1348" s="6" t="s">
        <v>4150</v>
      </c>
      <c r="C1348" s="6" t="s">
        <v>681</v>
      </c>
      <c r="D1348" s="7" t="s">
        <v>5186</v>
      </c>
      <c r="E1348" s="28" t="s">
        <v>5187</v>
      </c>
      <c r="F1348" s="5" t="s">
        <v>257</v>
      </c>
      <c r="G1348" s="6" t="s">
        <v>58</v>
      </c>
      <c r="H1348" s="6" t="s">
        <v>38</v>
      </c>
      <c r="I1348" s="6" t="s">
        <v>38</v>
      </c>
      <c r="J1348" s="8" t="s">
        <v>500</v>
      </c>
      <c r="K1348" s="5" t="s">
        <v>501</v>
      </c>
      <c r="L1348" s="7" t="s">
        <v>502</v>
      </c>
      <c r="M1348" s="9">
        <v>828200</v>
      </c>
      <c r="N1348" s="5" t="s">
        <v>59</v>
      </c>
      <c r="O1348" s="31">
        <v>42958.5535319792</v>
      </c>
      <c r="P1348" s="32">
        <v>42958.8305101505</v>
      </c>
      <c r="Q1348" s="28" t="s">
        <v>38</v>
      </c>
      <c r="R1348" s="29" t="s">
        <v>38</v>
      </c>
      <c r="S1348" s="28" t="s">
        <v>69</v>
      </c>
      <c r="T1348" s="28" t="s">
        <v>38</v>
      </c>
      <c r="U1348" s="5" t="s">
        <v>38</v>
      </c>
      <c r="V1348" s="28" t="s">
        <v>196</v>
      </c>
      <c r="W1348" s="7" t="s">
        <v>38</v>
      </c>
      <c r="X1348" s="7" t="s">
        <v>38</v>
      </c>
      <c r="Y1348" s="5" t="s">
        <v>38</v>
      </c>
      <c r="Z1348" s="5" t="s">
        <v>38</v>
      </c>
      <c r="AA1348" s="6" t="s">
        <v>38</v>
      </c>
      <c r="AB1348" s="6" t="s">
        <v>38</v>
      </c>
      <c r="AC1348" s="6" t="s">
        <v>38</v>
      </c>
      <c r="AD1348" s="6" t="s">
        <v>38</v>
      </c>
      <c r="AE1348" s="6" t="s">
        <v>38</v>
      </c>
    </row>
    <row r="1349">
      <c r="A1349" s="28" t="s">
        <v>5209</v>
      </c>
      <c r="B1349" s="6" t="s">
        <v>5210</v>
      </c>
      <c r="C1349" s="6" t="s">
        <v>4512</v>
      </c>
      <c r="D1349" s="7" t="s">
        <v>4021</v>
      </c>
      <c r="E1349" s="28" t="s">
        <v>4022</v>
      </c>
      <c r="F1349" s="5" t="s">
        <v>22</v>
      </c>
      <c r="G1349" s="6" t="s">
        <v>333</v>
      </c>
      <c r="H1349" s="6" t="s">
        <v>5211</v>
      </c>
      <c r="I1349" s="6" t="s">
        <v>38</v>
      </c>
      <c r="J1349" s="8" t="s">
        <v>1522</v>
      </c>
      <c r="K1349" s="5" t="s">
        <v>1523</v>
      </c>
      <c r="L1349" s="7" t="s">
        <v>1524</v>
      </c>
      <c r="M1349" s="9">
        <v>834700</v>
      </c>
      <c r="N1349" s="5" t="s">
        <v>250</v>
      </c>
      <c r="O1349" s="31">
        <v>42958.5552898958</v>
      </c>
      <c r="P1349" s="32">
        <v>42958.8987633102</v>
      </c>
      <c r="Q1349" s="28" t="s">
        <v>38</v>
      </c>
      <c r="R1349" s="29" t="s">
        <v>5212</v>
      </c>
      <c r="S1349" s="28" t="s">
        <v>165</v>
      </c>
      <c r="T1349" s="28" t="s">
        <v>261</v>
      </c>
      <c r="U1349" s="5" t="s">
        <v>347</v>
      </c>
      <c r="V1349" s="28" t="s">
        <v>2177</v>
      </c>
      <c r="W1349" s="7" t="s">
        <v>5213</v>
      </c>
      <c r="X1349" s="7" t="s">
        <v>38</v>
      </c>
      <c r="Y1349" s="5" t="s">
        <v>342</v>
      </c>
      <c r="Z1349" s="5" t="s">
        <v>38</v>
      </c>
      <c r="AA1349" s="6" t="s">
        <v>38</v>
      </c>
      <c r="AB1349" s="6" t="s">
        <v>38</v>
      </c>
      <c r="AC1349" s="6" t="s">
        <v>38</v>
      </c>
      <c r="AD1349" s="6" t="s">
        <v>38</v>
      </c>
      <c r="AE1349" s="6" t="s">
        <v>38</v>
      </c>
    </row>
    <row r="1350">
      <c r="A1350" s="28" t="s">
        <v>5214</v>
      </c>
      <c r="B1350" s="6" t="s">
        <v>5215</v>
      </c>
      <c r="C1350" s="6" t="s">
        <v>4512</v>
      </c>
      <c r="D1350" s="7" t="s">
        <v>4021</v>
      </c>
      <c r="E1350" s="28" t="s">
        <v>4022</v>
      </c>
      <c r="F1350" s="5" t="s">
        <v>257</v>
      </c>
      <c r="G1350" s="6" t="s">
        <v>58</v>
      </c>
      <c r="H1350" s="6" t="s">
        <v>5216</v>
      </c>
      <c r="I1350" s="6" t="s">
        <v>38</v>
      </c>
      <c r="J1350" s="8" t="s">
        <v>3665</v>
      </c>
      <c r="K1350" s="5" t="s">
        <v>3666</v>
      </c>
      <c r="L1350" s="7" t="s">
        <v>3667</v>
      </c>
      <c r="M1350" s="9">
        <v>788200</v>
      </c>
      <c r="N1350" s="5" t="s">
        <v>250</v>
      </c>
      <c r="O1350" s="31">
        <v>42958.5553008912</v>
      </c>
      <c r="P1350" s="32">
        <v>42978.9985462616</v>
      </c>
      <c r="Q1350" s="28" t="s">
        <v>38</v>
      </c>
      <c r="R1350" s="29" t="s">
        <v>5217</v>
      </c>
      <c r="S1350" s="28" t="s">
        <v>38</v>
      </c>
      <c r="T1350" s="28" t="s">
        <v>38</v>
      </c>
      <c r="U1350" s="5" t="s">
        <v>38</v>
      </c>
      <c r="V1350" s="28" t="s">
        <v>1725</v>
      </c>
      <c r="W1350" s="7" t="s">
        <v>38</v>
      </c>
      <c r="X1350" s="7" t="s">
        <v>38</v>
      </c>
      <c r="Y1350" s="5" t="s">
        <v>38</v>
      </c>
      <c r="Z1350" s="5" t="s">
        <v>38</v>
      </c>
      <c r="AA1350" s="6" t="s">
        <v>38</v>
      </c>
      <c r="AB1350" s="6" t="s">
        <v>38</v>
      </c>
      <c r="AC1350" s="6" t="s">
        <v>38</v>
      </c>
      <c r="AD1350" s="6" t="s">
        <v>38</v>
      </c>
      <c r="AE1350" s="6" t="s">
        <v>38</v>
      </c>
    </row>
    <row r="1351">
      <c r="A1351" s="28" t="s">
        <v>5218</v>
      </c>
      <c r="B1351" s="6" t="s">
        <v>5219</v>
      </c>
      <c r="C1351" s="6" t="s">
        <v>4512</v>
      </c>
      <c r="D1351" s="7" t="s">
        <v>4021</v>
      </c>
      <c r="E1351" s="28" t="s">
        <v>4022</v>
      </c>
      <c r="F1351" s="5" t="s">
        <v>257</v>
      </c>
      <c r="G1351" s="6" t="s">
        <v>58</v>
      </c>
      <c r="H1351" s="6" t="s">
        <v>5220</v>
      </c>
      <c r="I1351" s="6" t="s">
        <v>38</v>
      </c>
      <c r="J1351" s="8" t="s">
        <v>1728</v>
      </c>
      <c r="K1351" s="5" t="s">
        <v>1729</v>
      </c>
      <c r="L1351" s="7" t="s">
        <v>1730</v>
      </c>
      <c r="M1351" s="9">
        <v>738300</v>
      </c>
      <c r="N1351" s="5" t="s">
        <v>59</v>
      </c>
      <c r="O1351" s="31">
        <v>42958.5553008912</v>
      </c>
      <c r="P1351" s="32">
        <v>42958.8987633102</v>
      </c>
      <c r="Q1351" s="28" t="s">
        <v>38</v>
      </c>
      <c r="R1351" s="29" t="s">
        <v>38</v>
      </c>
      <c r="S1351" s="28" t="s">
        <v>38</v>
      </c>
      <c r="T1351" s="28" t="s">
        <v>38</v>
      </c>
      <c r="U1351" s="5" t="s">
        <v>38</v>
      </c>
      <c r="V1351" s="28" t="s">
        <v>1725</v>
      </c>
      <c r="W1351" s="7" t="s">
        <v>38</v>
      </c>
      <c r="X1351" s="7" t="s">
        <v>38</v>
      </c>
      <c r="Y1351" s="5" t="s">
        <v>38</v>
      </c>
      <c r="Z1351" s="5" t="s">
        <v>38</v>
      </c>
      <c r="AA1351" s="6" t="s">
        <v>38</v>
      </c>
      <c r="AB1351" s="6" t="s">
        <v>38</v>
      </c>
      <c r="AC1351" s="6" t="s">
        <v>38</v>
      </c>
      <c r="AD1351" s="6" t="s">
        <v>38</v>
      </c>
      <c r="AE1351" s="6" t="s">
        <v>38</v>
      </c>
    </row>
    <row r="1352">
      <c r="A1352" s="28" t="s">
        <v>5221</v>
      </c>
      <c r="B1352" s="6" t="s">
        <v>5222</v>
      </c>
      <c r="C1352" s="6" t="s">
        <v>4512</v>
      </c>
      <c r="D1352" s="7" t="s">
        <v>4021</v>
      </c>
      <c r="E1352" s="28" t="s">
        <v>4022</v>
      </c>
      <c r="F1352" s="5" t="s">
        <v>257</v>
      </c>
      <c r="G1352" s="6" t="s">
        <v>58</v>
      </c>
      <c r="H1352" s="6" t="s">
        <v>5223</v>
      </c>
      <c r="I1352" s="6" t="s">
        <v>38</v>
      </c>
      <c r="J1352" s="8" t="s">
        <v>1722</v>
      </c>
      <c r="K1352" s="5" t="s">
        <v>1723</v>
      </c>
      <c r="L1352" s="7" t="s">
        <v>1724</v>
      </c>
      <c r="M1352" s="9">
        <v>835000</v>
      </c>
      <c r="N1352" s="5" t="s">
        <v>59</v>
      </c>
      <c r="O1352" s="31">
        <v>42958.5553010764</v>
      </c>
      <c r="P1352" s="32">
        <v>42958.8987635069</v>
      </c>
      <c r="Q1352" s="28" t="s">
        <v>38</v>
      </c>
      <c r="R1352" s="29" t="s">
        <v>5224</v>
      </c>
      <c r="S1352" s="28" t="s">
        <v>38</v>
      </c>
      <c r="T1352" s="28" t="s">
        <v>38</v>
      </c>
      <c r="U1352" s="5" t="s">
        <v>38</v>
      </c>
      <c r="V1352" s="28" t="s">
        <v>1725</v>
      </c>
      <c r="W1352" s="7" t="s">
        <v>38</v>
      </c>
      <c r="X1352" s="7" t="s">
        <v>38</v>
      </c>
      <c r="Y1352" s="5" t="s">
        <v>38</v>
      </c>
      <c r="Z1352" s="5" t="s">
        <v>38</v>
      </c>
      <c r="AA1352" s="6" t="s">
        <v>38</v>
      </c>
      <c r="AB1352" s="6" t="s">
        <v>38</v>
      </c>
      <c r="AC1352" s="6" t="s">
        <v>38</v>
      </c>
      <c r="AD1352" s="6" t="s">
        <v>38</v>
      </c>
      <c r="AE1352" s="6" t="s">
        <v>38</v>
      </c>
    </row>
    <row r="1353">
      <c r="A1353" s="28" t="s">
        <v>5225</v>
      </c>
      <c r="B1353" s="6" t="s">
        <v>5226</v>
      </c>
      <c r="C1353" s="6" t="s">
        <v>4512</v>
      </c>
      <c r="D1353" s="7" t="s">
        <v>4021</v>
      </c>
      <c r="E1353" s="28" t="s">
        <v>4022</v>
      </c>
      <c r="F1353" s="5" t="s">
        <v>257</v>
      </c>
      <c r="G1353" s="6" t="s">
        <v>58</v>
      </c>
      <c r="H1353" s="6" t="s">
        <v>5227</v>
      </c>
      <c r="I1353" s="6" t="s">
        <v>38</v>
      </c>
      <c r="J1353" s="8" t="s">
        <v>1722</v>
      </c>
      <c r="K1353" s="5" t="s">
        <v>1723</v>
      </c>
      <c r="L1353" s="7" t="s">
        <v>1724</v>
      </c>
      <c r="M1353" s="9">
        <v>835100</v>
      </c>
      <c r="N1353" s="5" t="s">
        <v>59</v>
      </c>
      <c r="O1353" s="31">
        <v>42958.5553012384</v>
      </c>
      <c r="P1353" s="32">
        <v>42958.8987635069</v>
      </c>
      <c r="Q1353" s="28" t="s">
        <v>38</v>
      </c>
      <c r="R1353" s="29" t="s">
        <v>38</v>
      </c>
      <c r="S1353" s="28" t="s">
        <v>38</v>
      </c>
      <c r="T1353" s="28" t="s">
        <v>38</v>
      </c>
      <c r="U1353" s="5" t="s">
        <v>38</v>
      </c>
      <c r="V1353" s="28" t="s">
        <v>1725</v>
      </c>
      <c r="W1353" s="7" t="s">
        <v>38</v>
      </c>
      <c r="X1353" s="7" t="s">
        <v>38</v>
      </c>
      <c r="Y1353" s="5" t="s">
        <v>38</v>
      </c>
      <c r="Z1353" s="5" t="s">
        <v>38</v>
      </c>
      <c r="AA1353" s="6" t="s">
        <v>38</v>
      </c>
      <c r="AB1353" s="6" t="s">
        <v>38</v>
      </c>
      <c r="AC1353" s="6" t="s">
        <v>38</v>
      </c>
      <c r="AD1353" s="6" t="s">
        <v>38</v>
      </c>
      <c r="AE1353" s="6" t="s">
        <v>38</v>
      </c>
    </row>
    <row r="1354">
      <c r="A1354" s="28" t="s">
        <v>5228</v>
      </c>
      <c r="B1354" s="6" t="s">
        <v>5229</v>
      </c>
      <c r="C1354" s="6" t="s">
        <v>4512</v>
      </c>
      <c r="D1354" s="7" t="s">
        <v>4021</v>
      </c>
      <c r="E1354" s="28" t="s">
        <v>4022</v>
      </c>
      <c r="F1354" s="5" t="s">
        <v>257</v>
      </c>
      <c r="G1354" s="6" t="s">
        <v>58</v>
      </c>
      <c r="H1354" s="6" t="s">
        <v>5230</v>
      </c>
      <c r="I1354" s="6" t="s">
        <v>38</v>
      </c>
      <c r="J1354" s="8" t="s">
        <v>1728</v>
      </c>
      <c r="K1354" s="5" t="s">
        <v>1729</v>
      </c>
      <c r="L1354" s="7" t="s">
        <v>1730</v>
      </c>
      <c r="M1354" s="9">
        <v>807400</v>
      </c>
      <c r="N1354" s="5" t="s">
        <v>59</v>
      </c>
      <c r="O1354" s="31">
        <v>42958.5553014236</v>
      </c>
      <c r="P1354" s="32">
        <v>42958.8987635069</v>
      </c>
      <c r="Q1354" s="28" t="s">
        <v>38</v>
      </c>
      <c r="R1354" s="29" t="s">
        <v>38</v>
      </c>
      <c r="S1354" s="28" t="s">
        <v>38</v>
      </c>
      <c r="T1354" s="28" t="s">
        <v>38</v>
      </c>
      <c r="U1354" s="5" t="s">
        <v>38</v>
      </c>
      <c r="V1354" s="28" t="s">
        <v>1725</v>
      </c>
      <c r="W1354" s="7" t="s">
        <v>38</v>
      </c>
      <c r="X1354" s="7" t="s">
        <v>38</v>
      </c>
      <c r="Y1354" s="5" t="s">
        <v>38</v>
      </c>
      <c r="Z1354" s="5" t="s">
        <v>38</v>
      </c>
      <c r="AA1354" s="6" t="s">
        <v>38</v>
      </c>
      <c r="AB1354" s="6" t="s">
        <v>38</v>
      </c>
      <c r="AC1354" s="6" t="s">
        <v>38</v>
      </c>
      <c r="AD1354" s="6" t="s">
        <v>38</v>
      </c>
      <c r="AE1354" s="6" t="s">
        <v>38</v>
      </c>
    </row>
    <row r="1355">
      <c r="A1355" s="28" t="s">
        <v>5231</v>
      </c>
      <c r="B1355" s="6" t="s">
        <v>5232</v>
      </c>
      <c r="C1355" s="6" t="s">
        <v>4512</v>
      </c>
      <c r="D1355" s="7" t="s">
        <v>4021</v>
      </c>
      <c r="E1355" s="28" t="s">
        <v>4022</v>
      </c>
      <c r="F1355" s="5" t="s">
        <v>257</v>
      </c>
      <c r="G1355" s="6" t="s">
        <v>58</v>
      </c>
      <c r="H1355" s="6" t="s">
        <v>5233</v>
      </c>
      <c r="I1355" s="6" t="s">
        <v>38</v>
      </c>
      <c r="J1355" s="8" t="s">
        <v>1728</v>
      </c>
      <c r="K1355" s="5" t="s">
        <v>1729</v>
      </c>
      <c r="L1355" s="7" t="s">
        <v>1730</v>
      </c>
      <c r="M1355" s="9">
        <v>834900</v>
      </c>
      <c r="N1355" s="5" t="s">
        <v>59</v>
      </c>
      <c r="O1355" s="31">
        <v>42958.5553014236</v>
      </c>
      <c r="P1355" s="32">
        <v>42958.8987636921</v>
      </c>
      <c r="Q1355" s="28" t="s">
        <v>38</v>
      </c>
      <c r="R1355" s="29" t="s">
        <v>38</v>
      </c>
      <c r="S1355" s="28" t="s">
        <v>38</v>
      </c>
      <c r="T1355" s="28" t="s">
        <v>38</v>
      </c>
      <c r="U1355" s="5" t="s">
        <v>38</v>
      </c>
      <c r="V1355" s="28" t="s">
        <v>1725</v>
      </c>
      <c r="W1355" s="7" t="s">
        <v>38</v>
      </c>
      <c r="X1355" s="7" t="s">
        <v>38</v>
      </c>
      <c r="Y1355" s="5" t="s">
        <v>38</v>
      </c>
      <c r="Z1355" s="5" t="s">
        <v>38</v>
      </c>
      <c r="AA1355" s="6" t="s">
        <v>38</v>
      </c>
      <c r="AB1355" s="6" t="s">
        <v>38</v>
      </c>
      <c r="AC1355" s="6" t="s">
        <v>38</v>
      </c>
      <c r="AD1355" s="6" t="s">
        <v>38</v>
      </c>
      <c r="AE1355" s="6" t="s">
        <v>38</v>
      </c>
    </row>
    <row r="1356">
      <c r="A1356" s="28" t="s">
        <v>5234</v>
      </c>
      <c r="B1356" s="6" t="s">
        <v>5235</v>
      </c>
      <c r="C1356" s="6" t="s">
        <v>4512</v>
      </c>
      <c r="D1356" s="7" t="s">
        <v>4021</v>
      </c>
      <c r="E1356" s="28" t="s">
        <v>4022</v>
      </c>
      <c r="F1356" s="5" t="s">
        <v>22</v>
      </c>
      <c r="G1356" s="6" t="s">
        <v>333</v>
      </c>
      <c r="H1356" s="6" t="s">
        <v>5236</v>
      </c>
      <c r="I1356" s="6" t="s">
        <v>38</v>
      </c>
      <c r="J1356" s="8" t="s">
        <v>1728</v>
      </c>
      <c r="K1356" s="5" t="s">
        <v>1729</v>
      </c>
      <c r="L1356" s="7" t="s">
        <v>1730</v>
      </c>
      <c r="M1356" s="9">
        <v>835300</v>
      </c>
      <c r="N1356" s="5" t="s">
        <v>250</v>
      </c>
      <c r="O1356" s="31">
        <v>42958.5553016204</v>
      </c>
      <c r="P1356" s="32">
        <v>42958.8987638542</v>
      </c>
      <c r="Q1356" s="28" t="s">
        <v>38</v>
      </c>
      <c r="R1356" s="29" t="s">
        <v>5237</v>
      </c>
      <c r="S1356" s="28" t="s">
        <v>165</v>
      </c>
      <c r="T1356" s="28" t="s">
        <v>261</v>
      </c>
      <c r="U1356" s="5" t="s">
        <v>347</v>
      </c>
      <c r="V1356" s="28" t="s">
        <v>1725</v>
      </c>
      <c r="W1356" s="7" t="s">
        <v>5238</v>
      </c>
      <c r="X1356" s="7" t="s">
        <v>38</v>
      </c>
      <c r="Y1356" s="5" t="s">
        <v>407</v>
      </c>
      <c r="Z1356" s="5" t="s">
        <v>38</v>
      </c>
      <c r="AA1356" s="6" t="s">
        <v>38</v>
      </c>
      <c r="AB1356" s="6" t="s">
        <v>38</v>
      </c>
      <c r="AC1356" s="6" t="s">
        <v>38</v>
      </c>
      <c r="AD1356" s="6" t="s">
        <v>38</v>
      </c>
      <c r="AE1356" s="6" t="s">
        <v>38</v>
      </c>
    </row>
    <row r="1357">
      <c r="A1357" s="28" t="s">
        <v>5239</v>
      </c>
      <c r="B1357" s="6" t="s">
        <v>5240</v>
      </c>
      <c r="C1357" s="6" t="s">
        <v>4512</v>
      </c>
      <c r="D1357" s="7" t="s">
        <v>4021</v>
      </c>
      <c r="E1357" s="28" t="s">
        <v>4022</v>
      </c>
      <c r="F1357" s="5" t="s">
        <v>257</v>
      </c>
      <c r="G1357" s="6" t="s">
        <v>58</v>
      </c>
      <c r="H1357" s="6" t="s">
        <v>5241</v>
      </c>
      <c r="I1357" s="6" t="s">
        <v>38</v>
      </c>
      <c r="J1357" s="8" t="s">
        <v>1709</v>
      </c>
      <c r="K1357" s="5" t="s">
        <v>1710</v>
      </c>
      <c r="L1357" s="7" t="s">
        <v>1711</v>
      </c>
      <c r="M1357" s="9">
        <v>788000</v>
      </c>
      <c r="N1357" s="5" t="s">
        <v>59</v>
      </c>
      <c r="O1357" s="31">
        <v>42958.5553117245</v>
      </c>
      <c r="P1357" s="32">
        <v>42958.8987638542</v>
      </c>
      <c r="Q1357" s="28" t="s">
        <v>38</v>
      </c>
      <c r="R1357" s="29" t="s">
        <v>38</v>
      </c>
      <c r="S1357" s="28" t="s">
        <v>38</v>
      </c>
      <c r="T1357" s="28" t="s">
        <v>38</v>
      </c>
      <c r="U1357" s="5" t="s">
        <v>38</v>
      </c>
      <c r="V1357" s="28" t="s">
        <v>870</v>
      </c>
      <c r="W1357" s="7" t="s">
        <v>38</v>
      </c>
      <c r="X1357" s="7" t="s">
        <v>38</v>
      </c>
      <c r="Y1357" s="5" t="s">
        <v>38</v>
      </c>
      <c r="Z1357" s="5" t="s">
        <v>38</v>
      </c>
      <c r="AA1357" s="6" t="s">
        <v>38</v>
      </c>
      <c r="AB1357" s="6" t="s">
        <v>38</v>
      </c>
      <c r="AC1357" s="6" t="s">
        <v>38</v>
      </c>
      <c r="AD1357" s="6" t="s">
        <v>38</v>
      </c>
      <c r="AE1357" s="6" t="s">
        <v>38</v>
      </c>
    </row>
    <row r="1358">
      <c r="A1358" s="28" t="s">
        <v>5242</v>
      </c>
      <c r="B1358" s="6" t="s">
        <v>5243</v>
      </c>
      <c r="C1358" s="6" t="s">
        <v>4512</v>
      </c>
      <c r="D1358" s="7" t="s">
        <v>4021</v>
      </c>
      <c r="E1358" s="28" t="s">
        <v>4022</v>
      </c>
      <c r="F1358" s="5" t="s">
        <v>441</v>
      </c>
      <c r="G1358" s="6" t="s">
        <v>37</v>
      </c>
      <c r="H1358" s="6" t="s">
        <v>5241</v>
      </c>
      <c r="I1358" s="6" t="s">
        <v>38</v>
      </c>
      <c r="J1358" s="8" t="s">
        <v>1681</v>
      </c>
      <c r="K1358" s="5" t="s">
        <v>1682</v>
      </c>
      <c r="L1358" s="7" t="s">
        <v>1683</v>
      </c>
      <c r="M1358" s="9">
        <v>835601</v>
      </c>
      <c r="N1358" s="5" t="s">
        <v>250</v>
      </c>
      <c r="O1358" s="31">
        <v>42958.5553118866</v>
      </c>
      <c r="P1358" s="32">
        <v>42958.8987638542</v>
      </c>
      <c r="Q1358" s="28" t="s">
        <v>38</v>
      </c>
      <c r="R1358" s="29" t="s">
        <v>5244</v>
      </c>
      <c r="S1358" s="28" t="s">
        <v>38</v>
      </c>
      <c r="T1358" s="28" t="s">
        <v>38</v>
      </c>
      <c r="U1358" s="5" t="s">
        <v>38</v>
      </c>
      <c r="V1358" s="28" t="s">
        <v>870</v>
      </c>
      <c r="W1358" s="7" t="s">
        <v>38</v>
      </c>
      <c r="X1358" s="7" t="s">
        <v>38</v>
      </c>
      <c r="Y1358" s="5" t="s">
        <v>38</v>
      </c>
      <c r="Z1358" s="5" t="s">
        <v>38</v>
      </c>
      <c r="AA1358" s="6" t="s">
        <v>38</v>
      </c>
      <c r="AB1358" s="6" t="s">
        <v>38</v>
      </c>
      <c r="AC1358" s="6" t="s">
        <v>38</v>
      </c>
      <c r="AD1358" s="6" t="s">
        <v>38</v>
      </c>
      <c r="AE1358" s="6" t="s">
        <v>38</v>
      </c>
    </row>
    <row r="1359">
      <c r="A1359" s="28" t="s">
        <v>5245</v>
      </c>
      <c r="B1359" s="6" t="s">
        <v>5246</v>
      </c>
      <c r="C1359" s="6" t="s">
        <v>4512</v>
      </c>
      <c r="D1359" s="7" t="s">
        <v>4021</v>
      </c>
      <c r="E1359" s="28" t="s">
        <v>4022</v>
      </c>
      <c r="F1359" s="5" t="s">
        <v>22</v>
      </c>
      <c r="G1359" s="6" t="s">
        <v>333</v>
      </c>
      <c r="H1359" s="6" t="s">
        <v>5247</v>
      </c>
      <c r="I1359" s="6" t="s">
        <v>38</v>
      </c>
      <c r="J1359" s="8" t="s">
        <v>1709</v>
      </c>
      <c r="K1359" s="5" t="s">
        <v>1710</v>
      </c>
      <c r="L1359" s="7" t="s">
        <v>1711</v>
      </c>
      <c r="M1359" s="9">
        <v>835700</v>
      </c>
      <c r="N1359" s="5" t="s">
        <v>250</v>
      </c>
      <c r="O1359" s="31">
        <v>42958.5553118866</v>
      </c>
      <c r="P1359" s="32">
        <v>42958.8987640394</v>
      </c>
      <c r="Q1359" s="28" t="s">
        <v>38</v>
      </c>
      <c r="R1359" s="29" t="s">
        <v>5248</v>
      </c>
      <c r="S1359" s="28" t="s">
        <v>165</v>
      </c>
      <c r="T1359" s="28" t="s">
        <v>261</v>
      </c>
      <c r="U1359" s="5" t="s">
        <v>347</v>
      </c>
      <c r="V1359" s="28" t="s">
        <v>870</v>
      </c>
      <c r="W1359" s="7" t="s">
        <v>5249</v>
      </c>
      <c r="X1359" s="7" t="s">
        <v>38</v>
      </c>
      <c r="Y1359" s="5" t="s">
        <v>407</v>
      </c>
      <c r="Z1359" s="5" t="s">
        <v>38</v>
      </c>
      <c r="AA1359" s="6" t="s">
        <v>38</v>
      </c>
      <c r="AB1359" s="6" t="s">
        <v>38</v>
      </c>
      <c r="AC1359" s="6" t="s">
        <v>38</v>
      </c>
      <c r="AD1359" s="6" t="s">
        <v>38</v>
      </c>
      <c r="AE1359" s="6" t="s">
        <v>38</v>
      </c>
    </row>
    <row r="1360">
      <c r="A1360" s="28" t="s">
        <v>5250</v>
      </c>
      <c r="B1360" s="6" t="s">
        <v>5251</v>
      </c>
      <c r="C1360" s="6" t="s">
        <v>4512</v>
      </c>
      <c r="D1360" s="7" t="s">
        <v>4021</v>
      </c>
      <c r="E1360" s="28" t="s">
        <v>4022</v>
      </c>
      <c r="F1360" s="5" t="s">
        <v>22</v>
      </c>
      <c r="G1360" s="6" t="s">
        <v>333</v>
      </c>
      <c r="H1360" s="6" t="s">
        <v>5252</v>
      </c>
      <c r="I1360" s="6" t="s">
        <v>38</v>
      </c>
      <c r="J1360" s="8" t="s">
        <v>1709</v>
      </c>
      <c r="K1360" s="5" t="s">
        <v>1710</v>
      </c>
      <c r="L1360" s="7" t="s">
        <v>1711</v>
      </c>
      <c r="M1360" s="9">
        <v>835800</v>
      </c>
      <c r="N1360" s="5" t="s">
        <v>250</v>
      </c>
      <c r="O1360" s="31">
        <v>42958.5553221875</v>
      </c>
      <c r="P1360" s="32">
        <v>42958.8987640394</v>
      </c>
      <c r="Q1360" s="28" t="s">
        <v>38</v>
      </c>
      <c r="R1360" s="29" t="s">
        <v>5253</v>
      </c>
      <c r="S1360" s="28" t="s">
        <v>165</v>
      </c>
      <c r="T1360" s="28" t="s">
        <v>261</v>
      </c>
      <c r="U1360" s="5" t="s">
        <v>347</v>
      </c>
      <c r="V1360" s="28" t="s">
        <v>870</v>
      </c>
      <c r="W1360" s="7" t="s">
        <v>5254</v>
      </c>
      <c r="X1360" s="7" t="s">
        <v>38</v>
      </c>
      <c r="Y1360" s="5" t="s">
        <v>407</v>
      </c>
      <c r="Z1360" s="5" t="s">
        <v>38</v>
      </c>
      <c r="AA1360" s="6" t="s">
        <v>38</v>
      </c>
      <c r="AB1360" s="6" t="s">
        <v>38</v>
      </c>
      <c r="AC1360" s="6" t="s">
        <v>38</v>
      </c>
      <c r="AD1360" s="6" t="s">
        <v>38</v>
      </c>
      <c r="AE1360" s="6" t="s">
        <v>38</v>
      </c>
    </row>
    <row r="1361">
      <c r="A1361" s="28" t="s">
        <v>5255</v>
      </c>
      <c r="B1361" s="6" t="s">
        <v>5256</v>
      </c>
      <c r="C1361" s="6" t="s">
        <v>4512</v>
      </c>
      <c r="D1361" s="7" t="s">
        <v>4021</v>
      </c>
      <c r="E1361" s="28" t="s">
        <v>4022</v>
      </c>
      <c r="F1361" s="5" t="s">
        <v>22</v>
      </c>
      <c r="G1361" s="6" t="s">
        <v>333</v>
      </c>
      <c r="H1361" s="6" t="s">
        <v>5257</v>
      </c>
      <c r="I1361" s="6" t="s">
        <v>38</v>
      </c>
      <c r="J1361" s="8" t="s">
        <v>1709</v>
      </c>
      <c r="K1361" s="5" t="s">
        <v>1710</v>
      </c>
      <c r="L1361" s="7" t="s">
        <v>1711</v>
      </c>
      <c r="M1361" s="9">
        <v>835900</v>
      </c>
      <c r="N1361" s="5" t="s">
        <v>433</v>
      </c>
      <c r="O1361" s="31">
        <v>42958.5553330208</v>
      </c>
      <c r="P1361" s="32">
        <v>42958.8987640394</v>
      </c>
      <c r="Q1361" s="28" t="s">
        <v>38</v>
      </c>
      <c r="R1361" s="29" t="s">
        <v>38</v>
      </c>
      <c r="S1361" s="28" t="s">
        <v>165</v>
      </c>
      <c r="T1361" s="28" t="s">
        <v>261</v>
      </c>
      <c r="U1361" s="5" t="s">
        <v>347</v>
      </c>
      <c r="V1361" s="28" t="s">
        <v>870</v>
      </c>
      <c r="W1361" s="7" t="s">
        <v>5258</v>
      </c>
      <c r="X1361" s="7" t="s">
        <v>38</v>
      </c>
      <c r="Y1361" s="5" t="s">
        <v>407</v>
      </c>
      <c r="Z1361" s="5" t="s">
        <v>1694</v>
      </c>
      <c r="AA1361" s="6" t="s">
        <v>38</v>
      </c>
      <c r="AB1361" s="6" t="s">
        <v>38</v>
      </c>
      <c r="AC1361" s="6" t="s">
        <v>38</v>
      </c>
      <c r="AD1361" s="6" t="s">
        <v>38</v>
      </c>
      <c r="AE1361" s="6" t="s">
        <v>38</v>
      </c>
    </row>
    <row r="1362">
      <c r="A1362" s="28" t="s">
        <v>5259</v>
      </c>
      <c r="B1362" s="6" t="s">
        <v>5260</v>
      </c>
      <c r="C1362" s="6" t="s">
        <v>4512</v>
      </c>
      <c r="D1362" s="7" t="s">
        <v>4021</v>
      </c>
      <c r="E1362" s="28" t="s">
        <v>4022</v>
      </c>
      <c r="F1362" s="5" t="s">
        <v>441</v>
      </c>
      <c r="G1362" s="6" t="s">
        <v>37</v>
      </c>
      <c r="H1362" s="6" t="s">
        <v>5261</v>
      </c>
      <c r="I1362" s="6" t="s">
        <v>38</v>
      </c>
      <c r="J1362" s="8" t="s">
        <v>1681</v>
      </c>
      <c r="K1362" s="5" t="s">
        <v>1682</v>
      </c>
      <c r="L1362" s="7" t="s">
        <v>1683</v>
      </c>
      <c r="M1362" s="9">
        <v>737200</v>
      </c>
      <c r="N1362" s="5" t="s">
        <v>433</v>
      </c>
      <c r="O1362" s="31">
        <v>42958.5553429745</v>
      </c>
      <c r="P1362" s="32">
        <v>42958.8987642361</v>
      </c>
      <c r="Q1362" s="28" t="s">
        <v>38</v>
      </c>
      <c r="R1362" s="29" t="s">
        <v>38</v>
      </c>
      <c r="S1362" s="28" t="s">
        <v>38</v>
      </c>
      <c r="T1362" s="28" t="s">
        <v>38</v>
      </c>
      <c r="U1362" s="5" t="s">
        <v>38</v>
      </c>
      <c r="V1362" s="28" t="s">
        <v>870</v>
      </c>
      <c r="W1362" s="7" t="s">
        <v>38</v>
      </c>
      <c r="X1362" s="7" t="s">
        <v>38</v>
      </c>
      <c r="Y1362" s="5" t="s">
        <v>38</v>
      </c>
      <c r="Z1362" s="5" t="s">
        <v>38</v>
      </c>
      <c r="AA1362" s="6" t="s">
        <v>38</v>
      </c>
      <c r="AB1362" s="6" t="s">
        <v>38</v>
      </c>
      <c r="AC1362" s="6" t="s">
        <v>38</v>
      </c>
      <c r="AD1362" s="6" t="s">
        <v>38</v>
      </c>
      <c r="AE1362" s="6" t="s">
        <v>38</v>
      </c>
    </row>
    <row r="1363">
      <c r="A1363" s="28" t="s">
        <v>5262</v>
      </c>
      <c r="B1363" s="6" t="s">
        <v>5263</v>
      </c>
      <c r="C1363" s="6" t="s">
        <v>4512</v>
      </c>
      <c r="D1363" s="7" t="s">
        <v>4021</v>
      </c>
      <c r="E1363" s="28" t="s">
        <v>4022</v>
      </c>
      <c r="F1363" s="5" t="s">
        <v>257</v>
      </c>
      <c r="G1363" s="6" t="s">
        <v>58</v>
      </c>
      <c r="H1363" s="6" t="s">
        <v>5264</v>
      </c>
      <c r="I1363" s="6" t="s">
        <v>38</v>
      </c>
      <c r="J1363" s="8" t="s">
        <v>399</v>
      </c>
      <c r="K1363" s="5" t="s">
        <v>400</v>
      </c>
      <c r="L1363" s="7" t="s">
        <v>401</v>
      </c>
      <c r="M1363" s="9">
        <v>836100</v>
      </c>
      <c r="N1363" s="5" t="s">
        <v>250</v>
      </c>
      <c r="O1363" s="31">
        <v>42958.5553429745</v>
      </c>
      <c r="P1363" s="32">
        <v>42958.8987642361</v>
      </c>
      <c r="Q1363" s="28" t="s">
        <v>38</v>
      </c>
      <c r="R1363" s="29" t="s">
        <v>5265</v>
      </c>
      <c r="S1363" s="28" t="s">
        <v>38</v>
      </c>
      <c r="T1363" s="28" t="s">
        <v>38</v>
      </c>
      <c r="U1363" s="5" t="s">
        <v>38</v>
      </c>
      <c r="V1363" s="28" t="s">
        <v>372</v>
      </c>
      <c r="W1363" s="7" t="s">
        <v>38</v>
      </c>
      <c r="X1363" s="7" t="s">
        <v>38</v>
      </c>
      <c r="Y1363" s="5" t="s">
        <v>38</v>
      </c>
      <c r="Z1363" s="5" t="s">
        <v>38</v>
      </c>
      <c r="AA1363" s="6" t="s">
        <v>38</v>
      </c>
      <c r="AB1363" s="6" t="s">
        <v>38</v>
      </c>
      <c r="AC1363" s="6" t="s">
        <v>38</v>
      </c>
      <c r="AD1363" s="6" t="s">
        <v>38</v>
      </c>
      <c r="AE1363" s="6" t="s">
        <v>38</v>
      </c>
    </row>
    <row r="1364">
      <c r="A1364" s="28" t="s">
        <v>5266</v>
      </c>
      <c r="B1364" s="6" t="s">
        <v>5267</v>
      </c>
      <c r="C1364" s="6" t="s">
        <v>4512</v>
      </c>
      <c r="D1364" s="7" t="s">
        <v>4021</v>
      </c>
      <c r="E1364" s="28" t="s">
        <v>4022</v>
      </c>
      <c r="F1364" s="5" t="s">
        <v>257</v>
      </c>
      <c r="G1364" s="6" t="s">
        <v>58</v>
      </c>
      <c r="H1364" s="6" t="s">
        <v>5268</v>
      </c>
      <c r="I1364" s="6" t="s">
        <v>38</v>
      </c>
      <c r="J1364" s="8" t="s">
        <v>5269</v>
      </c>
      <c r="K1364" s="5" t="s">
        <v>5270</v>
      </c>
      <c r="L1364" s="7" t="s">
        <v>5271</v>
      </c>
      <c r="M1364" s="9">
        <v>836200</v>
      </c>
      <c r="N1364" s="5" t="s">
        <v>250</v>
      </c>
      <c r="O1364" s="31">
        <v>42958.5553433218</v>
      </c>
      <c r="P1364" s="32">
        <v>42958.898762963</v>
      </c>
      <c r="Q1364" s="28" t="s">
        <v>38</v>
      </c>
      <c r="R1364" s="29" t="s">
        <v>5272</v>
      </c>
      <c r="S1364" s="28" t="s">
        <v>38</v>
      </c>
      <c r="T1364" s="28" t="s">
        <v>38</v>
      </c>
      <c r="U1364" s="5" t="s">
        <v>38</v>
      </c>
      <c r="V1364" s="28" t="s">
        <v>372</v>
      </c>
      <c r="W1364" s="7" t="s">
        <v>38</v>
      </c>
      <c r="X1364" s="7" t="s">
        <v>38</v>
      </c>
      <c r="Y1364" s="5" t="s">
        <v>38</v>
      </c>
      <c r="Z1364" s="5" t="s">
        <v>38</v>
      </c>
      <c r="AA1364" s="6" t="s">
        <v>38</v>
      </c>
      <c r="AB1364" s="6" t="s">
        <v>38</v>
      </c>
      <c r="AC1364" s="6" t="s">
        <v>38</v>
      </c>
      <c r="AD1364" s="6" t="s">
        <v>38</v>
      </c>
      <c r="AE1364" s="6" t="s">
        <v>38</v>
      </c>
    </row>
    <row r="1365">
      <c r="A1365" s="28" t="s">
        <v>5273</v>
      </c>
      <c r="B1365" s="6" t="s">
        <v>5274</v>
      </c>
      <c r="C1365" s="6" t="s">
        <v>4512</v>
      </c>
      <c r="D1365" s="7" t="s">
        <v>4021</v>
      </c>
      <c r="E1365" s="28" t="s">
        <v>4022</v>
      </c>
      <c r="F1365" s="5" t="s">
        <v>257</v>
      </c>
      <c r="G1365" s="6" t="s">
        <v>58</v>
      </c>
      <c r="H1365" s="6" t="s">
        <v>5275</v>
      </c>
      <c r="I1365" s="6" t="s">
        <v>38</v>
      </c>
      <c r="J1365" s="8" t="s">
        <v>1748</v>
      </c>
      <c r="K1365" s="5" t="s">
        <v>1749</v>
      </c>
      <c r="L1365" s="7" t="s">
        <v>1750</v>
      </c>
      <c r="M1365" s="9">
        <v>836400</v>
      </c>
      <c r="N1365" s="5" t="s">
        <v>1837</v>
      </c>
      <c r="O1365" s="31">
        <v>42958.5553434838</v>
      </c>
      <c r="P1365" s="32">
        <v>42958.8987631597</v>
      </c>
      <c r="Q1365" s="28" t="s">
        <v>38</v>
      </c>
      <c r="R1365" s="29" t="s">
        <v>38</v>
      </c>
      <c r="S1365" s="28" t="s">
        <v>38</v>
      </c>
      <c r="T1365" s="28" t="s">
        <v>38</v>
      </c>
      <c r="U1365" s="5" t="s">
        <v>38</v>
      </c>
      <c r="V1365" s="28" t="s">
        <v>1745</v>
      </c>
      <c r="W1365" s="7" t="s">
        <v>38</v>
      </c>
      <c r="X1365" s="7" t="s">
        <v>38</v>
      </c>
      <c r="Y1365" s="5" t="s">
        <v>38</v>
      </c>
      <c r="Z1365" s="5" t="s">
        <v>38</v>
      </c>
      <c r="AA1365" s="6" t="s">
        <v>38</v>
      </c>
      <c r="AB1365" s="6" t="s">
        <v>38</v>
      </c>
      <c r="AC1365" s="6" t="s">
        <v>38</v>
      </c>
      <c r="AD1365" s="6" t="s">
        <v>38</v>
      </c>
      <c r="AE1365" s="6" t="s">
        <v>38</v>
      </c>
    </row>
    <row r="1366">
      <c r="A1366" s="28" t="s">
        <v>5276</v>
      </c>
      <c r="B1366" s="6" t="s">
        <v>5277</v>
      </c>
      <c r="C1366" s="6" t="s">
        <v>4512</v>
      </c>
      <c r="D1366" s="7" t="s">
        <v>4021</v>
      </c>
      <c r="E1366" s="28" t="s">
        <v>4022</v>
      </c>
      <c r="F1366" s="5" t="s">
        <v>257</v>
      </c>
      <c r="G1366" s="6" t="s">
        <v>58</v>
      </c>
      <c r="H1366" s="6" t="s">
        <v>5278</v>
      </c>
      <c r="I1366" s="6" t="s">
        <v>38</v>
      </c>
      <c r="J1366" s="8" t="s">
        <v>1748</v>
      </c>
      <c r="K1366" s="5" t="s">
        <v>1749</v>
      </c>
      <c r="L1366" s="7" t="s">
        <v>1750</v>
      </c>
      <c r="M1366" s="9">
        <v>8681000</v>
      </c>
      <c r="N1366" s="5" t="s">
        <v>59</v>
      </c>
      <c r="O1366" s="31">
        <v>42958.5553434838</v>
      </c>
      <c r="P1366" s="32">
        <v>42958.8987631597</v>
      </c>
      <c r="Q1366" s="28" t="s">
        <v>38</v>
      </c>
      <c r="R1366" s="29" t="s">
        <v>38</v>
      </c>
      <c r="S1366" s="28" t="s">
        <v>38</v>
      </c>
      <c r="T1366" s="28" t="s">
        <v>38</v>
      </c>
      <c r="U1366" s="5" t="s">
        <v>38</v>
      </c>
      <c r="V1366" s="28" t="s">
        <v>1745</v>
      </c>
      <c r="W1366" s="7" t="s">
        <v>38</v>
      </c>
      <c r="X1366" s="7" t="s">
        <v>38</v>
      </c>
      <c r="Y1366" s="5" t="s">
        <v>38</v>
      </c>
      <c r="Z1366" s="5" t="s">
        <v>38</v>
      </c>
      <c r="AA1366" s="6" t="s">
        <v>38</v>
      </c>
      <c r="AB1366" s="6" t="s">
        <v>38</v>
      </c>
      <c r="AC1366" s="6" t="s">
        <v>38</v>
      </c>
      <c r="AD1366" s="6" t="s">
        <v>38</v>
      </c>
      <c r="AE1366" s="6" t="s">
        <v>38</v>
      </c>
    </row>
    <row r="1367">
      <c r="A1367" s="28" t="s">
        <v>5279</v>
      </c>
      <c r="B1367" s="6" t="s">
        <v>5280</v>
      </c>
      <c r="C1367" s="6" t="s">
        <v>4512</v>
      </c>
      <c r="D1367" s="7" t="s">
        <v>4021</v>
      </c>
      <c r="E1367" s="28" t="s">
        <v>4022</v>
      </c>
      <c r="F1367" s="5" t="s">
        <v>257</v>
      </c>
      <c r="G1367" s="6" t="s">
        <v>58</v>
      </c>
      <c r="H1367" s="6" t="s">
        <v>5281</v>
      </c>
      <c r="I1367" s="6" t="s">
        <v>38</v>
      </c>
      <c r="J1367" s="8" t="s">
        <v>3066</v>
      </c>
      <c r="K1367" s="5" t="s">
        <v>3067</v>
      </c>
      <c r="L1367" s="7" t="s">
        <v>3068</v>
      </c>
      <c r="M1367" s="9">
        <v>836600</v>
      </c>
      <c r="N1367" s="5" t="s">
        <v>59</v>
      </c>
      <c r="O1367" s="31">
        <v>42958.5553438657</v>
      </c>
      <c r="P1367" s="32">
        <v>42958.8987631597</v>
      </c>
      <c r="Q1367" s="28" t="s">
        <v>38</v>
      </c>
      <c r="R1367" s="29" t="s">
        <v>38</v>
      </c>
      <c r="S1367" s="28" t="s">
        <v>38</v>
      </c>
      <c r="T1367" s="28" t="s">
        <v>38</v>
      </c>
      <c r="U1367" s="5" t="s">
        <v>38</v>
      </c>
      <c r="V1367" s="28" t="s">
        <v>5282</v>
      </c>
      <c r="W1367" s="7" t="s">
        <v>38</v>
      </c>
      <c r="X1367" s="7" t="s">
        <v>38</v>
      </c>
      <c r="Y1367" s="5" t="s">
        <v>38</v>
      </c>
      <c r="Z1367" s="5" t="s">
        <v>38</v>
      </c>
      <c r="AA1367" s="6" t="s">
        <v>38</v>
      </c>
      <c r="AB1367" s="6" t="s">
        <v>38</v>
      </c>
      <c r="AC1367" s="6" t="s">
        <v>38</v>
      </c>
      <c r="AD1367" s="6" t="s">
        <v>38</v>
      </c>
      <c r="AE1367" s="6" t="s">
        <v>38</v>
      </c>
    </row>
    <row r="1368">
      <c r="A1368" s="28" t="s">
        <v>5283</v>
      </c>
      <c r="B1368" s="6" t="s">
        <v>5284</v>
      </c>
      <c r="C1368" s="6" t="s">
        <v>4512</v>
      </c>
      <c r="D1368" s="7" t="s">
        <v>4021</v>
      </c>
      <c r="E1368" s="28" t="s">
        <v>4022</v>
      </c>
      <c r="F1368" s="5" t="s">
        <v>22</v>
      </c>
      <c r="G1368" s="6" t="s">
        <v>333</v>
      </c>
      <c r="H1368" s="6" t="s">
        <v>5285</v>
      </c>
      <c r="I1368" s="6" t="s">
        <v>38</v>
      </c>
      <c r="J1368" s="8" t="s">
        <v>3066</v>
      </c>
      <c r="K1368" s="5" t="s">
        <v>3067</v>
      </c>
      <c r="L1368" s="7" t="s">
        <v>3068</v>
      </c>
      <c r="M1368" s="9">
        <v>836700</v>
      </c>
      <c r="N1368" s="5" t="s">
        <v>250</v>
      </c>
      <c r="O1368" s="31">
        <v>42958.5553440625</v>
      </c>
      <c r="P1368" s="32">
        <v>42958.8987633102</v>
      </c>
      <c r="Q1368" s="28" t="s">
        <v>38</v>
      </c>
      <c r="R1368" s="29" t="s">
        <v>5286</v>
      </c>
      <c r="S1368" s="28" t="s">
        <v>5287</v>
      </c>
      <c r="T1368" s="28" t="s">
        <v>261</v>
      </c>
      <c r="U1368" s="5" t="s">
        <v>5288</v>
      </c>
      <c r="V1368" s="28" t="s">
        <v>5282</v>
      </c>
      <c r="W1368" s="7" t="s">
        <v>5289</v>
      </c>
      <c r="X1368" s="7" t="s">
        <v>38</v>
      </c>
      <c r="Y1368" s="5" t="s">
        <v>342</v>
      </c>
      <c r="Z1368" s="5" t="s">
        <v>38</v>
      </c>
      <c r="AA1368" s="6" t="s">
        <v>38</v>
      </c>
      <c r="AB1368" s="6" t="s">
        <v>38</v>
      </c>
      <c r="AC1368" s="6" t="s">
        <v>38</v>
      </c>
      <c r="AD1368" s="6" t="s">
        <v>38</v>
      </c>
      <c r="AE1368" s="6" t="s">
        <v>38</v>
      </c>
    </row>
    <row r="1369">
      <c r="A1369" s="28" t="s">
        <v>5290</v>
      </c>
      <c r="B1369" s="6" t="s">
        <v>5291</v>
      </c>
      <c r="C1369" s="6" t="s">
        <v>4512</v>
      </c>
      <c r="D1369" s="7" t="s">
        <v>4021</v>
      </c>
      <c r="E1369" s="28" t="s">
        <v>4022</v>
      </c>
      <c r="F1369" s="5" t="s">
        <v>22</v>
      </c>
      <c r="G1369" s="6" t="s">
        <v>333</v>
      </c>
      <c r="H1369" s="6" t="s">
        <v>5285</v>
      </c>
      <c r="I1369" s="6" t="s">
        <v>38</v>
      </c>
      <c r="J1369" s="8" t="s">
        <v>3066</v>
      </c>
      <c r="K1369" s="5" t="s">
        <v>3067</v>
      </c>
      <c r="L1369" s="7" t="s">
        <v>3068</v>
      </c>
      <c r="M1369" s="9">
        <v>836800</v>
      </c>
      <c r="N1369" s="5" t="s">
        <v>433</v>
      </c>
      <c r="O1369" s="31">
        <v>42958.5553545139</v>
      </c>
      <c r="P1369" s="32">
        <v>42978.9985462616</v>
      </c>
      <c r="Q1369" s="28" t="s">
        <v>38</v>
      </c>
      <c r="R1369" s="29" t="s">
        <v>38</v>
      </c>
      <c r="S1369" s="28" t="s">
        <v>5292</v>
      </c>
      <c r="T1369" s="28" t="s">
        <v>261</v>
      </c>
      <c r="U1369" s="5" t="s">
        <v>5293</v>
      </c>
      <c r="V1369" s="28" t="s">
        <v>5282</v>
      </c>
      <c r="W1369" s="7" t="s">
        <v>5294</v>
      </c>
      <c r="X1369" s="7" t="s">
        <v>38</v>
      </c>
      <c r="Y1369" s="5" t="s">
        <v>694</v>
      </c>
      <c r="Z1369" s="5" t="s">
        <v>5295</v>
      </c>
      <c r="AA1369" s="6" t="s">
        <v>38</v>
      </c>
      <c r="AB1369" s="6" t="s">
        <v>38</v>
      </c>
      <c r="AC1369" s="6" t="s">
        <v>38</v>
      </c>
      <c r="AD1369" s="6" t="s">
        <v>38</v>
      </c>
      <c r="AE1369" s="6" t="s">
        <v>38</v>
      </c>
    </row>
    <row r="1370">
      <c r="A1370" s="28" t="s">
        <v>5296</v>
      </c>
      <c r="B1370" s="6" t="s">
        <v>5297</v>
      </c>
      <c r="C1370" s="6" t="s">
        <v>4512</v>
      </c>
      <c r="D1370" s="7" t="s">
        <v>4021</v>
      </c>
      <c r="E1370" s="28" t="s">
        <v>4022</v>
      </c>
      <c r="F1370" s="5" t="s">
        <v>22</v>
      </c>
      <c r="G1370" s="6" t="s">
        <v>333</v>
      </c>
      <c r="H1370" s="6" t="s">
        <v>5285</v>
      </c>
      <c r="I1370" s="6" t="s">
        <v>38</v>
      </c>
      <c r="J1370" s="8" t="s">
        <v>3066</v>
      </c>
      <c r="K1370" s="5" t="s">
        <v>3067</v>
      </c>
      <c r="L1370" s="7" t="s">
        <v>3068</v>
      </c>
      <c r="M1370" s="9">
        <v>836900</v>
      </c>
      <c r="N1370" s="5" t="s">
        <v>433</v>
      </c>
      <c r="O1370" s="31">
        <v>42958.5553650116</v>
      </c>
      <c r="P1370" s="32">
        <v>42978.998546412</v>
      </c>
      <c r="Q1370" s="28" t="s">
        <v>38</v>
      </c>
      <c r="R1370" s="29" t="s">
        <v>38</v>
      </c>
      <c r="S1370" s="28" t="s">
        <v>1425</v>
      </c>
      <c r="T1370" s="28" t="s">
        <v>261</v>
      </c>
      <c r="U1370" s="5" t="s">
        <v>1426</v>
      </c>
      <c r="V1370" s="28" t="s">
        <v>5282</v>
      </c>
      <c r="W1370" s="7" t="s">
        <v>5298</v>
      </c>
      <c r="X1370" s="7" t="s">
        <v>38</v>
      </c>
      <c r="Y1370" s="5" t="s">
        <v>694</v>
      </c>
      <c r="Z1370" s="5" t="s">
        <v>5295</v>
      </c>
      <c r="AA1370" s="6" t="s">
        <v>38</v>
      </c>
      <c r="AB1370" s="6" t="s">
        <v>38</v>
      </c>
      <c r="AC1370" s="6" t="s">
        <v>38</v>
      </c>
      <c r="AD1370" s="6" t="s">
        <v>38</v>
      </c>
      <c r="AE1370" s="6" t="s">
        <v>38</v>
      </c>
    </row>
    <row r="1371">
      <c r="A1371" s="28" t="s">
        <v>5299</v>
      </c>
      <c r="B1371" s="6" t="s">
        <v>5300</v>
      </c>
      <c r="C1371" s="6" t="s">
        <v>4512</v>
      </c>
      <c r="D1371" s="7" t="s">
        <v>4021</v>
      </c>
      <c r="E1371" s="28" t="s">
        <v>4022</v>
      </c>
      <c r="F1371" s="5" t="s">
        <v>22</v>
      </c>
      <c r="G1371" s="6" t="s">
        <v>333</v>
      </c>
      <c r="H1371" s="6" t="s">
        <v>5285</v>
      </c>
      <c r="I1371" s="6" t="s">
        <v>38</v>
      </c>
      <c r="J1371" s="8" t="s">
        <v>3066</v>
      </c>
      <c r="K1371" s="5" t="s">
        <v>3067</v>
      </c>
      <c r="L1371" s="7" t="s">
        <v>3068</v>
      </c>
      <c r="M1371" s="9">
        <v>837000</v>
      </c>
      <c r="N1371" s="5" t="s">
        <v>433</v>
      </c>
      <c r="O1371" s="31">
        <v>42958.555374919</v>
      </c>
      <c r="P1371" s="32">
        <v>42978.998546412</v>
      </c>
      <c r="Q1371" s="28" t="s">
        <v>38</v>
      </c>
      <c r="R1371" s="29" t="s">
        <v>38</v>
      </c>
      <c r="S1371" s="28" t="s">
        <v>1419</v>
      </c>
      <c r="T1371" s="28" t="s">
        <v>261</v>
      </c>
      <c r="U1371" s="5" t="s">
        <v>1420</v>
      </c>
      <c r="V1371" s="28" t="s">
        <v>5282</v>
      </c>
      <c r="W1371" s="7" t="s">
        <v>5301</v>
      </c>
      <c r="X1371" s="7" t="s">
        <v>38</v>
      </c>
      <c r="Y1371" s="5" t="s">
        <v>694</v>
      </c>
      <c r="Z1371" s="5" t="s">
        <v>5295</v>
      </c>
      <c r="AA1371" s="6" t="s">
        <v>38</v>
      </c>
      <c r="AB1371" s="6" t="s">
        <v>38</v>
      </c>
      <c r="AC1371" s="6" t="s">
        <v>38</v>
      </c>
      <c r="AD1371" s="6" t="s">
        <v>38</v>
      </c>
      <c r="AE1371" s="6" t="s">
        <v>38</v>
      </c>
    </row>
    <row r="1372">
      <c r="A1372" s="28" t="s">
        <v>5302</v>
      </c>
      <c r="B1372" s="6" t="s">
        <v>5303</v>
      </c>
      <c r="C1372" s="6" t="s">
        <v>4512</v>
      </c>
      <c r="D1372" s="7" t="s">
        <v>4021</v>
      </c>
      <c r="E1372" s="28" t="s">
        <v>4022</v>
      </c>
      <c r="F1372" s="5" t="s">
        <v>22</v>
      </c>
      <c r="G1372" s="6" t="s">
        <v>333</v>
      </c>
      <c r="H1372" s="6" t="s">
        <v>5285</v>
      </c>
      <c r="I1372" s="6" t="s">
        <v>38</v>
      </c>
      <c r="J1372" s="8" t="s">
        <v>3066</v>
      </c>
      <c r="K1372" s="5" t="s">
        <v>3067</v>
      </c>
      <c r="L1372" s="7" t="s">
        <v>3068</v>
      </c>
      <c r="M1372" s="9">
        <v>837100</v>
      </c>
      <c r="N1372" s="5" t="s">
        <v>433</v>
      </c>
      <c r="O1372" s="31">
        <v>42958.5553857639</v>
      </c>
      <c r="P1372" s="32">
        <v>42978.998546412</v>
      </c>
      <c r="Q1372" s="28" t="s">
        <v>38</v>
      </c>
      <c r="R1372" s="29" t="s">
        <v>38</v>
      </c>
      <c r="S1372" s="28" t="s">
        <v>1108</v>
      </c>
      <c r="T1372" s="28" t="s">
        <v>261</v>
      </c>
      <c r="U1372" s="5" t="s">
        <v>1109</v>
      </c>
      <c r="V1372" s="28" t="s">
        <v>5282</v>
      </c>
      <c r="W1372" s="7" t="s">
        <v>5304</v>
      </c>
      <c r="X1372" s="7" t="s">
        <v>38</v>
      </c>
      <c r="Y1372" s="5" t="s">
        <v>694</v>
      </c>
      <c r="Z1372" s="5" t="s">
        <v>5295</v>
      </c>
      <c r="AA1372" s="6" t="s">
        <v>38</v>
      </c>
      <c r="AB1372" s="6" t="s">
        <v>38</v>
      </c>
      <c r="AC1372" s="6" t="s">
        <v>38</v>
      </c>
      <c r="AD1372" s="6" t="s">
        <v>38</v>
      </c>
      <c r="AE1372" s="6" t="s">
        <v>38</v>
      </c>
    </row>
    <row r="1373">
      <c r="A1373" s="28" t="s">
        <v>5305</v>
      </c>
      <c r="B1373" s="6" t="s">
        <v>5306</v>
      </c>
      <c r="C1373" s="6" t="s">
        <v>4512</v>
      </c>
      <c r="D1373" s="7" t="s">
        <v>4021</v>
      </c>
      <c r="E1373" s="28" t="s">
        <v>4022</v>
      </c>
      <c r="F1373" s="5" t="s">
        <v>22</v>
      </c>
      <c r="G1373" s="6" t="s">
        <v>333</v>
      </c>
      <c r="H1373" s="6" t="s">
        <v>5285</v>
      </c>
      <c r="I1373" s="6" t="s">
        <v>38</v>
      </c>
      <c r="J1373" s="8" t="s">
        <v>3066</v>
      </c>
      <c r="K1373" s="5" t="s">
        <v>3067</v>
      </c>
      <c r="L1373" s="7" t="s">
        <v>3068</v>
      </c>
      <c r="M1373" s="9">
        <v>837200</v>
      </c>
      <c r="N1373" s="5" t="s">
        <v>433</v>
      </c>
      <c r="O1373" s="31">
        <v>42958.5553967593</v>
      </c>
      <c r="P1373" s="32">
        <v>42978.9985466088</v>
      </c>
      <c r="Q1373" s="28" t="s">
        <v>38</v>
      </c>
      <c r="R1373" s="29" t="s">
        <v>38</v>
      </c>
      <c r="S1373" s="28" t="s">
        <v>181</v>
      </c>
      <c r="T1373" s="28" t="s">
        <v>261</v>
      </c>
      <c r="U1373" s="5" t="s">
        <v>339</v>
      </c>
      <c r="V1373" s="28" t="s">
        <v>5282</v>
      </c>
      <c r="W1373" s="7" t="s">
        <v>5307</v>
      </c>
      <c r="X1373" s="7" t="s">
        <v>38</v>
      </c>
      <c r="Y1373" s="5" t="s">
        <v>694</v>
      </c>
      <c r="Z1373" s="5" t="s">
        <v>5295</v>
      </c>
      <c r="AA1373" s="6" t="s">
        <v>38</v>
      </c>
      <c r="AB1373" s="6" t="s">
        <v>38</v>
      </c>
      <c r="AC1373" s="6" t="s">
        <v>38</v>
      </c>
      <c r="AD1373" s="6" t="s">
        <v>38</v>
      </c>
      <c r="AE1373" s="6" t="s">
        <v>38</v>
      </c>
    </row>
    <row r="1374">
      <c r="A1374" s="28" t="s">
        <v>5308</v>
      </c>
      <c r="B1374" s="6" t="s">
        <v>5309</v>
      </c>
      <c r="C1374" s="6" t="s">
        <v>4512</v>
      </c>
      <c r="D1374" s="7" t="s">
        <v>4021</v>
      </c>
      <c r="E1374" s="28" t="s">
        <v>4022</v>
      </c>
      <c r="F1374" s="5" t="s">
        <v>22</v>
      </c>
      <c r="G1374" s="6" t="s">
        <v>333</v>
      </c>
      <c r="H1374" s="6" t="s">
        <v>5285</v>
      </c>
      <c r="I1374" s="6" t="s">
        <v>38</v>
      </c>
      <c r="J1374" s="8" t="s">
        <v>3066</v>
      </c>
      <c r="K1374" s="5" t="s">
        <v>3067</v>
      </c>
      <c r="L1374" s="7" t="s">
        <v>3068</v>
      </c>
      <c r="M1374" s="9">
        <v>858900</v>
      </c>
      <c r="N1374" s="5" t="s">
        <v>433</v>
      </c>
      <c r="O1374" s="31">
        <v>42958.5554070602</v>
      </c>
      <c r="P1374" s="32">
        <v>42978.9985466088</v>
      </c>
      <c r="Q1374" s="28" t="s">
        <v>38</v>
      </c>
      <c r="R1374" s="29" t="s">
        <v>38</v>
      </c>
      <c r="S1374" s="28" t="s">
        <v>165</v>
      </c>
      <c r="T1374" s="28" t="s">
        <v>261</v>
      </c>
      <c r="U1374" s="5" t="s">
        <v>347</v>
      </c>
      <c r="V1374" s="28" t="s">
        <v>5282</v>
      </c>
      <c r="W1374" s="7" t="s">
        <v>5310</v>
      </c>
      <c r="X1374" s="7" t="s">
        <v>38</v>
      </c>
      <c r="Y1374" s="5" t="s">
        <v>694</v>
      </c>
      <c r="Z1374" s="5" t="s">
        <v>5295</v>
      </c>
      <c r="AA1374" s="6" t="s">
        <v>38</v>
      </c>
      <c r="AB1374" s="6" t="s">
        <v>38</v>
      </c>
      <c r="AC1374" s="6" t="s">
        <v>38</v>
      </c>
      <c r="AD1374" s="6" t="s">
        <v>38</v>
      </c>
      <c r="AE1374" s="6" t="s">
        <v>38</v>
      </c>
    </row>
    <row r="1375">
      <c r="A1375" s="28" t="s">
        <v>5311</v>
      </c>
      <c r="B1375" s="6" t="s">
        <v>5312</v>
      </c>
      <c r="C1375" s="6" t="s">
        <v>505</v>
      </c>
      <c r="D1375" s="7" t="s">
        <v>5313</v>
      </c>
      <c r="E1375" s="28" t="s">
        <v>5314</v>
      </c>
      <c r="F1375" s="5" t="s">
        <v>441</v>
      </c>
      <c r="G1375" s="6" t="s">
        <v>58</v>
      </c>
      <c r="H1375" s="6" t="s">
        <v>5315</v>
      </c>
      <c r="I1375" s="6" t="s">
        <v>38</v>
      </c>
      <c r="J1375" s="8" t="s">
        <v>626</v>
      </c>
      <c r="K1375" s="5" t="s">
        <v>627</v>
      </c>
      <c r="L1375" s="7" t="s">
        <v>628</v>
      </c>
      <c r="M1375" s="9">
        <v>824601</v>
      </c>
      <c r="N1375" s="5" t="s">
        <v>59</v>
      </c>
      <c r="O1375" s="31">
        <v>42958.5577492245</v>
      </c>
      <c r="P1375" s="32">
        <v>42958.7230473032</v>
      </c>
      <c r="Q1375" s="28" t="s">
        <v>38</v>
      </c>
      <c r="R1375" s="29" t="s">
        <v>38</v>
      </c>
      <c r="S1375" s="28" t="s">
        <v>181</v>
      </c>
      <c r="T1375" s="28" t="s">
        <v>38</v>
      </c>
      <c r="U1375" s="5" t="s">
        <v>38</v>
      </c>
      <c r="V1375" s="28" t="s">
        <v>192</v>
      </c>
      <c r="W1375" s="7" t="s">
        <v>38</v>
      </c>
      <c r="X1375" s="7" t="s">
        <v>38</v>
      </c>
      <c r="Y1375" s="5" t="s">
        <v>38</v>
      </c>
      <c r="Z1375" s="5" t="s">
        <v>38</v>
      </c>
      <c r="AA1375" s="6" t="s">
        <v>38</v>
      </c>
      <c r="AB1375" s="6" t="s">
        <v>38</v>
      </c>
      <c r="AC1375" s="6" t="s">
        <v>38</v>
      </c>
      <c r="AD1375" s="6" t="s">
        <v>38</v>
      </c>
      <c r="AE1375" s="6" t="s">
        <v>38</v>
      </c>
    </row>
    <row r="1376">
      <c r="A1376" s="28" t="s">
        <v>5316</v>
      </c>
      <c r="B1376" s="6" t="s">
        <v>5317</v>
      </c>
      <c r="C1376" s="6" t="s">
        <v>505</v>
      </c>
      <c r="D1376" s="7" t="s">
        <v>5313</v>
      </c>
      <c r="E1376" s="28" t="s">
        <v>5314</v>
      </c>
      <c r="F1376" s="5" t="s">
        <v>480</v>
      </c>
      <c r="G1376" s="6" t="s">
        <v>37</v>
      </c>
      <c r="H1376" s="6" t="s">
        <v>5318</v>
      </c>
      <c r="I1376" s="6" t="s">
        <v>38</v>
      </c>
      <c r="J1376" s="8" t="s">
        <v>626</v>
      </c>
      <c r="K1376" s="5" t="s">
        <v>627</v>
      </c>
      <c r="L1376" s="7" t="s">
        <v>628</v>
      </c>
      <c r="M1376" s="9">
        <v>824900</v>
      </c>
      <c r="N1376" s="5" t="s">
        <v>59</v>
      </c>
      <c r="O1376" s="31">
        <v>42958.5577493866</v>
      </c>
      <c r="P1376" s="32">
        <v>42958.7230473032</v>
      </c>
      <c r="Q1376" s="28" t="s">
        <v>38</v>
      </c>
      <c r="R1376" s="29" t="s">
        <v>38</v>
      </c>
      <c r="S1376" s="28" t="s">
        <v>181</v>
      </c>
      <c r="T1376" s="28" t="s">
        <v>38</v>
      </c>
      <c r="U1376" s="5" t="s">
        <v>38</v>
      </c>
      <c r="V1376" s="28" t="s">
        <v>192</v>
      </c>
      <c r="W1376" s="7" t="s">
        <v>38</v>
      </c>
      <c r="X1376" s="7" t="s">
        <v>38</v>
      </c>
      <c r="Y1376" s="5" t="s">
        <v>38</v>
      </c>
      <c r="Z1376" s="5" t="s">
        <v>38</v>
      </c>
      <c r="AA1376" s="6" t="s">
        <v>193</v>
      </c>
      <c r="AB1376" s="6" t="s">
        <v>76</v>
      </c>
      <c r="AC1376" s="6" t="s">
        <v>38</v>
      </c>
      <c r="AD1376" s="6" t="s">
        <v>38</v>
      </c>
      <c r="AE1376" s="6" t="s">
        <v>38</v>
      </c>
    </row>
    <row r="1377">
      <c r="A1377" s="28" t="s">
        <v>5319</v>
      </c>
      <c r="B1377" s="6" t="s">
        <v>5320</v>
      </c>
      <c r="C1377" s="6" t="s">
        <v>505</v>
      </c>
      <c r="D1377" s="7" t="s">
        <v>5313</v>
      </c>
      <c r="E1377" s="28" t="s">
        <v>5314</v>
      </c>
      <c r="F1377" s="5" t="s">
        <v>441</v>
      </c>
      <c r="G1377" s="6" t="s">
        <v>58</v>
      </c>
      <c r="H1377" s="6" t="s">
        <v>5321</v>
      </c>
      <c r="I1377" s="6" t="s">
        <v>38</v>
      </c>
      <c r="J1377" s="8" t="s">
        <v>1371</v>
      </c>
      <c r="K1377" s="5" t="s">
        <v>1372</v>
      </c>
      <c r="L1377" s="7" t="s">
        <v>1373</v>
      </c>
      <c r="M1377" s="9">
        <v>730300</v>
      </c>
      <c r="N1377" s="5" t="s">
        <v>59</v>
      </c>
      <c r="O1377" s="31">
        <v>42958.5577497685</v>
      </c>
      <c r="P1377" s="32">
        <v>42958.7230474884</v>
      </c>
      <c r="Q1377" s="28" t="s">
        <v>38</v>
      </c>
      <c r="R1377" s="29" t="s">
        <v>38</v>
      </c>
      <c r="S1377" s="28" t="s">
        <v>165</v>
      </c>
      <c r="T1377" s="28" t="s">
        <v>38</v>
      </c>
      <c r="U1377" s="5" t="s">
        <v>38</v>
      </c>
      <c r="V1377" s="28" t="s">
        <v>186</v>
      </c>
      <c r="W1377" s="7" t="s">
        <v>38</v>
      </c>
      <c r="X1377" s="7" t="s">
        <v>38</v>
      </c>
      <c r="Y1377" s="5" t="s">
        <v>38</v>
      </c>
      <c r="Z1377" s="5" t="s">
        <v>38</v>
      </c>
      <c r="AA1377" s="6" t="s">
        <v>38</v>
      </c>
      <c r="AB1377" s="6" t="s">
        <v>38</v>
      </c>
      <c r="AC1377" s="6" t="s">
        <v>38</v>
      </c>
      <c r="AD1377" s="6" t="s">
        <v>38</v>
      </c>
      <c r="AE1377" s="6" t="s">
        <v>38</v>
      </c>
    </row>
    <row r="1378">
      <c r="A1378" s="28" t="s">
        <v>5322</v>
      </c>
      <c r="B1378" s="6" t="s">
        <v>5323</v>
      </c>
      <c r="C1378" s="6" t="s">
        <v>505</v>
      </c>
      <c r="D1378" s="7" t="s">
        <v>5313</v>
      </c>
      <c r="E1378" s="28" t="s">
        <v>5314</v>
      </c>
      <c r="F1378" s="5" t="s">
        <v>22</v>
      </c>
      <c r="G1378" s="6" t="s">
        <v>333</v>
      </c>
      <c r="H1378" s="6" t="s">
        <v>4716</v>
      </c>
      <c r="I1378" s="6" t="s">
        <v>38</v>
      </c>
      <c r="J1378" s="8" t="s">
        <v>1371</v>
      </c>
      <c r="K1378" s="5" t="s">
        <v>1372</v>
      </c>
      <c r="L1378" s="7" t="s">
        <v>1373</v>
      </c>
      <c r="M1378" s="9">
        <v>837800</v>
      </c>
      <c r="N1378" s="5" t="s">
        <v>250</v>
      </c>
      <c r="O1378" s="31">
        <v>42958.5577497685</v>
      </c>
      <c r="P1378" s="32">
        <v>42958.7230474884</v>
      </c>
      <c r="Q1378" s="28" t="s">
        <v>38</v>
      </c>
      <c r="R1378" s="29" t="s">
        <v>5324</v>
      </c>
      <c r="S1378" s="28" t="s">
        <v>181</v>
      </c>
      <c r="T1378" s="28" t="s">
        <v>592</v>
      </c>
      <c r="U1378" s="5" t="s">
        <v>339</v>
      </c>
      <c r="V1378" s="28" t="s">
        <v>186</v>
      </c>
      <c r="W1378" s="7" t="s">
        <v>5325</v>
      </c>
      <c r="X1378" s="7" t="s">
        <v>38</v>
      </c>
      <c r="Y1378" s="5" t="s">
        <v>342</v>
      </c>
      <c r="Z1378" s="5" t="s">
        <v>38</v>
      </c>
      <c r="AA1378" s="6" t="s">
        <v>38</v>
      </c>
      <c r="AB1378" s="6" t="s">
        <v>38</v>
      </c>
      <c r="AC1378" s="6" t="s">
        <v>38</v>
      </c>
      <c r="AD1378" s="6" t="s">
        <v>38</v>
      </c>
      <c r="AE1378" s="6" t="s">
        <v>38</v>
      </c>
    </row>
    <row r="1379">
      <c r="A1379" s="30" t="s">
        <v>5326</v>
      </c>
      <c r="B1379" s="6" t="s">
        <v>5323</v>
      </c>
      <c r="C1379" s="6" t="s">
        <v>505</v>
      </c>
      <c r="D1379" s="7" t="s">
        <v>5313</v>
      </c>
      <c r="E1379" s="28" t="s">
        <v>5314</v>
      </c>
      <c r="F1379" s="5" t="s">
        <v>22</v>
      </c>
      <c r="G1379" s="6" t="s">
        <v>333</v>
      </c>
      <c r="H1379" s="6" t="s">
        <v>4716</v>
      </c>
      <c r="I1379" s="6" t="s">
        <v>38</v>
      </c>
      <c r="J1379" s="8" t="s">
        <v>1371</v>
      </c>
      <c r="K1379" s="5" t="s">
        <v>1372</v>
      </c>
      <c r="L1379" s="7" t="s">
        <v>1373</v>
      </c>
      <c r="M1379" s="9">
        <v>743800</v>
      </c>
      <c r="N1379" s="5" t="s">
        <v>426</v>
      </c>
      <c r="O1379" s="31">
        <v>42958.5577607639</v>
      </c>
      <c r="Q1379" s="28" t="s">
        <v>38</v>
      </c>
      <c r="R1379" s="29" t="s">
        <v>38</v>
      </c>
      <c r="S1379" s="28" t="s">
        <v>165</v>
      </c>
      <c r="T1379" s="28" t="s">
        <v>592</v>
      </c>
      <c r="U1379" s="5" t="s">
        <v>347</v>
      </c>
      <c r="V1379" s="28" t="s">
        <v>186</v>
      </c>
      <c r="W1379" s="7" t="s">
        <v>5327</v>
      </c>
      <c r="X1379" s="7" t="s">
        <v>38</v>
      </c>
      <c r="Y1379" s="5" t="s">
        <v>694</v>
      </c>
      <c r="Z1379" s="5" t="s">
        <v>38</v>
      </c>
      <c r="AA1379" s="6" t="s">
        <v>38</v>
      </c>
      <c r="AB1379" s="6" t="s">
        <v>38</v>
      </c>
      <c r="AC1379" s="6" t="s">
        <v>38</v>
      </c>
      <c r="AD1379" s="6" t="s">
        <v>38</v>
      </c>
      <c r="AE1379" s="6" t="s">
        <v>38</v>
      </c>
    </row>
    <row r="1380">
      <c r="A1380" s="28" t="s">
        <v>5328</v>
      </c>
      <c r="B1380" s="6" t="s">
        <v>5329</v>
      </c>
      <c r="C1380" s="6" t="s">
        <v>505</v>
      </c>
      <c r="D1380" s="7" t="s">
        <v>5313</v>
      </c>
      <c r="E1380" s="28" t="s">
        <v>5314</v>
      </c>
      <c r="F1380" s="5" t="s">
        <v>22</v>
      </c>
      <c r="G1380" s="6" t="s">
        <v>333</v>
      </c>
      <c r="H1380" s="6" t="s">
        <v>5330</v>
      </c>
      <c r="I1380" s="6" t="s">
        <v>38</v>
      </c>
      <c r="J1380" s="8" t="s">
        <v>1371</v>
      </c>
      <c r="K1380" s="5" t="s">
        <v>1372</v>
      </c>
      <c r="L1380" s="7" t="s">
        <v>1373</v>
      </c>
      <c r="M1380" s="9">
        <v>730400</v>
      </c>
      <c r="N1380" s="5" t="s">
        <v>59</v>
      </c>
      <c r="O1380" s="31">
        <v>42958.5577712616</v>
      </c>
      <c r="P1380" s="32">
        <v>42958.7230474884</v>
      </c>
      <c r="Q1380" s="28" t="s">
        <v>38</v>
      </c>
      <c r="R1380" s="29" t="s">
        <v>38</v>
      </c>
      <c r="S1380" s="28" t="s">
        <v>181</v>
      </c>
      <c r="T1380" s="28" t="s">
        <v>592</v>
      </c>
      <c r="U1380" s="5" t="s">
        <v>339</v>
      </c>
      <c r="V1380" s="28" t="s">
        <v>186</v>
      </c>
      <c r="W1380" s="7" t="s">
        <v>5331</v>
      </c>
      <c r="X1380" s="7" t="s">
        <v>38</v>
      </c>
      <c r="Y1380" s="5" t="s">
        <v>342</v>
      </c>
      <c r="Z1380" s="5" t="s">
        <v>38</v>
      </c>
      <c r="AA1380" s="6" t="s">
        <v>38</v>
      </c>
      <c r="AB1380" s="6" t="s">
        <v>38</v>
      </c>
      <c r="AC1380" s="6" t="s">
        <v>38</v>
      </c>
      <c r="AD1380" s="6" t="s">
        <v>38</v>
      </c>
      <c r="AE1380" s="6" t="s">
        <v>38</v>
      </c>
    </row>
    <row r="1381">
      <c r="A1381" s="28" t="s">
        <v>5332</v>
      </c>
      <c r="B1381" s="6" t="s">
        <v>5333</v>
      </c>
      <c r="C1381" s="6" t="s">
        <v>505</v>
      </c>
      <c r="D1381" s="7" t="s">
        <v>5313</v>
      </c>
      <c r="E1381" s="28" t="s">
        <v>5314</v>
      </c>
      <c r="F1381" s="5" t="s">
        <v>22</v>
      </c>
      <c r="G1381" s="6" t="s">
        <v>333</v>
      </c>
      <c r="H1381" s="6" t="s">
        <v>5330</v>
      </c>
      <c r="I1381" s="6" t="s">
        <v>38</v>
      </c>
      <c r="J1381" s="8" t="s">
        <v>1371</v>
      </c>
      <c r="K1381" s="5" t="s">
        <v>1372</v>
      </c>
      <c r="L1381" s="7" t="s">
        <v>1373</v>
      </c>
      <c r="M1381" s="9">
        <v>837900</v>
      </c>
      <c r="N1381" s="5" t="s">
        <v>250</v>
      </c>
      <c r="O1381" s="31">
        <v>42958.5577866088</v>
      </c>
      <c r="P1381" s="32">
        <v>42978.9985466088</v>
      </c>
      <c r="Q1381" s="28" t="s">
        <v>38</v>
      </c>
      <c r="R1381" s="29" t="s">
        <v>5334</v>
      </c>
      <c r="S1381" s="28" t="s">
        <v>165</v>
      </c>
      <c r="T1381" s="28" t="s">
        <v>592</v>
      </c>
      <c r="U1381" s="5" t="s">
        <v>347</v>
      </c>
      <c r="V1381" s="28" t="s">
        <v>186</v>
      </c>
      <c r="W1381" s="7" t="s">
        <v>5335</v>
      </c>
      <c r="X1381" s="7" t="s">
        <v>38</v>
      </c>
      <c r="Y1381" s="5" t="s">
        <v>694</v>
      </c>
      <c r="Z1381" s="5" t="s">
        <v>38</v>
      </c>
      <c r="AA1381" s="6" t="s">
        <v>38</v>
      </c>
      <c r="AB1381" s="6" t="s">
        <v>38</v>
      </c>
      <c r="AC1381" s="6" t="s">
        <v>38</v>
      </c>
      <c r="AD1381" s="6" t="s">
        <v>38</v>
      </c>
      <c r="AE1381" s="6" t="s">
        <v>38</v>
      </c>
    </row>
    <row r="1382">
      <c r="A1382" s="28" t="s">
        <v>5336</v>
      </c>
      <c r="B1382" s="6" t="s">
        <v>5337</v>
      </c>
      <c r="C1382" s="6" t="s">
        <v>505</v>
      </c>
      <c r="D1382" s="7" t="s">
        <v>5313</v>
      </c>
      <c r="E1382" s="28" t="s">
        <v>5314</v>
      </c>
      <c r="F1382" s="5" t="s">
        <v>441</v>
      </c>
      <c r="G1382" s="6" t="s">
        <v>58</v>
      </c>
      <c r="H1382" s="6" t="s">
        <v>5338</v>
      </c>
      <c r="I1382" s="6" t="s">
        <v>38</v>
      </c>
      <c r="J1382" s="8" t="s">
        <v>2018</v>
      </c>
      <c r="K1382" s="5" t="s">
        <v>2019</v>
      </c>
      <c r="L1382" s="7" t="s">
        <v>2020</v>
      </c>
      <c r="M1382" s="9">
        <v>787200</v>
      </c>
      <c r="N1382" s="5" t="s">
        <v>59</v>
      </c>
      <c r="O1382" s="31">
        <v>42958.557803206</v>
      </c>
      <c r="P1382" s="32">
        <v>42958.7230476505</v>
      </c>
      <c r="Q1382" s="28" t="s">
        <v>38</v>
      </c>
      <c r="R1382" s="29" t="s">
        <v>38</v>
      </c>
      <c r="S1382" s="28" t="s">
        <v>69</v>
      </c>
      <c r="T1382" s="28" t="s">
        <v>38</v>
      </c>
      <c r="U1382" s="5" t="s">
        <v>38</v>
      </c>
      <c r="V1382" s="28" t="s">
        <v>196</v>
      </c>
      <c r="W1382" s="7" t="s">
        <v>38</v>
      </c>
      <c r="X1382" s="7" t="s">
        <v>38</v>
      </c>
      <c r="Y1382" s="5" t="s">
        <v>38</v>
      </c>
      <c r="Z1382" s="5" t="s">
        <v>38</v>
      </c>
      <c r="AA1382" s="6" t="s">
        <v>38</v>
      </c>
      <c r="AB1382" s="6" t="s">
        <v>38</v>
      </c>
      <c r="AC1382" s="6" t="s">
        <v>38</v>
      </c>
      <c r="AD1382" s="6" t="s">
        <v>38</v>
      </c>
      <c r="AE1382" s="6" t="s">
        <v>38</v>
      </c>
    </row>
    <row r="1383">
      <c r="A1383" s="28" t="s">
        <v>5339</v>
      </c>
      <c r="B1383" s="6" t="s">
        <v>5340</v>
      </c>
      <c r="C1383" s="6" t="s">
        <v>505</v>
      </c>
      <c r="D1383" s="7" t="s">
        <v>5313</v>
      </c>
      <c r="E1383" s="28" t="s">
        <v>5314</v>
      </c>
      <c r="F1383" s="5" t="s">
        <v>441</v>
      </c>
      <c r="G1383" s="6" t="s">
        <v>58</v>
      </c>
      <c r="H1383" s="6" t="s">
        <v>5341</v>
      </c>
      <c r="I1383" s="6" t="s">
        <v>38</v>
      </c>
      <c r="J1383" s="8" t="s">
        <v>473</v>
      </c>
      <c r="K1383" s="5" t="s">
        <v>474</v>
      </c>
      <c r="L1383" s="7" t="s">
        <v>475</v>
      </c>
      <c r="M1383" s="9">
        <v>834300</v>
      </c>
      <c r="N1383" s="5" t="s">
        <v>59</v>
      </c>
      <c r="O1383" s="31">
        <v>42958.5578033912</v>
      </c>
      <c r="P1383" s="32">
        <v>42958.7230476505</v>
      </c>
      <c r="Q1383" s="28" t="s">
        <v>38</v>
      </c>
      <c r="R1383" s="29" t="s">
        <v>38</v>
      </c>
      <c r="S1383" s="28" t="s">
        <v>69</v>
      </c>
      <c r="T1383" s="28" t="s">
        <v>38</v>
      </c>
      <c r="U1383" s="5" t="s">
        <v>38</v>
      </c>
      <c r="V1383" s="28" t="s">
        <v>196</v>
      </c>
      <c r="W1383" s="7" t="s">
        <v>38</v>
      </c>
      <c r="X1383" s="7" t="s">
        <v>38</v>
      </c>
      <c r="Y1383" s="5" t="s">
        <v>38</v>
      </c>
      <c r="Z1383" s="5" t="s">
        <v>38</v>
      </c>
      <c r="AA1383" s="6" t="s">
        <v>38</v>
      </c>
      <c r="AB1383" s="6" t="s">
        <v>38</v>
      </c>
      <c r="AC1383" s="6" t="s">
        <v>38</v>
      </c>
      <c r="AD1383" s="6" t="s">
        <v>38</v>
      </c>
      <c r="AE1383" s="6" t="s">
        <v>38</v>
      </c>
    </row>
    <row r="1384">
      <c r="A1384" s="28" t="s">
        <v>5342</v>
      </c>
      <c r="B1384" s="6" t="s">
        <v>5343</v>
      </c>
      <c r="C1384" s="6" t="s">
        <v>505</v>
      </c>
      <c r="D1384" s="7" t="s">
        <v>5313</v>
      </c>
      <c r="E1384" s="28" t="s">
        <v>5314</v>
      </c>
      <c r="F1384" s="5" t="s">
        <v>441</v>
      </c>
      <c r="G1384" s="6" t="s">
        <v>58</v>
      </c>
      <c r="H1384" s="6" t="s">
        <v>5344</v>
      </c>
      <c r="I1384" s="6" t="s">
        <v>38</v>
      </c>
      <c r="J1384" s="8" t="s">
        <v>473</v>
      </c>
      <c r="K1384" s="5" t="s">
        <v>474</v>
      </c>
      <c r="L1384" s="7" t="s">
        <v>475</v>
      </c>
      <c r="M1384" s="9">
        <v>838100</v>
      </c>
      <c r="N1384" s="5" t="s">
        <v>59</v>
      </c>
      <c r="O1384" s="31">
        <v>42958.5578035532</v>
      </c>
      <c r="P1384" s="32">
        <v>42958.7230476505</v>
      </c>
      <c r="Q1384" s="28" t="s">
        <v>38</v>
      </c>
      <c r="R1384" s="29" t="s">
        <v>38</v>
      </c>
      <c r="S1384" s="28" t="s">
        <v>69</v>
      </c>
      <c r="T1384" s="28" t="s">
        <v>38</v>
      </c>
      <c r="U1384" s="5" t="s">
        <v>38</v>
      </c>
      <c r="V1384" s="28" t="s">
        <v>196</v>
      </c>
      <c r="W1384" s="7" t="s">
        <v>38</v>
      </c>
      <c r="X1384" s="7" t="s">
        <v>38</v>
      </c>
      <c r="Y1384" s="5" t="s">
        <v>38</v>
      </c>
      <c r="Z1384" s="5" t="s">
        <v>38</v>
      </c>
      <c r="AA1384" s="6" t="s">
        <v>38</v>
      </c>
      <c r="AB1384" s="6" t="s">
        <v>38</v>
      </c>
      <c r="AC1384" s="6" t="s">
        <v>38</v>
      </c>
      <c r="AD1384" s="6" t="s">
        <v>38</v>
      </c>
      <c r="AE1384" s="6" t="s">
        <v>38</v>
      </c>
    </row>
    <row r="1385">
      <c r="A1385" s="28" t="s">
        <v>5345</v>
      </c>
      <c r="B1385" s="6" t="s">
        <v>5346</v>
      </c>
      <c r="C1385" s="6" t="s">
        <v>505</v>
      </c>
      <c r="D1385" s="7" t="s">
        <v>5313</v>
      </c>
      <c r="E1385" s="28" t="s">
        <v>5314</v>
      </c>
      <c r="F1385" s="5" t="s">
        <v>480</v>
      </c>
      <c r="G1385" s="6" t="s">
        <v>37</v>
      </c>
      <c r="H1385" s="6" t="s">
        <v>5347</v>
      </c>
      <c r="I1385" s="6" t="s">
        <v>38</v>
      </c>
      <c r="J1385" s="8" t="s">
        <v>473</v>
      </c>
      <c r="K1385" s="5" t="s">
        <v>474</v>
      </c>
      <c r="L1385" s="7" t="s">
        <v>475</v>
      </c>
      <c r="M1385" s="9">
        <v>838300</v>
      </c>
      <c r="N1385" s="5" t="s">
        <v>59</v>
      </c>
      <c r="O1385" s="31">
        <v>42958.5578037384</v>
      </c>
      <c r="P1385" s="32">
        <v>42958.7230478357</v>
      </c>
      <c r="Q1385" s="28" t="s">
        <v>38</v>
      </c>
      <c r="R1385" s="29" t="s">
        <v>38</v>
      </c>
      <c r="S1385" s="28" t="s">
        <v>69</v>
      </c>
      <c r="T1385" s="28" t="s">
        <v>38</v>
      </c>
      <c r="U1385" s="5" t="s">
        <v>38</v>
      </c>
      <c r="V1385" s="28" t="s">
        <v>196</v>
      </c>
      <c r="W1385" s="7" t="s">
        <v>38</v>
      </c>
      <c r="X1385" s="7" t="s">
        <v>38</v>
      </c>
      <c r="Y1385" s="5" t="s">
        <v>38</v>
      </c>
      <c r="Z1385" s="5" t="s">
        <v>38</v>
      </c>
      <c r="AA1385" s="6" t="s">
        <v>38</v>
      </c>
      <c r="AB1385" s="6" t="s">
        <v>525</v>
      </c>
      <c r="AC1385" s="6" t="s">
        <v>38</v>
      </c>
      <c r="AD1385" s="6" t="s">
        <v>38</v>
      </c>
      <c r="AE1385" s="6" t="s">
        <v>38</v>
      </c>
    </row>
    <row r="1386">
      <c r="A1386" s="28" t="s">
        <v>5348</v>
      </c>
      <c r="B1386" s="6" t="s">
        <v>5349</v>
      </c>
      <c r="C1386" s="6" t="s">
        <v>505</v>
      </c>
      <c r="D1386" s="7" t="s">
        <v>5313</v>
      </c>
      <c r="E1386" s="28" t="s">
        <v>5314</v>
      </c>
      <c r="F1386" s="5" t="s">
        <v>441</v>
      </c>
      <c r="G1386" s="6" t="s">
        <v>58</v>
      </c>
      <c r="H1386" s="6" t="s">
        <v>5350</v>
      </c>
      <c r="I1386" s="6" t="s">
        <v>38</v>
      </c>
      <c r="J1386" s="8" t="s">
        <v>500</v>
      </c>
      <c r="K1386" s="5" t="s">
        <v>501</v>
      </c>
      <c r="L1386" s="7" t="s">
        <v>502</v>
      </c>
      <c r="M1386" s="9">
        <v>741400</v>
      </c>
      <c r="N1386" s="5" t="s">
        <v>59</v>
      </c>
      <c r="O1386" s="31">
        <v>42958.5578039352</v>
      </c>
      <c r="P1386" s="32">
        <v>42958.7230478357</v>
      </c>
      <c r="Q1386" s="28" t="s">
        <v>38</v>
      </c>
      <c r="R1386" s="29" t="s">
        <v>38</v>
      </c>
      <c r="S1386" s="28" t="s">
        <v>69</v>
      </c>
      <c r="T1386" s="28" t="s">
        <v>38</v>
      </c>
      <c r="U1386" s="5" t="s">
        <v>38</v>
      </c>
      <c r="V1386" s="28" t="s">
        <v>196</v>
      </c>
      <c r="W1386" s="7" t="s">
        <v>38</v>
      </c>
      <c r="X1386" s="7" t="s">
        <v>38</v>
      </c>
      <c r="Y1386" s="5" t="s">
        <v>38</v>
      </c>
      <c r="Z1386" s="5" t="s">
        <v>38</v>
      </c>
      <c r="AA1386" s="6" t="s">
        <v>38</v>
      </c>
      <c r="AB1386" s="6" t="s">
        <v>38</v>
      </c>
      <c r="AC1386" s="6" t="s">
        <v>38</v>
      </c>
      <c r="AD1386" s="6" t="s">
        <v>38</v>
      </c>
      <c r="AE1386" s="6" t="s">
        <v>38</v>
      </c>
    </row>
    <row r="1387">
      <c r="A1387" s="28" t="s">
        <v>5351</v>
      </c>
      <c r="B1387" s="6" t="s">
        <v>5352</v>
      </c>
      <c r="C1387" s="6" t="s">
        <v>505</v>
      </c>
      <c r="D1387" s="7" t="s">
        <v>5313</v>
      </c>
      <c r="E1387" s="28" t="s">
        <v>5314</v>
      </c>
      <c r="F1387" s="5" t="s">
        <v>480</v>
      </c>
      <c r="G1387" s="6" t="s">
        <v>37</v>
      </c>
      <c r="H1387" s="6" t="s">
        <v>5353</v>
      </c>
      <c r="I1387" s="6" t="s">
        <v>38</v>
      </c>
      <c r="J1387" s="8" t="s">
        <v>500</v>
      </c>
      <c r="K1387" s="5" t="s">
        <v>501</v>
      </c>
      <c r="L1387" s="7" t="s">
        <v>502</v>
      </c>
      <c r="M1387" s="9">
        <v>771501</v>
      </c>
      <c r="N1387" s="5" t="s">
        <v>250</v>
      </c>
      <c r="O1387" s="31">
        <v>42958.5578041319</v>
      </c>
      <c r="P1387" s="32">
        <v>42958.7230478357</v>
      </c>
      <c r="Q1387" s="28" t="s">
        <v>38</v>
      </c>
      <c r="R1387" s="29" t="s">
        <v>5354</v>
      </c>
      <c r="S1387" s="28" t="s">
        <v>69</v>
      </c>
      <c r="T1387" s="28" t="s">
        <v>38</v>
      </c>
      <c r="U1387" s="5" t="s">
        <v>38</v>
      </c>
      <c r="V1387" s="28" t="s">
        <v>196</v>
      </c>
      <c r="W1387" s="7" t="s">
        <v>38</v>
      </c>
      <c r="X1387" s="7" t="s">
        <v>38</v>
      </c>
      <c r="Y1387" s="5" t="s">
        <v>38</v>
      </c>
      <c r="Z1387" s="5" t="s">
        <v>38</v>
      </c>
      <c r="AA1387" s="6" t="s">
        <v>38</v>
      </c>
      <c r="AB1387" s="6" t="s">
        <v>76</v>
      </c>
      <c r="AC1387" s="6" t="s">
        <v>38</v>
      </c>
      <c r="AD1387" s="6" t="s">
        <v>38</v>
      </c>
      <c r="AE1387" s="6" t="s">
        <v>38</v>
      </c>
    </row>
    <row r="1388">
      <c r="A1388" s="28" t="s">
        <v>5355</v>
      </c>
      <c r="B1388" s="6" t="s">
        <v>5356</v>
      </c>
      <c r="C1388" s="6" t="s">
        <v>4609</v>
      </c>
      <c r="D1388" s="7" t="s">
        <v>4610</v>
      </c>
      <c r="E1388" s="28" t="s">
        <v>4611</v>
      </c>
      <c r="F1388" s="5" t="s">
        <v>248</v>
      </c>
      <c r="G1388" s="6" t="s">
        <v>37</v>
      </c>
      <c r="H1388" s="6" t="s">
        <v>38</v>
      </c>
      <c r="I1388" s="6" t="s">
        <v>38</v>
      </c>
      <c r="J1388" s="8" t="s">
        <v>5357</v>
      </c>
      <c r="K1388" s="5" t="s">
        <v>5358</v>
      </c>
      <c r="L1388" s="7" t="s">
        <v>5359</v>
      </c>
      <c r="M1388" s="9">
        <v>838601</v>
      </c>
      <c r="N1388" s="5" t="s">
        <v>250</v>
      </c>
      <c r="O1388" s="31">
        <v>42958.5633430208</v>
      </c>
      <c r="P1388" s="32">
        <v>42978.998546794</v>
      </c>
      <c r="Q1388" s="28" t="s">
        <v>38</v>
      </c>
      <c r="R1388" s="29" t="s">
        <v>5360</v>
      </c>
      <c r="S1388" s="28" t="s">
        <v>69</v>
      </c>
      <c r="T1388" s="28" t="s">
        <v>5361</v>
      </c>
      <c r="U1388" s="5" t="s">
        <v>244</v>
      </c>
      <c r="V1388" s="28" t="s">
        <v>90</v>
      </c>
      <c r="W1388" s="7" t="s">
        <v>38</v>
      </c>
      <c r="X1388" s="7" t="s">
        <v>38</v>
      </c>
      <c r="Y1388" s="5" t="s">
        <v>38</v>
      </c>
      <c r="Z1388" s="5" t="s">
        <v>38</v>
      </c>
      <c r="AA1388" s="6" t="s">
        <v>38</v>
      </c>
      <c r="AB1388" s="6" t="s">
        <v>38</v>
      </c>
      <c r="AC1388" s="6" t="s">
        <v>38</v>
      </c>
      <c r="AD1388" s="6" t="s">
        <v>38</v>
      </c>
      <c r="AE1388" s="6" t="s">
        <v>38</v>
      </c>
    </row>
    <row r="1389">
      <c r="A1389" s="28" t="s">
        <v>5362</v>
      </c>
      <c r="B1389" s="6" t="s">
        <v>5363</v>
      </c>
      <c r="C1389" s="6" t="s">
        <v>4609</v>
      </c>
      <c r="D1389" s="7" t="s">
        <v>4610</v>
      </c>
      <c r="E1389" s="28" t="s">
        <v>4611</v>
      </c>
      <c r="F1389" s="5" t="s">
        <v>248</v>
      </c>
      <c r="G1389" s="6" t="s">
        <v>37</v>
      </c>
      <c r="H1389" s="6" t="s">
        <v>38</v>
      </c>
      <c r="I1389" s="6" t="s">
        <v>38</v>
      </c>
      <c r="J1389" s="8" t="s">
        <v>923</v>
      </c>
      <c r="K1389" s="5" t="s">
        <v>924</v>
      </c>
      <c r="L1389" s="7" t="s">
        <v>925</v>
      </c>
      <c r="M1389" s="9">
        <v>806701</v>
      </c>
      <c r="N1389" s="5" t="s">
        <v>250</v>
      </c>
      <c r="O1389" s="31">
        <v>42958.5687670949</v>
      </c>
      <c r="P1389" s="32">
        <v>42958.9270538542</v>
      </c>
      <c r="Q1389" s="28" t="s">
        <v>38</v>
      </c>
      <c r="R1389" s="29" t="s">
        <v>5364</v>
      </c>
      <c r="S1389" s="28" t="s">
        <v>69</v>
      </c>
      <c r="T1389" s="28" t="s">
        <v>926</v>
      </c>
      <c r="U1389" s="5" t="s">
        <v>244</v>
      </c>
      <c r="V1389" s="28" t="s">
        <v>90</v>
      </c>
      <c r="W1389" s="7" t="s">
        <v>38</v>
      </c>
      <c r="X1389" s="7" t="s">
        <v>38</v>
      </c>
      <c r="Y1389" s="5" t="s">
        <v>38</v>
      </c>
      <c r="Z1389" s="5" t="s">
        <v>38</v>
      </c>
      <c r="AA1389" s="6" t="s">
        <v>38</v>
      </c>
      <c r="AB1389" s="6" t="s">
        <v>38</v>
      </c>
      <c r="AC1389" s="6" t="s">
        <v>38</v>
      </c>
      <c r="AD1389" s="6" t="s">
        <v>38</v>
      </c>
      <c r="AE1389" s="6" t="s">
        <v>38</v>
      </c>
    </row>
    <row r="1390">
      <c r="A1390" s="28" t="s">
        <v>5365</v>
      </c>
      <c r="B1390" s="6" t="s">
        <v>5366</v>
      </c>
      <c r="C1390" s="6" t="s">
        <v>3304</v>
      </c>
      <c r="D1390" s="7" t="s">
        <v>2691</v>
      </c>
      <c r="E1390" s="28" t="s">
        <v>2692</v>
      </c>
      <c r="F1390" s="5" t="s">
        <v>257</v>
      </c>
      <c r="G1390" s="6" t="s">
        <v>37</v>
      </c>
      <c r="H1390" s="6" t="s">
        <v>38</v>
      </c>
      <c r="I1390" s="6" t="s">
        <v>38</v>
      </c>
      <c r="J1390" s="8" t="s">
        <v>1587</v>
      </c>
      <c r="K1390" s="5" t="s">
        <v>1588</v>
      </c>
      <c r="L1390" s="7" t="s">
        <v>1589</v>
      </c>
      <c r="M1390" s="9">
        <v>838800</v>
      </c>
      <c r="N1390" s="5" t="s">
        <v>59</v>
      </c>
      <c r="O1390" s="31">
        <v>42958.5702411227</v>
      </c>
      <c r="P1390" s="32">
        <v>42958.5714416667</v>
      </c>
      <c r="Q1390" s="28" t="s">
        <v>38</v>
      </c>
      <c r="R1390" s="29" t="s">
        <v>38</v>
      </c>
      <c r="S1390" s="28" t="s">
        <v>38</v>
      </c>
      <c r="T1390" s="28" t="s">
        <v>38</v>
      </c>
      <c r="U1390" s="5" t="s">
        <v>38</v>
      </c>
      <c r="V1390" s="28" t="s">
        <v>38</v>
      </c>
      <c r="W1390" s="7" t="s">
        <v>38</v>
      </c>
      <c r="X1390" s="7" t="s">
        <v>38</v>
      </c>
      <c r="Y1390" s="5" t="s">
        <v>38</v>
      </c>
      <c r="Z1390" s="5" t="s">
        <v>38</v>
      </c>
      <c r="AA1390" s="6" t="s">
        <v>38</v>
      </c>
      <c r="AB1390" s="6" t="s">
        <v>38</v>
      </c>
      <c r="AC1390" s="6" t="s">
        <v>38</v>
      </c>
      <c r="AD1390" s="6" t="s">
        <v>38</v>
      </c>
      <c r="AE1390" s="6" t="s">
        <v>38</v>
      </c>
    </row>
    <row r="1391">
      <c r="A1391" s="28" t="s">
        <v>5367</v>
      </c>
      <c r="B1391" s="6" t="s">
        <v>5368</v>
      </c>
      <c r="C1391" s="6" t="s">
        <v>3682</v>
      </c>
      <c r="D1391" s="7" t="s">
        <v>5369</v>
      </c>
      <c r="E1391" s="28" t="s">
        <v>5370</v>
      </c>
      <c r="F1391" s="5" t="s">
        <v>47</v>
      </c>
      <c r="G1391" s="6" t="s">
        <v>37</v>
      </c>
      <c r="H1391" s="6" t="s">
        <v>5371</v>
      </c>
      <c r="I1391" s="6" t="s">
        <v>38</v>
      </c>
      <c r="J1391" s="8" t="s">
        <v>2170</v>
      </c>
      <c r="K1391" s="5" t="s">
        <v>2171</v>
      </c>
      <c r="L1391" s="7" t="s">
        <v>2172</v>
      </c>
      <c r="M1391" s="9">
        <v>749400</v>
      </c>
      <c r="N1391" s="5" t="s">
        <v>41</v>
      </c>
      <c r="O1391" s="31">
        <v>42958.5731542477</v>
      </c>
      <c r="P1391" s="32">
        <v>42978.998546794</v>
      </c>
      <c r="Q1391" s="28" t="s">
        <v>38</v>
      </c>
      <c r="R1391" s="29" t="s">
        <v>38</v>
      </c>
      <c r="S1391" s="28" t="s">
        <v>69</v>
      </c>
      <c r="T1391" s="28" t="s">
        <v>2095</v>
      </c>
      <c r="U1391" s="5" t="s">
        <v>38</v>
      </c>
      <c r="V1391" s="28" t="s">
        <v>3759</v>
      </c>
      <c r="W1391" s="7" t="s">
        <v>38</v>
      </c>
      <c r="X1391" s="7" t="s">
        <v>38</v>
      </c>
      <c r="Y1391" s="5" t="s">
        <v>38</v>
      </c>
      <c r="Z1391" s="5" t="s">
        <v>38</v>
      </c>
      <c r="AA1391" s="6" t="s">
        <v>38</v>
      </c>
      <c r="AB1391" s="6" t="s">
        <v>38</v>
      </c>
      <c r="AC1391" s="6" t="s">
        <v>38</v>
      </c>
      <c r="AD1391" s="6" t="s">
        <v>38</v>
      </c>
      <c r="AE1391" s="6" t="s">
        <v>38</v>
      </c>
    </row>
    <row r="1392">
      <c r="A1392" s="28" t="s">
        <v>5372</v>
      </c>
      <c r="B1392" s="6" t="s">
        <v>5373</v>
      </c>
      <c r="C1392" s="6" t="s">
        <v>3682</v>
      </c>
      <c r="D1392" s="7" t="s">
        <v>5369</v>
      </c>
      <c r="E1392" s="28" t="s">
        <v>5370</v>
      </c>
      <c r="F1392" s="5" t="s">
        <v>238</v>
      </c>
      <c r="G1392" s="6" t="s">
        <v>37</v>
      </c>
      <c r="H1392" s="6" t="s">
        <v>5374</v>
      </c>
      <c r="I1392" s="6" t="s">
        <v>38</v>
      </c>
      <c r="J1392" s="8" t="s">
        <v>2170</v>
      </c>
      <c r="K1392" s="5" t="s">
        <v>2171</v>
      </c>
      <c r="L1392" s="7" t="s">
        <v>2172</v>
      </c>
      <c r="M1392" s="9">
        <v>0</v>
      </c>
      <c r="N1392" s="5" t="s">
        <v>41</v>
      </c>
      <c r="O1392" s="31">
        <v>42958.5731543981</v>
      </c>
      <c r="P1392" s="32">
        <v>42958.6930147801</v>
      </c>
      <c r="Q1392" s="28" t="s">
        <v>38</v>
      </c>
      <c r="R1392" s="29" t="s">
        <v>38</v>
      </c>
      <c r="S1392" s="28" t="s">
        <v>69</v>
      </c>
      <c r="T1392" s="28" t="s">
        <v>2095</v>
      </c>
      <c r="U1392" s="5" t="s">
        <v>2096</v>
      </c>
      <c r="V1392" s="28" t="s">
        <v>3759</v>
      </c>
      <c r="W1392" s="7" t="s">
        <v>38</v>
      </c>
      <c r="X1392" s="7" t="s">
        <v>38</v>
      </c>
      <c r="Y1392" s="5" t="s">
        <v>38</v>
      </c>
      <c r="Z1392" s="5" t="s">
        <v>38</v>
      </c>
      <c r="AA1392" s="6" t="s">
        <v>38</v>
      </c>
      <c r="AB1392" s="6" t="s">
        <v>38</v>
      </c>
      <c r="AC1392" s="6" t="s">
        <v>38</v>
      </c>
      <c r="AD1392" s="6" t="s">
        <v>38</v>
      </c>
      <c r="AE1392" s="6" t="s">
        <v>38</v>
      </c>
    </row>
    <row r="1393">
      <c r="A1393" s="28" t="s">
        <v>5375</v>
      </c>
      <c r="B1393" s="6" t="s">
        <v>5376</v>
      </c>
      <c r="C1393" s="6" t="s">
        <v>3682</v>
      </c>
      <c r="D1393" s="7" t="s">
        <v>5369</v>
      </c>
      <c r="E1393" s="28" t="s">
        <v>5370</v>
      </c>
      <c r="F1393" s="5" t="s">
        <v>257</v>
      </c>
      <c r="G1393" s="6" t="s">
        <v>37</v>
      </c>
      <c r="H1393" s="6" t="s">
        <v>5377</v>
      </c>
      <c r="I1393" s="6" t="s">
        <v>38</v>
      </c>
      <c r="J1393" s="8" t="s">
        <v>3103</v>
      </c>
      <c r="K1393" s="5" t="s">
        <v>3104</v>
      </c>
      <c r="L1393" s="7" t="s">
        <v>3105</v>
      </c>
      <c r="M1393" s="9">
        <v>773100</v>
      </c>
      <c r="N1393" s="5" t="s">
        <v>250</v>
      </c>
      <c r="O1393" s="31">
        <v>42958.5731545949</v>
      </c>
      <c r="P1393" s="32">
        <v>42958.6930149306</v>
      </c>
      <c r="Q1393" s="28" t="s">
        <v>38</v>
      </c>
      <c r="R1393" s="29" t="s">
        <v>5378</v>
      </c>
      <c r="S1393" s="28" t="s">
        <v>38</v>
      </c>
      <c r="T1393" s="28" t="s">
        <v>38</v>
      </c>
      <c r="U1393" s="5" t="s">
        <v>38</v>
      </c>
      <c r="V1393" s="28" t="s">
        <v>3759</v>
      </c>
      <c r="W1393" s="7" t="s">
        <v>38</v>
      </c>
      <c r="X1393" s="7" t="s">
        <v>38</v>
      </c>
      <c r="Y1393" s="5" t="s">
        <v>38</v>
      </c>
      <c r="Z1393" s="5" t="s">
        <v>38</v>
      </c>
      <c r="AA1393" s="6" t="s">
        <v>38</v>
      </c>
      <c r="AB1393" s="6" t="s">
        <v>38</v>
      </c>
      <c r="AC1393" s="6" t="s">
        <v>38</v>
      </c>
      <c r="AD1393" s="6" t="s">
        <v>38</v>
      </c>
      <c r="AE1393" s="6" t="s">
        <v>38</v>
      </c>
    </row>
    <row r="1394">
      <c r="A1394" s="28" t="s">
        <v>5379</v>
      </c>
      <c r="B1394" s="6" t="s">
        <v>5380</v>
      </c>
      <c r="C1394" s="6" t="s">
        <v>3682</v>
      </c>
      <c r="D1394" s="7" t="s">
        <v>5369</v>
      </c>
      <c r="E1394" s="28" t="s">
        <v>5370</v>
      </c>
      <c r="F1394" s="5" t="s">
        <v>257</v>
      </c>
      <c r="G1394" s="6" t="s">
        <v>37</v>
      </c>
      <c r="H1394" s="6" t="s">
        <v>5381</v>
      </c>
      <c r="I1394" s="6" t="s">
        <v>38</v>
      </c>
      <c r="J1394" s="8" t="s">
        <v>3103</v>
      </c>
      <c r="K1394" s="5" t="s">
        <v>3104</v>
      </c>
      <c r="L1394" s="7" t="s">
        <v>3105</v>
      </c>
      <c r="M1394" s="9">
        <v>809601</v>
      </c>
      <c r="N1394" s="5" t="s">
        <v>250</v>
      </c>
      <c r="O1394" s="31">
        <v>42958.5731547801</v>
      </c>
      <c r="P1394" s="32">
        <v>42958.6930149306</v>
      </c>
      <c r="Q1394" s="28" t="s">
        <v>38</v>
      </c>
      <c r="R1394" s="29" t="s">
        <v>5382</v>
      </c>
      <c r="S1394" s="28" t="s">
        <v>38</v>
      </c>
      <c r="T1394" s="28" t="s">
        <v>38</v>
      </c>
      <c r="U1394" s="5" t="s">
        <v>38</v>
      </c>
      <c r="V1394" s="28" t="s">
        <v>2087</v>
      </c>
      <c r="W1394" s="7" t="s">
        <v>38</v>
      </c>
      <c r="X1394" s="7" t="s">
        <v>38</v>
      </c>
      <c r="Y1394" s="5" t="s">
        <v>38</v>
      </c>
      <c r="Z1394" s="5" t="s">
        <v>38</v>
      </c>
      <c r="AA1394" s="6" t="s">
        <v>38</v>
      </c>
      <c r="AB1394" s="6" t="s">
        <v>38</v>
      </c>
      <c r="AC1394" s="6" t="s">
        <v>38</v>
      </c>
      <c r="AD1394" s="6" t="s">
        <v>38</v>
      </c>
      <c r="AE1394" s="6" t="s">
        <v>38</v>
      </c>
    </row>
    <row r="1395">
      <c r="A1395" s="28" t="s">
        <v>5383</v>
      </c>
      <c r="B1395" s="6" t="s">
        <v>5384</v>
      </c>
      <c r="C1395" s="6" t="s">
        <v>3682</v>
      </c>
      <c r="D1395" s="7" t="s">
        <v>5369</v>
      </c>
      <c r="E1395" s="28" t="s">
        <v>5370</v>
      </c>
      <c r="F1395" s="5" t="s">
        <v>257</v>
      </c>
      <c r="G1395" s="6" t="s">
        <v>37</v>
      </c>
      <c r="H1395" s="6" t="s">
        <v>5385</v>
      </c>
      <c r="I1395" s="6" t="s">
        <v>38</v>
      </c>
      <c r="J1395" s="8" t="s">
        <v>3103</v>
      </c>
      <c r="K1395" s="5" t="s">
        <v>3104</v>
      </c>
      <c r="L1395" s="7" t="s">
        <v>3105</v>
      </c>
      <c r="M1395" s="9">
        <v>839300</v>
      </c>
      <c r="N1395" s="5" t="s">
        <v>250</v>
      </c>
      <c r="O1395" s="31">
        <v>42958.5731549421</v>
      </c>
      <c r="P1395" s="32">
        <v>42958.6930149306</v>
      </c>
      <c r="Q1395" s="28" t="s">
        <v>38</v>
      </c>
      <c r="R1395" s="29" t="s">
        <v>5386</v>
      </c>
      <c r="S1395" s="28" t="s">
        <v>38</v>
      </c>
      <c r="T1395" s="28" t="s">
        <v>38</v>
      </c>
      <c r="U1395" s="5" t="s">
        <v>38</v>
      </c>
      <c r="V1395" s="28" t="s">
        <v>2087</v>
      </c>
      <c r="W1395" s="7" t="s">
        <v>38</v>
      </c>
      <c r="X1395" s="7" t="s">
        <v>38</v>
      </c>
      <c r="Y1395" s="5" t="s">
        <v>38</v>
      </c>
      <c r="Z1395" s="5" t="s">
        <v>38</v>
      </c>
      <c r="AA1395" s="6" t="s">
        <v>38</v>
      </c>
      <c r="AB1395" s="6" t="s">
        <v>38</v>
      </c>
      <c r="AC1395" s="6" t="s">
        <v>38</v>
      </c>
      <c r="AD1395" s="6" t="s">
        <v>38</v>
      </c>
      <c r="AE1395" s="6" t="s">
        <v>38</v>
      </c>
    </row>
    <row r="1396">
      <c r="A1396" s="28" t="s">
        <v>5387</v>
      </c>
      <c r="B1396" s="6" t="s">
        <v>5388</v>
      </c>
      <c r="C1396" s="6" t="s">
        <v>3682</v>
      </c>
      <c r="D1396" s="7" t="s">
        <v>5369</v>
      </c>
      <c r="E1396" s="28" t="s">
        <v>5370</v>
      </c>
      <c r="F1396" s="5" t="s">
        <v>257</v>
      </c>
      <c r="G1396" s="6" t="s">
        <v>37</v>
      </c>
      <c r="H1396" s="6" t="s">
        <v>5389</v>
      </c>
      <c r="I1396" s="6" t="s">
        <v>38</v>
      </c>
      <c r="J1396" s="8" t="s">
        <v>3103</v>
      </c>
      <c r="K1396" s="5" t="s">
        <v>3104</v>
      </c>
      <c r="L1396" s="7" t="s">
        <v>3105</v>
      </c>
      <c r="M1396" s="9">
        <v>849500</v>
      </c>
      <c r="N1396" s="5" t="s">
        <v>250</v>
      </c>
      <c r="O1396" s="31">
        <v>42958.5731549421</v>
      </c>
      <c r="P1396" s="32">
        <v>42958.6930151273</v>
      </c>
      <c r="Q1396" s="28" t="s">
        <v>38</v>
      </c>
      <c r="R1396" s="29" t="s">
        <v>5390</v>
      </c>
      <c r="S1396" s="28" t="s">
        <v>38</v>
      </c>
      <c r="T1396" s="28" t="s">
        <v>38</v>
      </c>
      <c r="U1396" s="5" t="s">
        <v>38</v>
      </c>
      <c r="V1396" s="28" t="s">
        <v>2087</v>
      </c>
      <c r="W1396" s="7" t="s">
        <v>38</v>
      </c>
      <c r="X1396" s="7" t="s">
        <v>38</v>
      </c>
      <c r="Y1396" s="5" t="s">
        <v>38</v>
      </c>
      <c r="Z1396" s="5" t="s">
        <v>38</v>
      </c>
      <c r="AA1396" s="6" t="s">
        <v>38</v>
      </c>
      <c r="AB1396" s="6" t="s">
        <v>38</v>
      </c>
      <c r="AC1396" s="6" t="s">
        <v>38</v>
      </c>
      <c r="AD1396" s="6" t="s">
        <v>38</v>
      </c>
      <c r="AE1396" s="6" t="s">
        <v>38</v>
      </c>
    </row>
    <row r="1397">
      <c r="A1397" s="28" t="s">
        <v>5391</v>
      </c>
      <c r="B1397" s="6" t="s">
        <v>5392</v>
      </c>
      <c r="C1397" s="6" t="s">
        <v>3682</v>
      </c>
      <c r="D1397" s="7" t="s">
        <v>5369</v>
      </c>
      <c r="E1397" s="28" t="s">
        <v>5370</v>
      </c>
      <c r="F1397" s="5" t="s">
        <v>257</v>
      </c>
      <c r="G1397" s="6" t="s">
        <v>37</v>
      </c>
      <c r="H1397" s="6" t="s">
        <v>5393</v>
      </c>
      <c r="I1397" s="6" t="s">
        <v>38</v>
      </c>
      <c r="J1397" s="8" t="s">
        <v>3103</v>
      </c>
      <c r="K1397" s="5" t="s">
        <v>3104</v>
      </c>
      <c r="L1397" s="7" t="s">
        <v>3105</v>
      </c>
      <c r="M1397" s="9">
        <v>888700</v>
      </c>
      <c r="N1397" s="5" t="s">
        <v>59</v>
      </c>
      <c r="O1397" s="31">
        <v>42958.5731551273</v>
      </c>
      <c r="P1397" s="32">
        <v>42958.6930151273</v>
      </c>
      <c r="Q1397" s="28" t="s">
        <v>38</v>
      </c>
      <c r="R1397" s="29" t="s">
        <v>38</v>
      </c>
      <c r="S1397" s="28" t="s">
        <v>38</v>
      </c>
      <c r="T1397" s="28" t="s">
        <v>38</v>
      </c>
      <c r="U1397" s="5" t="s">
        <v>38</v>
      </c>
      <c r="V1397" s="28" t="s">
        <v>2087</v>
      </c>
      <c r="W1397" s="7" t="s">
        <v>38</v>
      </c>
      <c r="X1397" s="7" t="s">
        <v>38</v>
      </c>
      <c r="Y1397" s="5" t="s">
        <v>38</v>
      </c>
      <c r="Z1397" s="5" t="s">
        <v>38</v>
      </c>
      <c r="AA1397" s="6" t="s">
        <v>38</v>
      </c>
      <c r="AB1397" s="6" t="s">
        <v>38</v>
      </c>
      <c r="AC1397" s="6" t="s">
        <v>38</v>
      </c>
      <c r="AD1397" s="6" t="s">
        <v>38</v>
      </c>
      <c r="AE1397" s="6" t="s">
        <v>38</v>
      </c>
    </row>
    <row r="1398">
      <c r="A1398" s="28" t="s">
        <v>5394</v>
      </c>
      <c r="B1398" s="6" t="s">
        <v>5395</v>
      </c>
      <c r="C1398" s="6" t="s">
        <v>3682</v>
      </c>
      <c r="D1398" s="7" t="s">
        <v>5369</v>
      </c>
      <c r="E1398" s="28" t="s">
        <v>5370</v>
      </c>
      <c r="F1398" s="5" t="s">
        <v>257</v>
      </c>
      <c r="G1398" s="6" t="s">
        <v>37</v>
      </c>
      <c r="H1398" s="6" t="s">
        <v>5396</v>
      </c>
      <c r="I1398" s="6" t="s">
        <v>38</v>
      </c>
      <c r="J1398" s="8" t="s">
        <v>2100</v>
      </c>
      <c r="K1398" s="5" t="s">
        <v>2101</v>
      </c>
      <c r="L1398" s="7" t="s">
        <v>2102</v>
      </c>
      <c r="M1398" s="9">
        <v>783900</v>
      </c>
      <c r="N1398" s="5" t="s">
        <v>59</v>
      </c>
      <c r="O1398" s="31">
        <v>42958.5731552893</v>
      </c>
      <c r="P1398" s="32">
        <v>42958.6930151273</v>
      </c>
      <c r="Q1398" s="28" t="s">
        <v>38</v>
      </c>
      <c r="R1398" s="29" t="s">
        <v>38</v>
      </c>
      <c r="S1398" s="28" t="s">
        <v>38</v>
      </c>
      <c r="T1398" s="28" t="s">
        <v>38</v>
      </c>
      <c r="U1398" s="5" t="s">
        <v>38</v>
      </c>
      <c r="V1398" s="28" t="s">
        <v>2087</v>
      </c>
      <c r="W1398" s="7" t="s">
        <v>38</v>
      </c>
      <c r="X1398" s="7" t="s">
        <v>38</v>
      </c>
      <c r="Y1398" s="5" t="s">
        <v>38</v>
      </c>
      <c r="Z1398" s="5" t="s">
        <v>38</v>
      </c>
      <c r="AA1398" s="6" t="s">
        <v>38</v>
      </c>
      <c r="AB1398" s="6" t="s">
        <v>38</v>
      </c>
      <c r="AC1398" s="6" t="s">
        <v>38</v>
      </c>
      <c r="AD1398" s="6" t="s">
        <v>38</v>
      </c>
      <c r="AE1398" s="6" t="s">
        <v>38</v>
      </c>
    </row>
    <row r="1399">
      <c r="A1399" s="28" t="s">
        <v>5397</v>
      </c>
      <c r="B1399" s="6" t="s">
        <v>5398</v>
      </c>
      <c r="C1399" s="6" t="s">
        <v>3682</v>
      </c>
      <c r="D1399" s="7" t="s">
        <v>5369</v>
      </c>
      <c r="E1399" s="28" t="s">
        <v>5370</v>
      </c>
      <c r="F1399" s="5" t="s">
        <v>248</v>
      </c>
      <c r="G1399" s="6" t="s">
        <v>37</v>
      </c>
      <c r="H1399" s="6" t="s">
        <v>5399</v>
      </c>
      <c r="I1399" s="6" t="s">
        <v>38</v>
      </c>
      <c r="J1399" s="8" t="s">
        <v>2100</v>
      </c>
      <c r="K1399" s="5" t="s">
        <v>2101</v>
      </c>
      <c r="L1399" s="7" t="s">
        <v>2102</v>
      </c>
      <c r="M1399" s="9">
        <v>895500</v>
      </c>
      <c r="N1399" s="5" t="s">
        <v>250</v>
      </c>
      <c r="O1399" s="31">
        <v>42958.5731554745</v>
      </c>
      <c r="P1399" s="32">
        <v>42958.6930151273</v>
      </c>
      <c r="Q1399" s="28" t="s">
        <v>38</v>
      </c>
      <c r="R1399" s="29" t="s">
        <v>5400</v>
      </c>
      <c r="S1399" s="28" t="s">
        <v>69</v>
      </c>
      <c r="T1399" s="28" t="s">
        <v>2095</v>
      </c>
      <c r="U1399" s="5" t="s">
        <v>3539</v>
      </c>
      <c r="V1399" s="28" t="s">
        <v>2087</v>
      </c>
      <c r="W1399" s="7" t="s">
        <v>38</v>
      </c>
      <c r="X1399" s="7" t="s">
        <v>38</v>
      </c>
      <c r="Y1399" s="5" t="s">
        <v>38</v>
      </c>
      <c r="Z1399" s="5" t="s">
        <v>38</v>
      </c>
      <c r="AA1399" s="6" t="s">
        <v>38</v>
      </c>
      <c r="AB1399" s="6" t="s">
        <v>38</v>
      </c>
      <c r="AC1399" s="6" t="s">
        <v>38</v>
      </c>
      <c r="AD1399" s="6" t="s">
        <v>38</v>
      </c>
      <c r="AE1399" s="6" t="s">
        <v>38</v>
      </c>
    </row>
    <row r="1400">
      <c r="A1400" s="28" t="s">
        <v>5401</v>
      </c>
      <c r="B1400" s="6" t="s">
        <v>5402</v>
      </c>
      <c r="C1400" s="6" t="s">
        <v>3682</v>
      </c>
      <c r="D1400" s="7" t="s">
        <v>5369</v>
      </c>
      <c r="E1400" s="28" t="s">
        <v>5370</v>
      </c>
      <c r="F1400" s="5" t="s">
        <v>248</v>
      </c>
      <c r="G1400" s="6" t="s">
        <v>37</v>
      </c>
      <c r="H1400" s="6" t="s">
        <v>5403</v>
      </c>
      <c r="I1400" s="6" t="s">
        <v>38</v>
      </c>
      <c r="J1400" s="8" t="s">
        <v>2100</v>
      </c>
      <c r="K1400" s="5" t="s">
        <v>2101</v>
      </c>
      <c r="L1400" s="7" t="s">
        <v>2102</v>
      </c>
      <c r="M1400" s="9">
        <v>895601</v>
      </c>
      <c r="N1400" s="5" t="s">
        <v>59</v>
      </c>
      <c r="O1400" s="31">
        <v>42958.5731554745</v>
      </c>
      <c r="P1400" s="32">
        <v>42958.6930153125</v>
      </c>
      <c r="Q1400" s="28" t="s">
        <v>38</v>
      </c>
      <c r="R1400" s="29" t="s">
        <v>38</v>
      </c>
      <c r="S1400" s="28" t="s">
        <v>69</v>
      </c>
      <c r="T1400" s="28" t="s">
        <v>2095</v>
      </c>
      <c r="U1400" s="5" t="s">
        <v>3539</v>
      </c>
      <c r="V1400" s="28" t="s">
        <v>2087</v>
      </c>
      <c r="W1400" s="7" t="s">
        <v>38</v>
      </c>
      <c r="X1400" s="7" t="s">
        <v>38</v>
      </c>
      <c r="Y1400" s="5" t="s">
        <v>38</v>
      </c>
      <c r="Z1400" s="5" t="s">
        <v>38</v>
      </c>
      <c r="AA1400" s="6" t="s">
        <v>38</v>
      </c>
      <c r="AB1400" s="6" t="s">
        <v>38</v>
      </c>
      <c r="AC1400" s="6" t="s">
        <v>38</v>
      </c>
      <c r="AD1400" s="6" t="s">
        <v>38</v>
      </c>
      <c r="AE1400" s="6" t="s">
        <v>38</v>
      </c>
    </row>
    <row r="1401">
      <c r="A1401" s="28" t="s">
        <v>5404</v>
      </c>
      <c r="B1401" s="6" t="s">
        <v>5405</v>
      </c>
      <c r="C1401" s="6" t="s">
        <v>3682</v>
      </c>
      <c r="D1401" s="7" t="s">
        <v>5369</v>
      </c>
      <c r="E1401" s="28" t="s">
        <v>5370</v>
      </c>
      <c r="F1401" s="5" t="s">
        <v>257</v>
      </c>
      <c r="G1401" s="6" t="s">
        <v>58</v>
      </c>
      <c r="H1401" s="6" t="s">
        <v>5406</v>
      </c>
      <c r="I1401" s="6" t="s">
        <v>38</v>
      </c>
      <c r="J1401" s="8" t="s">
        <v>2417</v>
      </c>
      <c r="K1401" s="5" t="s">
        <v>2418</v>
      </c>
      <c r="L1401" s="7" t="s">
        <v>2419</v>
      </c>
      <c r="M1401" s="9">
        <v>840000</v>
      </c>
      <c r="N1401" s="5" t="s">
        <v>59</v>
      </c>
      <c r="O1401" s="31">
        <v>42958.5731556713</v>
      </c>
      <c r="P1401" s="32">
        <v>42958.6930153125</v>
      </c>
      <c r="Q1401" s="28" t="s">
        <v>38</v>
      </c>
      <c r="R1401" s="29" t="s">
        <v>38</v>
      </c>
      <c r="S1401" s="28" t="s">
        <v>38</v>
      </c>
      <c r="T1401" s="28" t="s">
        <v>38</v>
      </c>
      <c r="U1401" s="5" t="s">
        <v>38</v>
      </c>
      <c r="V1401" s="28" t="s">
        <v>2087</v>
      </c>
      <c r="W1401" s="7" t="s">
        <v>38</v>
      </c>
      <c r="X1401" s="7" t="s">
        <v>38</v>
      </c>
      <c r="Y1401" s="5" t="s">
        <v>38</v>
      </c>
      <c r="Z1401" s="5" t="s">
        <v>38</v>
      </c>
      <c r="AA1401" s="6" t="s">
        <v>38</v>
      </c>
      <c r="AB1401" s="6" t="s">
        <v>38</v>
      </c>
      <c r="AC1401" s="6" t="s">
        <v>38</v>
      </c>
      <c r="AD1401" s="6" t="s">
        <v>38</v>
      </c>
      <c r="AE1401" s="6" t="s">
        <v>38</v>
      </c>
    </row>
    <row r="1402">
      <c r="A1402" s="28" t="s">
        <v>5407</v>
      </c>
      <c r="B1402" s="6" t="s">
        <v>5408</v>
      </c>
      <c r="C1402" s="6" t="s">
        <v>3682</v>
      </c>
      <c r="D1402" s="7" t="s">
        <v>5369</v>
      </c>
      <c r="E1402" s="28" t="s">
        <v>5370</v>
      </c>
      <c r="F1402" s="5" t="s">
        <v>248</v>
      </c>
      <c r="G1402" s="6" t="s">
        <v>37</v>
      </c>
      <c r="H1402" s="6" t="s">
        <v>5409</v>
      </c>
      <c r="I1402" s="6" t="s">
        <v>38</v>
      </c>
      <c r="J1402" s="8" t="s">
        <v>2417</v>
      </c>
      <c r="K1402" s="5" t="s">
        <v>2418</v>
      </c>
      <c r="L1402" s="7" t="s">
        <v>2419</v>
      </c>
      <c r="M1402" s="9">
        <v>841100</v>
      </c>
      <c r="N1402" s="5" t="s">
        <v>250</v>
      </c>
      <c r="O1402" s="31">
        <v>42958.5731560185</v>
      </c>
      <c r="P1402" s="32">
        <v>42958.6930153125</v>
      </c>
      <c r="Q1402" s="28" t="s">
        <v>38</v>
      </c>
      <c r="R1402" s="29" t="s">
        <v>5410</v>
      </c>
      <c r="S1402" s="28" t="s">
        <v>69</v>
      </c>
      <c r="T1402" s="28" t="s">
        <v>2095</v>
      </c>
      <c r="U1402" s="5" t="s">
        <v>3539</v>
      </c>
      <c r="V1402" s="28" t="s">
        <v>2087</v>
      </c>
      <c r="W1402" s="7" t="s">
        <v>38</v>
      </c>
      <c r="X1402" s="7" t="s">
        <v>38</v>
      </c>
      <c r="Y1402" s="5" t="s">
        <v>38</v>
      </c>
      <c r="Z1402" s="5" t="s">
        <v>38</v>
      </c>
      <c r="AA1402" s="6" t="s">
        <v>38</v>
      </c>
      <c r="AB1402" s="6" t="s">
        <v>38</v>
      </c>
      <c r="AC1402" s="6" t="s">
        <v>38</v>
      </c>
      <c r="AD1402" s="6" t="s">
        <v>38</v>
      </c>
      <c r="AE1402" s="6" t="s">
        <v>38</v>
      </c>
    </row>
    <row r="1403">
      <c r="A1403" s="28" t="s">
        <v>5411</v>
      </c>
      <c r="B1403" s="6" t="s">
        <v>5412</v>
      </c>
      <c r="C1403" s="6" t="s">
        <v>3682</v>
      </c>
      <c r="D1403" s="7" t="s">
        <v>5369</v>
      </c>
      <c r="E1403" s="28" t="s">
        <v>5370</v>
      </c>
      <c r="F1403" s="5" t="s">
        <v>248</v>
      </c>
      <c r="G1403" s="6" t="s">
        <v>37</v>
      </c>
      <c r="H1403" s="6" t="s">
        <v>5413</v>
      </c>
      <c r="I1403" s="6" t="s">
        <v>38</v>
      </c>
      <c r="J1403" s="8" t="s">
        <v>2417</v>
      </c>
      <c r="K1403" s="5" t="s">
        <v>2418</v>
      </c>
      <c r="L1403" s="7" t="s">
        <v>2419</v>
      </c>
      <c r="M1403" s="9">
        <v>889000</v>
      </c>
      <c r="N1403" s="5" t="s">
        <v>41</v>
      </c>
      <c r="O1403" s="31">
        <v>42958.5731560185</v>
      </c>
      <c r="P1403" s="32">
        <v>42958.6930142361</v>
      </c>
      <c r="Q1403" s="28" t="s">
        <v>38</v>
      </c>
      <c r="R1403" s="29" t="s">
        <v>38</v>
      </c>
      <c r="S1403" s="28" t="s">
        <v>69</v>
      </c>
      <c r="T1403" s="28" t="s">
        <v>2095</v>
      </c>
      <c r="U1403" s="5" t="s">
        <v>3539</v>
      </c>
      <c r="V1403" s="28" t="s">
        <v>2087</v>
      </c>
      <c r="W1403" s="7" t="s">
        <v>38</v>
      </c>
      <c r="X1403" s="7" t="s">
        <v>38</v>
      </c>
      <c r="Y1403" s="5" t="s">
        <v>38</v>
      </c>
      <c r="Z1403" s="5" t="s">
        <v>38</v>
      </c>
      <c r="AA1403" s="6" t="s">
        <v>38</v>
      </c>
      <c r="AB1403" s="6" t="s">
        <v>38</v>
      </c>
      <c r="AC1403" s="6" t="s">
        <v>38</v>
      </c>
      <c r="AD1403" s="6" t="s">
        <v>38</v>
      </c>
      <c r="AE1403" s="6" t="s">
        <v>38</v>
      </c>
    </row>
    <row r="1404">
      <c r="A1404" s="28" t="s">
        <v>5414</v>
      </c>
      <c r="B1404" s="6" t="s">
        <v>5415</v>
      </c>
      <c r="C1404" s="6" t="s">
        <v>3682</v>
      </c>
      <c r="D1404" s="7" t="s">
        <v>5369</v>
      </c>
      <c r="E1404" s="28" t="s">
        <v>5370</v>
      </c>
      <c r="F1404" s="5" t="s">
        <v>257</v>
      </c>
      <c r="G1404" s="6" t="s">
        <v>58</v>
      </c>
      <c r="H1404" s="6" t="s">
        <v>5416</v>
      </c>
      <c r="I1404" s="6" t="s">
        <v>38</v>
      </c>
      <c r="J1404" s="8" t="s">
        <v>2165</v>
      </c>
      <c r="K1404" s="5" t="s">
        <v>2166</v>
      </c>
      <c r="L1404" s="7" t="s">
        <v>2167</v>
      </c>
      <c r="M1404" s="9">
        <v>840200</v>
      </c>
      <c r="N1404" s="5" t="s">
        <v>59</v>
      </c>
      <c r="O1404" s="31">
        <v>42958.5731562153</v>
      </c>
      <c r="P1404" s="32">
        <v>42958.6930143866</v>
      </c>
      <c r="Q1404" s="28" t="s">
        <v>38</v>
      </c>
      <c r="R1404" s="29" t="s">
        <v>38</v>
      </c>
      <c r="S1404" s="28" t="s">
        <v>38</v>
      </c>
      <c r="T1404" s="28" t="s">
        <v>38</v>
      </c>
      <c r="U1404" s="5" t="s">
        <v>38</v>
      </c>
      <c r="V1404" s="28" t="s">
        <v>2087</v>
      </c>
      <c r="W1404" s="7" t="s">
        <v>38</v>
      </c>
      <c r="X1404" s="7" t="s">
        <v>38</v>
      </c>
      <c r="Y1404" s="5" t="s">
        <v>38</v>
      </c>
      <c r="Z1404" s="5" t="s">
        <v>38</v>
      </c>
      <c r="AA1404" s="6" t="s">
        <v>38</v>
      </c>
      <c r="AB1404" s="6" t="s">
        <v>38</v>
      </c>
      <c r="AC1404" s="6" t="s">
        <v>38</v>
      </c>
      <c r="AD1404" s="6" t="s">
        <v>38</v>
      </c>
      <c r="AE1404" s="6" t="s">
        <v>38</v>
      </c>
    </row>
    <row r="1405">
      <c r="A1405" s="28" t="s">
        <v>5417</v>
      </c>
      <c r="B1405" s="6" t="s">
        <v>5418</v>
      </c>
      <c r="C1405" s="6" t="s">
        <v>3682</v>
      </c>
      <c r="D1405" s="7" t="s">
        <v>5369</v>
      </c>
      <c r="E1405" s="28" t="s">
        <v>5370</v>
      </c>
      <c r="F1405" s="5" t="s">
        <v>257</v>
      </c>
      <c r="G1405" s="6" t="s">
        <v>58</v>
      </c>
      <c r="H1405" s="6" t="s">
        <v>5419</v>
      </c>
      <c r="I1405" s="6" t="s">
        <v>38</v>
      </c>
      <c r="J1405" s="8" t="s">
        <v>2100</v>
      </c>
      <c r="K1405" s="5" t="s">
        <v>2101</v>
      </c>
      <c r="L1405" s="7" t="s">
        <v>2102</v>
      </c>
      <c r="M1405" s="9">
        <v>839700</v>
      </c>
      <c r="N1405" s="5" t="s">
        <v>59</v>
      </c>
      <c r="O1405" s="31">
        <v>42958.5731564005</v>
      </c>
      <c r="P1405" s="32">
        <v>42958.6930143866</v>
      </c>
      <c r="Q1405" s="28" t="s">
        <v>38</v>
      </c>
      <c r="R1405" s="29" t="s">
        <v>38</v>
      </c>
      <c r="S1405" s="28" t="s">
        <v>38</v>
      </c>
      <c r="T1405" s="28" t="s">
        <v>38</v>
      </c>
      <c r="U1405" s="5" t="s">
        <v>38</v>
      </c>
      <c r="V1405" s="28" t="s">
        <v>2087</v>
      </c>
      <c r="W1405" s="7" t="s">
        <v>38</v>
      </c>
      <c r="X1405" s="7" t="s">
        <v>38</v>
      </c>
      <c r="Y1405" s="5" t="s">
        <v>38</v>
      </c>
      <c r="Z1405" s="5" t="s">
        <v>38</v>
      </c>
      <c r="AA1405" s="6" t="s">
        <v>38</v>
      </c>
      <c r="AB1405" s="6" t="s">
        <v>38</v>
      </c>
      <c r="AC1405" s="6" t="s">
        <v>38</v>
      </c>
      <c r="AD1405" s="6" t="s">
        <v>38</v>
      </c>
      <c r="AE1405" s="6" t="s">
        <v>38</v>
      </c>
    </row>
    <row r="1406">
      <c r="A1406" s="28" t="s">
        <v>5420</v>
      </c>
      <c r="B1406" s="6" t="s">
        <v>5421</v>
      </c>
      <c r="C1406" s="6" t="s">
        <v>3682</v>
      </c>
      <c r="D1406" s="7" t="s">
        <v>5369</v>
      </c>
      <c r="E1406" s="28" t="s">
        <v>5370</v>
      </c>
      <c r="F1406" s="5" t="s">
        <v>248</v>
      </c>
      <c r="G1406" s="6" t="s">
        <v>37</v>
      </c>
      <c r="H1406" s="6" t="s">
        <v>5422</v>
      </c>
      <c r="I1406" s="6" t="s">
        <v>38</v>
      </c>
      <c r="J1406" s="8" t="s">
        <v>2100</v>
      </c>
      <c r="K1406" s="5" t="s">
        <v>2101</v>
      </c>
      <c r="L1406" s="7" t="s">
        <v>2102</v>
      </c>
      <c r="M1406" s="9">
        <v>895700</v>
      </c>
      <c r="N1406" s="5" t="s">
        <v>59</v>
      </c>
      <c r="O1406" s="31">
        <v>42958.5731565625</v>
      </c>
      <c r="P1406" s="32">
        <v>42958.6930143866</v>
      </c>
      <c r="Q1406" s="28" t="s">
        <v>38</v>
      </c>
      <c r="R1406" s="29" t="s">
        <v>38</v>
      </c>
      <c r="S1406" s="28" t="s">
        <v>69</v>
      </c>
      <c r="T1406" s="28" t="s">
        <v>2095</v>
      </c>
      <c r="U1406" s="5" t="s">
        <v>3539</v>
      </c>
      <c r="V1406" s="28" t="s">
        <v>2087</v>
      </c>
      <c r="W1406" s="7" t="s">
        <v>38</v>
      </c>
      <c r="X1406" s="7" t="s">
        <v>38</v>
      </c>
      <c r="Y1406" s="5" t="s">
        <v>38</v>
      </c>
      <c r="Z1406" s="5" t="s">
        <v>38</v>
      </c>
      <c r="AA1406" s="6" t="s">
        <v>38</v>
      </c>
      <c r="AB1406" s="6" t="s">
        <v>38</v>
      </c>
      <c r="AC1406" s="6" t="s">
        <v>38</v>
      </c>
      <c r="AD1406" s="6" t="s">
        <v>38</v>
      </c>
      <c r="AE1406" s="6" t="s">
        <v>38</v>
      </c>
    </row>
    <row r="1407">
      <c r="A1407" s="28" t="s">
        <v>5423</v>
      </c>
      <c r="B1407" s="6" t="s">
        <v>5424</v>
      </c>
      <c r="C1407" s="6" t="s">
        <v>3682</v>
      </c>
      <c r="D1407" s="7" t="s">
        <v>5369</v>
      </c>
      <c r="E1407" s="28" t="s">
        <v>5370</v>
      </c>
      <c r="F1407" s="5" t="s">
        <v>257</v>
      </c>
      <c r="G1407" s="6" t="s">
        <v>58</v>
      </c>
      <c r="H1407" s="6" t="s">
        <v>5425</v>
      </c>
      <c r="I1407" s="6" t="s">
        <v>38</v>
      </c>
      <c r="J1407" s="8" t="s">
        <v>2106</v>
      </c>
      <c r="K1407" s="5" t="s">
        <v>2107</v>
      </c>
      <c r="L1407" s="7" t="s">
        <v>2108</v>
      </c>
      <c r="M1407" s="9">
        <v>840500</v>
      </c>
      <c r="N1407" s="5" t="s">
        <v>59</v>
      </c>
      <c r="O1407" s="31">
        <v>42958.5731567477</v>
      </c>
      <c r="P1407" s="32">
        <v>42958.6930145833</v>
      </c>
      <c r="Q1407" s="28" t="s">
        <v>38</v>
      </c>
      <c r="R1407" s="29" t="s">
        <v>38</v>
      </c>
      <c r="S1407" s="28" t="s">
        <v>38</v>
      </c>
      <c r="T1407" s="28" t="s">
        <v>38</v>
      </c>
      <c r="U1407" s="5" t="s">
        <v>38</v>
      </c>
      <c r="V1407" s="28" t="s">
        <v>2087</v>
      </c>
      <c r="W1407" s="7" t="s">
        <v>38</v>
      </c>
      <c r="X1407" s="7" t="s">
        <v>38</v>
      </c>
      <c r="Y1407" s="5" t="s">
        <v>38</v>
      </c>
      <c r="Z1407" s="5" t="s">
        <v>38</v>
      </c>
      <c r="AA1407" s="6" t="s">
        <v>38</v>
      </c>
      <c r="AB1407" s="6" t="s">
        <v>38</v>
      </c>
      <c r="AC1407" s="6" t="s">
        <v>38</v>
      </c>
      <c r="AD1407" s="6" t="s">
        <v>38</v>
      </c>
      <c r="AE1407" s="6" t="s">
        <v>38</v>
      </c>
    </row>
    <row r="1408">
      <c r="A1408" s="28" t="s">
        <v>5426</v>
      </c>
      <c r="B1408" s="6" t="s">
        <v>5427</v>
      </c>
      <c r="C1408" s="6" t="s">
        <v>3682</v>
      </c>
      <c r="D1408" s="7" t="s">
        <v>5369</v>
      </c>
      <c r="E1408" s="28" t="s">
        <v>5370</v>
      </c>
      <c r="F1408" s="5" t="s">
        <v>257</v>
      </c>
      <c r="G1408" s="6" t="s">
        <v>37</v>
      </c>
      <c r="H1408" s="6" t="s">
        <v>5428</v>
      </c>
      <c r="I1408" s="6" t="s">
        <v>38</v>
      </c>
      <c r="J1408" s="8" t="s">
        <v>2100</v>
      </c>
      <c r="K1408" s="5" t="s">
        <v>2101</v>
      </c>
      <c r="L1408" s="7" t="s">
        <v>2102</v>
      </c>
      <c r="M1408" s="9">
        <v>839800</v>
      </c>
      <c r="N1408" s="5" t="s">
        <v>41</v>
      </c>
      <c r="O1408" s="31">
        <v>42958.5731569444</v>
      </c>
      <c r="P1408" s="32">
        <v>42958.6930145833</v>
      </c>
      <c r="Q1408" s="28" t="s">
        <v>38</v>
      </c>
      <c r="R1408" s="29" t="s">
        <v>38</v>
      </c>
      <c r="S1408" s="28" t="s">
        <v>38</v>
      </c>
      <c r="T1408" s="28" t="s">
        <v>38</v>
      </c>
      <c r="U1408" s="5" t="s">
        <v>38</v>
      </c>
      <c r="V1408" s="28" t="s">
        <v>2087</v>
      </c>
      <c r="W1408" s="7" t="s">
        <v>38</v>
      </c>
      <c r="X1408" s="7" t="s">
        <v>38</v>
      </c>
      <c r="Y1408" s="5" t="s">
        <v>38</v>
      </c>
      <c r="Z1408" s="5" t="s">
        <v>38</v>
      </c>
      <c r="AA1408" s="6" t="s">
        <v>38</v>
      </c>
      <c r="AB1408" s="6" t="s">
        <v>38</v>
      </c>
      <c r="AC1408" s="6" t="s">
        <v>38</v>
      </c>
      <c r="AD1408" s="6" t="s">
        <v>38</v>
      </c>
      <c r="AE1408" s="6" t="s">
        <v>38</v>
      </c>
    </row>
    <row r="1409">
      <c r="A1409" s="28" t="s">
        <v>5429</v>
      </c>
      <c r="B1409" s="6" t="s">
        <v>5430</v>
      </c>
      <c r="C1409" s="6" t="s">
        <v>3682</v>
      </c>
      <c r="D1409" s="7" t="s">
        <v>5369</v>
      </c>
      <c r="E1409" s="28" t="s">
        <v>5370</v>
      </c>
      <c r="F1409" s="5" t="s">
        <v>248</v>
      </c>
      <c r="G1409" s="6" t="s">
        <v>37</v>
      </c>
      <c r="H1409" s="6" t="s">
        <v>5431</v>
      </c>
      <c r="I1409" s="6" t="s">
        <v>38</v>
      </c>
      <c r="J1409" s="8" t="s">
        <v>2091</v>
      </c>
      <c r="K1409" s="5" t="s">
        <v>2092</v>
      </c>
      <c r="L1409" s="7" t="s">
        <v>2093</v>
      </c>
      <c r="M1409" s="9">
        <v>747500</v>
      </c>
      <c r="N1409" s="5" t="s">
        <v>41</v>
      </c>
      <c r="O1409" s="31">
        <v>42958.5731569444</v>
      </c>
      <c r="P1409" s="32">
        <v>42958.6930145833</v>
      </c>
      <c r="Q1409" s="28" t="s">
        <v>38</v>
      </c>
      <c r="R1409" s="29" t="s">
        <v>38</v>
      </c>
      <c r="S1409" s="28" t="s">
        <v>69</v>
      </c>
      <c r="T1409" s="28" t="s">
        <v>2095</v>
      </c>
      <c r="U1409" s="5" t="s">
        <v>3539</v>
      </c>
      <c r="V1409" s="28" t="s">
        <v>2087</v>
      </c>
      <c r="W1409" s="7" t="s">
        <v>38</v>
      </c>
      <c r="X1409" s="7" t="s">
        <v>38</v>
      </c>
      <c r="Y1409" s="5" t="s">
        <v>38</v>
      </c>
      <c r="Z1409" s="5" t="s">
        <v>38</v>
      </c>
      <c r="AA1409" s="6" t="s">
        <v>38</v>
      </c>
      <c r="AB1409" s="6" t="s">
        <v>38</v>
      </c>
      <c r="AC1409" s="6" t="s">
        <v>38</v>
      </c>
      <c r="AD1409" s="6" t="s">
        <v>38</v>
      </c>
      <c r="AE1409" s="6" t="s">
        <v>38</v>
      </c>
    </row>
    <row r="1410">
      <c r="A1410" s="28" t="s">
        <v>5432</v>
      </c>
      <c r="B1410" s="6" t="s">
        <v>5433</v>
      </c>
      <c r="C1410" s="6" t="s">
        <v>3682</v>
      </c>
      <c r="D1410" s="7" t="s">
        <v>5369</v>
      </c>
      <c r="E1410" s="28" t="s">
        <v>5370</v>
      </c>
      <c r="F1410" s="5" t="s">
        <v>248</v>
      </c>
      <c r="G1410" s="6" t="s">
        <v>37</v>
      </c>
      <c r="H1410" s="6" t="s">
        <v>5434</v>
      </c>
      <c r="I1410" s="6" t="s">
        <v>38</v>
      </c>
      <c r="J1410" s="8" t="s">
        <v>2091</v>
      </c>
      <c r="K1410" s="5" t="s">
        <v>2092</v>
      </c>
      <c r="L1410" s="7" t="s">
        <v>2093</v>
      </c>
      <c r="M1410" s="9">
        <v>790401</v>
      </c>
      <c r="N1410" s="5" t="s">
        <v>41</v>
      </c>
      <c r="O1410" s="31">
        <v>42958.5731570949</v>
      </c>
      <c r="P1410" s="32">
        <v>42958.6930145833</v>
      </c>
      <c r="Q1410" s="28" t="s">
        <v>38</v>
      </c>
      <c r="R1410" s="29" t="s">
        <v>38</v>
      </c>
      <c r="S1410" s="28" t="s">
        <v>69</v>
      </c>
      <c r="T1410" s="28" t="s">
        <v>2095</v>
      </c>
      <c r="U1410" s="5" t="s">
        <v>3539</v>
      </c>
      <c r="V1410" s="28" t="s">
        <v>2087</v>
      </c>
      <c r="W1410" s="7" t="s">
        <v>38</v>
      </c>
      <c r="X1410" s="7" t="s">
        <v>38</v>
      </c>
      <c r="Y1410" s="5" t="s">
        <v>38</v>
      </c>
      <c r="Z1410" s="5" t="s">
        <v>38</v>
      </c>
      <c r="AA1410" s="6" t="s">
        <v>38</v>
      </c>
      <c r="AB1410" s="6" t="s">
        <v>38</v>
      </c>
      <c r="AC1410" s="6" t="s">
        <v>38</v>
      </c>
      <c r="AD1410" s="6" t="s">
        <v>38</v>
      </c>
      <c r="AE1410" s="6" t="s">
        <v>38</v>
      </c>
    </row>
    <row r="1411">
      <c r="A1411" s="28" t="s">
        <v>5435</v>
      </c>
      <c r="B1411" s="6" t="s">
        <v>5436</v>
      </c>
      <c r="C1411" s="6" t="s">
        <v>4609</v>
      </c>
      <c r="D1411" s="7" t="s">
        <v>4610</v>
      </c>
      <c r="E1411" s="28" t="s">
        <v>4611</v>
      </c>
      <c r="F1411" s="5" t="s">
        <v>248</v>
      </c>
      <c r="G1411" s="6" t="s">
        <v>37</v>
      </c>
      <c r="H1411" s="6" t="s">
        <v>38</v>
      </c>
      <c r="I1411" s="6" t="s">
        <v>38</v>
      </c>
      <c r="J1411" s="8" t="s">
        <v>304</v>
      </c>
      <c r="K1411" s="5" t="s">
        <v>305</v>
      </c>
      <c r="L1411" s="7" t="s">
        <v>306</v>
      </c>
      <c r="M1411" s="9">
        <v>840900</v>
      </c>
      <c r="N1411" s="5" t="s">
        <v>41</v>
      </c>
      <c r="O1411" s="31">
        <v>42958.5747297454</v>
      </c>
      <c r="P1411" s="32">
        <v>42958.9279512384</v>
      </c>
      <c r="Q1411" s="28" t="s">
        <v>38</v>
      </c>
      <c r="R1411" s="29" t="s">
        <v>38</v>
      </c>
      <c r="S1411" s="28" t="s">
        <v>69</v>
      </c>
      <c r="T1411" s="28" t="s">
        <v>307</v>
      </c>
      <c r="U1411" s="5" t="s">
        <v>244</v>
      </c>
      <c r="V1411" s="28" t="s">
        <v>308</v>
      </c>
      <c r="W1411" s="7" t="s">
        <v>38</v>
      </c>
      <c r="X1411" s="7" t="s">
        <v>38</v>
      </c>
      <c r="Y1411" s="5" t="s">
        <v>38</v>
      </c>
      <c r="Z1411" s="5" t="s">
        <v>38</v>
      </c>
      <c r="AA1411" s="6" t="s">
        <v>38</v>
      </c>
      <c r="AB1411" s="6" t="s">
        <v>38</v>
      </c>
      <c r="AC1411" s="6" t="s">
        <v>38</v>
      </c>
      <c r="AD1411" s="6" t="s">
        <v>38</v>
      </c>
      <c r="AE1411" s="6" t="s">
        <v>38</v>
      </c>
    </row>
    <row r="1412">
      <c r="A1412" s="28" t="s">
        <v>5437</v>
      </c>
      <c r="B1412" s="6" t="s">
        <v>5438</v>
      </c>
      <c r="C1412" s="6" t="s">
        <v>5439</v>
      </c>
      <c r="D1412" s="7" t="s">
        <v>2577</v>
      </c>
      <c r="E1412" s="28" t="s">
        <v>2578</v>
      </c>
      <c r="F1412" s="5" t="s">
        <v>257</v>
      </c>
      <c r="G1412" s="6" t="s">
        <v>777</v>
      </c>
      <c r="H1412" s="6" t="s">
        <v>38</v>
      </c>
      <c r="I1412" s="6" t="s">
        <v>38</v>
      </c>
      <c r="J1412" s="8" t="s">
        <v>2483</v>
      </c>
      <c r="K1412" s="5" t="s">
        <v>2484</v>
      </c>
      <c r="L1412" s="7" t="s">
        <v>2485</v>
      </c>
      <c r="M1412" s="9">
        <v>757900</v>
      </c>
      <c r="N1412" s="5" t="s">
        <v>59</v>
      </c>
      <c r="O1412" s="31">
        <v>42958.5882605671</v>
      </c>
      <c r="P1412" s="32">
        <v>42958.5966690625</v>
      </c>
      <c r="Q1412" s="28" t="s">
        <v>38</v>
      </c>
      <c r="R1412" s="29" t="s">
        <v>38</v>
      </c>
      <c r="S1412" s="28" t="s">
        <v>69</v>
      </c>
      <c r="T1412" s="28" t="s">
        <v>38</v>
      </c>
      <c r="U1412" s="5" t="s">
        <v>38</v>
      </c>
      <c r="V1412" s="28" t="s">
        <v>2486</v>
      </c>
      <c r="W1412" s="7" t="s">
        <v>38</v>
      </c>
      <c r="X1412" s="7" t="s">
        <v>38</v>
      </c>
      <c r="Y1412" s="5" t="s">
        <v>38</v>
      </c>
      <c r="Z1412" s="5" t="s">
        <v>38</v>
      </c>
      <c r="AA1412" s="6" t="s">
        <v>38</v>
      </c>
      <c r="AB1412" s="6" t="s">
        <v>38</v>
      </c>
      <c r="AC1412" s="6" t="s">
        <v>38</v>
      </c>
      <c r="AD1412" s="6" t="s">
        <v>38</v>
      </c>
      <c r="AE1412" s="6" t="s">
        <v>38</v>
      </c>
    </row>
    <row r="1413">
      <c r="A1413" s="28" t="s">
        <v>5440</v>
      </c>
      <c r="B1413" s="6" t="s">
        <v>5441</v>
      </c>
      <c r="C1413" s="6" t="s">
        <v>4659</v>
      </c>
      <c r="D1413" s="7" t="s">
        <v>5442</v>
      </c>
      <c r="E1413" s="28" t="s">
        <v>5443</v>
      </c>
      <c r="F1413" s="5" t="s">
        <v>257</v>
      </c>
      <c r="G1413" s="6" t="s">
        <v>58</v>
      </c>
      <c r="H1413" s="6" t="s">
        <v>5444</v>
      </c>
      <c r="I1413" s="6" t="s">
        <v>38</v>
      </c>
      <c r="J1413" s="8" t="s">
        <v>2417</v>
      </c>
      <c r="K1413" s="5" t="s">
        <v>2418</v>
      </c>
      <c r="L1413" s="7" t="s">
        <v>2419</v>
      </c>
      <c r="M1413" s="9">
        <v>809700</v>
      </c>
      <c r="N1413" s="5" t="s">
        <v>59</v>
      </c>
      <c r="O1413" s="31">
        <v>42958.5888961458</v>
      </c>
      <c r="P1413" s="32">
        <v>42958.8474776968</v>
      </c>
      <c r="Q1413" s="28" t="s">
        <v>38</v>
      </c>
      <c r="R1413" s="29" t="s">
        <v>38</v>
      </c>
      <c r="S1413" s="28" t="s">
        <v>69</v>
      </c>
      <c r="T1413" s="28" t="s">
        <v>38</v>
      </c>
      <c r="U1413" s="5" t="s">
        <v>38</v>
      </c>
      <c r="V1413" s="28" t="s">
        <v>2087</v>
      </c>
      <c r="W1413" s="7" t="s">
        <v>38</v>
      </c>
      <c r="X1413" s="7" t="s">
        <v>38</v>
      </c>
      <c r="Y1413" s="5" t="s">
        <v>38</v>
      </c>
      <c r="Z1413" s="5" t="s">
        <v>38</v>
      </c>
      <c r="AA1413" s="6" t="s">
        <v>38</v>
      </c>
      <c r="AB1413" s="6" t="s">
        <v>38</v>
      </c>
      <c r="AC1413" s="6" t="s">
        <v>38</v>
      </c>
      <c r="AD1413" s="6" t="s">
        <v>38</v>
      </c>
      <c r="AE1413" s="6" t="s">
        <v>38</v>
      </c>
    </row>
    <row r="1414">
      <c r="A1414" s="28" t="s">
        <v>5445</v>
      </c>
      <c r="B1414" s="6" t="s">
        <v>5446</v>
      </c>
      <c r="C1414" s="6" t="s">
        <v>4659</v>
      </c>
      <c r="D1414" s="7" t="s">
        <v>5442</v>
      </c>
      <c r="E1414" s="28" t="s">
        <v>5443</v>
      </c>
      <c r="F1414" s="5" t="s">
        <v>257</v>
      </c>
      <c r="G1414" s="6" t="s">
        <v>58</v>
      </c>
      <c r="H1414" s="6" t="s">
        <v>5447</v>
      </c>
      <c r="I1414" s="6" t="s">
        <v>38</v>
      </c>
      <c r="J1414" s="8" t="s">
        <v>1058</v>
      </c>
      <c r="K1414" s="5" t="s">
        <v>1059</v>
      </c>
      <c r="L1414" s="7" t="s">
        <v>1060</v>
      </c>
      <c r="M1414" s="9">
        <v>775800</v>
      </c>
      <c r="N1414" s="5" t="s">
        <v>59</v>
      </c>
      <c r="O1414" s="31">
        <v>42958.5932899653</v>
      </c>
      <c r="P1414" s="32">
        <v>42958.8480739236</v>
      </c>
      <c r="Q1414" s="28" t="s">
        <v>38</v>
      </c>
      <c r="R1414" s="29" t="s">
        <v>38</v>
      </c>
      <c r="S1414" s="28" t="s">
        <v>69</v>
      </c>
      <c r="T1414" s="28" t="s">
        <v>38</v>
      </c>
      <c r="U1414" s="5" t="s">
        <v>38</v>
      </c>
      <c r="V1414" s="28" t="s">
        <v>884</v>
      </c>
      <c r="W1414" s="7" t="s">
        <v>38</v>
      </c>
      <c r="X1414" s="7" t="s">
        <v>38</v>
      </c>
      <c r="Y1414" s="5" t="s">
        <v>38</v>
      </c>
      <c r="Z1414" s="5" t="s">
        <v>38</v>
      </c>
      <c r="AA1414" s="6" t="s">
        <v>38</v>
      </c>
      <c r="AB1414" s="6" t="s">
        <v>38</v>
      </c>
      <c r="AC1414" s="6" t="s">
        <v>38</v>
      </c>
      <c r="AD1414" s="6" t="s">
        <v>38</v>
      </c>
      <c r="AE1414" s="6" t="s">
        <v>38</v>
      </c>
    </row>
    <row r="1415">
      <c r="A1415" s="28" t="s">
        <v>5448</v>
      </c>
      <c r="B1415" s="6" t="s">
        <v>5449</v>
      </c>
      <c r="C1415" s="6" t="s">
        <v>911</v>
      </c>
      <c r="D1415" s="7" t="s">
        <v>1527</v>
      </c>
      <c r="E1415" s="28" t="s">
        <v>1528</v>
      </c>
      <c r="F1415" s="5" t="s">
        <v>248</v>
      </c>
      <c r="G1415" s="6" t="s">
        <v>37</v>
      </c>
      <c r="H1415" s="6" t="s">
        <v>38</v>
      </c>
      <c r="I1415" s="6" t="s">
        <v>38</v>
      </c>
      <c r="J1415" s="8" t="s">
        <v>276</v>
      </c>
      <c r="K1415" s="5" t="s">
        <v>277</v>
      </c>
      <c r="L1415" s="7" t="s">
        <v>278</v>
      </c>
      <c r="M1415" s="9">
        <v>841300</v>
      </c>
      <c r="N1415" s="5" t="s">
        <v>41</v>
      </c>
      <c r="O1415" s="31">
        <v>42958.597512419</v>
      </c>
      <c r="P1415" s="32">
        <v>42958.9501967593</v>
      </c>
      <c r="Q1415" s="28" t="s">
        <v>38</v>
      </c>
      <c r="R1415" s="29" t="s">
        <v>38</v>
      </c>
      <c r="S1415" s="28" t="s">
        <v>69</v>
      </c>
      <c r="T1415" s="28" t="s">
        <v>279</v>
      </c>
      <c r="U1415" s="5" t="s">
        <v>244</v>
      </c>
      <c r="V1415" s="28" t="s">
        <v>280</v>
      </c>
      <c r="W1415" s="7" t="s">
        <v>38</v>
      </c>
      <c r="X1415" s="7" t="s">
        <v>38</v>
      </c>
      <c r="Y1415" s="5" t="s">
        <v>38</v>
      </c>
      <c r="Z1415" s="5" t="s">
        <v>38</v>
      </c>
      <c r="AA1415" s="6" t="s">
        <v>38</v>
      </c>
      <c r="AB1415" s="6" t="s">
        <v>38</v>
      </c>
      <c r="AC1415" s="6" t="s">
        <v>38</v>
      </c>
      <c r="AD1415" s="6" t="s">
        <v>38</v>
      </c>
      <c r="AE1415" s="6" t="s">
        <v>38</v>
      </c>
    </row>
    <row r="1416">
      <c r="A1416" s="28" t="s">
        <v>5450</v>
      </c>
      <c r="B1416" s="6" t="s">
        <v>5451</v>
      </c>
      <c r="C1416" s="6" t="s">
        <v>911</v>
      </c>
      <c r="D1416" s="7" t="s">
        <v>1527</v>
      </c>
      <c r="E1416" s="28" t="s">
        <v>1528</v>
      </c>
      <c r="F1416" s="5" t="s">
        <v>248</v>
      </c>
      <c r="G1416" s="6" t="s">
        <v>37</v>
      </c>
      <c r="H1416" s="6" t="s">
        <v>38</v>
      </c>
      <c r="I1416" s="6" t="s">
        <v>38</v>
      </c>
      <c r="J1416" s="8" t="s">
        <v>276</v>
      </c>
      <c r="K1416" s="5" t="s">
        <v>277</v>
      </c>
      <c r="L1416" s="7" t="s">
        <v>278</v>
      </c>
      <c r="M1416" s="9">
        <v>841400</v>
      </c>
      <c r="N1416" s="5" t="s">
        <v>41</v>
      </c>
      <c r="O1416" s="31">
        <v>42958.5992167014</v>
      </c>
      <c r="P1416" s="32">
        <v>42958.9501967593</v>
      </c>
      <c r="Q1416" s="28" t="s">
        <v>38</v>
      </c>
      <c r="R1416" s="29" t="s">
        <v>38</v>
      </c>
      <c r="S1416" s="28" t="s">
        <v>69</v>
      </c>
      <c r="T1416" s="28" t="s">
        <v>279</v>
      </c>
      <c r="U1416" s="5" t="s">
        <v>244</v>
      </c>
      <c r="V1416" s="28" t="s">
        <v>280</v>
      </c>
      <c r="W1416" s="7" t="s">
        <v>38</v>
      </c>
      <c r="X1416" s="7" t="s">
        <v>38</v>
      </c>
      <c r="Y1416" s="5" t="s">
        <v>38</v>
      </c>
      <c r="Z1416" s="5" t="s">
        <v>38</v>
      </c>
      <c r="AA1416" s="6" t="s">
        <v>38</v>
      </c>
      <c r="AB1416" s="6" t="s">
        <v>38</v>
      </c>
      <c r="AC1416" s="6" t="s">
        <v>38</v>
      </c>
      <c r="AD1416" s="6" t="s">
        <v>38</v>
      </c>
      <c r="AE1416" s="6" t="s">
        <v>38</v>
      </c>
    </row>
    <row r="1417">
      <c r="A1417" s="28" t="s">
        <v>5452</v>
      </c>
      <c r="B1417" s="6" t="s">
        <v>5453</v>
      </c>
      <c r="C1417" s="6" t="s">
        <v>911</v>
      </c>
      <c r="D1417" s="7" t="s">
        <v>1527</v>
      </c>
      <c r="E1417" s="28" t="s">
        <v>1528</v>
      </c>
      <c r="F1417" s="5" t="s">
        <v>248</v>
      </c>
      <c r="G1417" s="6" t="s">
        <v>37</v>
      </c>
      <c r="H1417" s="6" t="s">
        <v>38</v>
      </c>
      <c r="I1417" s="6" t="s">
        <v>38</v>
      </c>
      <c r="J1417" s="8" t="s">
        <v>304</v>
      </c>
      <c r="K1417" s="5" t="s">
        <v>305</v>
      </c>
      <c r="L1417" s="7" t="s">
        <v>306</v>
      </c>
      <c r="M1417" s="9">
        <v>841500</v>
      </c>
      <c r="N1417" s="5" t="s">
        <v>41</v>
      </c>
      <c r="O1417" s="31">
        <v>42958.6007723727</v>
      </c>
      <c r="P1417" s="32">
        <v>42958.9501967593</v>
      </c>
      <c r="Q1417" s="28" t="s">
        <v>38</v>
      </c>
      <c r="R1417" s="29" t="s">
        <v>38</v>
      </c>
      <c r="S1417" s="28" t="s">
        <v>69</v>
      </c>
      <c r="T1417" s="28" t="s">
        <v>307</v>
      </c>
      <c r="U1417" s="5" t="s">
        <v>244</v>
      </c>
      <c r="V1417" s="28" t="s">
        <v>308</v>
      </c>
      <c r="W1417" s="7" t="s">
        <v>38</v>
      </c>
      <c r="X1417" s="7" t="s">
        <v>38</v>
      </c>
      <c r="Y1417" s="5" t="s">
        <v>38</v>
      </c>
      <c r="Z1417" s="5" t="s">
        <v>38</v>
      </c>
      <c r="AA1417" s="6" t="s">
        <v>38</v>
      </c>
      <c r="AB1417" s="6" t="s">
        <v>38</v>
      </c>
      <c r="AC1417" s="6" t="s">
        <v>38</v>
      </c>
      <c r="AD1417" s="6" t="s">
        <v>38</v>
      </c>
      <c r="AE1417" s="6" t="s">
        <v>38</v>
      </c>
    </row>
    <row r="1418">
      <c r="A1418" s="28" t="s">
        <v>5454</v>
      </c>
      <c r="B1418" s="6" t="s">
        <v>5455</v>
      </c>
      <c r="C1418" s="6" t="s">
        <v>961</v>
      </c>
      <c r="D1418" s="7" t="s">
        <v>5456</v>
      </c>
      <c r="E1418" s="28" t="s">
        <v>5457</v>
      </c>
      <c r="F1418" s="5" t="s">
        <v>257</v>
      </c>
      <c r="G1418" s="6" t="s">
        <v>37</v>
      </c>
      <c r="H1418" s="6" t="s">
        <v>38</v>
      </c>
      <c r="I1418" s="6" t="s">
        <v>38</v>
      </c>
      <c r="J1418" s="8" t="s">
        <v>923</v>
      </c>
      <c r="K1418" s="5" t="s">
        <v>924</v>
      </c>
      <c r="L1418" s="7" t="s">
        <v>925</v>
      </c>
      <c r="M1418" s="9">
        <v>806900</v>
      </c>
      <c r="N1418" s="5" t="s">
        <v>41</v>
      </c>
      <c r="O1418" s="31">
        <v>42958.6013494213</v>
      </c>
      <c r="P1418" s="32">
        <v>42958.6106086806</v>
      </c>
      <c r="Q1418" s="28" t="s">
        <v>38</v>
      </c>
      <c r="R1418" s="29" t="s">
        <v>38</v>
      </c>
      <c r="S1418" s="28" t="s">
        <v>69</v>
      </c>
      <c r="T1418" s="28" t="s">
        <v>38</v>
      </c>
      <c r="U1418" s="5" t="s">
        <v>38</v>
      </c>
      <c r="V1418" s="28" t="s">
        <v>196</v>
      </c>
      <c r="W1418" s="7" t="s">
        <v>38</v>
      </c>
      <c r="X1418" s="7" t="s">
        <v>38</v>
      </c>
      <c r="Y1418" s="5" t="s">
        <v>38</v>
      </c>
      <c r="Z1418" s="5" t="s">
        <v>38</v>
      </c>
      <c r="AA1418" s="6" t="s">
        <v>38</v>
      </c>
      <c r="AB1418" s="6" t="s">
        <v>38</v>
      </c>
      <c r="AC1418" s="6" t="s">
        <v>38</v>
      </c>
      <c r="AD1418" s="6" t="s">
        <v>38</v>
      </c>
      <c r="AE1418" s="6" t="s">
        <v>38</v>
      </c>
    </row>
    <row r="1419">
      <c r="A1419" s="28" t="s">
        <v>5458</v>
      </c>
      <c r="B1419" s="6" t="s">
        <v>5459</v>
      </c>
      <c r="C1419" s="6" t="s">
        <v>961</v>
      </c>
      <c r="D1419" s="7" t="s">
        <v>5456</v>
      </c>
      <c r="E1419" s="28" t="s">
        <v>5457</v>
      </c>
      <c r="F1419" s="5" t="s">
        <v>257</v>
      </c>
      <c r="G1419" s="6" t="s">
        <v>37</v>
      </c>
      <c r="H1419" s="6" t="s">
        <v>38</v>
      </c>
      <c r="I1419" s="6" t="s">
        <v>38</v>
      </c>
      <c r="J1419" s="8" t="s">
        <v>923</v>
      </c>
      <c r="K1419" s="5" t="s">
        <v>924</v>
      </c>
      <c r="L1419" s="7" t="s">
        <v>925</v>
      </c>
      <c r="M1419" s="9">
        <v>806901</v>
      </c>
      <c r="N1419" s="5" t="s">
        <v>250</v>
      </c>
      <c r="O1419" s="31">
        <v>42958.6013497685</v>
      </c>
      <c r="P1419" s="32">
        <v>42958.6106086806</v>
      </c>
      <c r="Q1419" s="28" t="s">
        <v>38</v>
      </c>
      <c r="R1419" s="29" t="s">
        <v>5460</v>
      </c>
      <c r="S1419" s="28" t="s">
        <v>69</v>
      </c>
      <c r="T1419" s="28" t="s">
        <v>38</v>
      </c>
      <c r="U1419" s="5" t="s">
        <v>38</v>
      </c>
      <c r="V1419" s="28" t="s">
        <v>196</v>
      </c>
      <c r="W1419" s="7" t="s">
        <v>38</v>
      </c>
      <c r="X1419" s="7" t="s">
        <v>38</v>
      </c>
      <c r="Y1419" s="5" t="s">
        <v>38</v>
      </c>
      <c r="Z1419" s="5" t="s">
        <v>38</v>
      </c>
      <c r="AA1419" s="6" t="s">
        <v>38</v>
      </c>
      <c r="AB1419" s="6" t="s">
        <v>38</v>
      </c>
      <c r="AC1419" s="6" t="s">
        <v>38</v>
      </c>
      <c r="AD1419" s="6" t="s">
        <v>38</v>
      </c>
      <c r="AE1419" s="6" t="s">
        <v>38</v>
      </c>
    </row>
    <row r="1420">
      <c r="A1420" s="28" t="s">
        <v>5461</v>
      </c>
      <c r="B1420" s="6" t="s">
        <v>5462</v>
      </c>
      <c r="C1420" s="6" t="s">
        <v>961</v>
      </c>
      <c r="D1420" s="7" t="s">
        <v>5456</v>
      </c>
      <c r="E1420" s="28" t="s">
        <v>5457</v>
      </c>
      <c r="F1420" s="5" t="s">
        <v>257</v>
      </c>
      <c r="G1420" s="6" t="s">
        <v>37</v>
      </c>
      <c r="H1420" s="6" t="s">
        <v>38</v>
      </c>
      <c r="I1420" s="6" t="s">
        <v>38</v>
      </c>
      <c r="J1420" s="8" t="s">
        <v>923</v>
      </c>
      <c r="K1420" s="5" t="s">
        <v>924</v>
      </c>
      <c r="L1420" s="7" t="s">
        <v>925</v>
      </c>
      <c r="M1420" s="9">
        <v>838701</v>
      </c>
      <c r="N1420" s="5" t="s">
        <v>41</v>
      </c>
      <c r="O1420" s="31">
        <v>42958.6013499653</v>
      </c>
      <c r="P1420" s="32">
        <v>42958.6106086806</v>
      </c>
      <c r="Q1420" s="28" t="s">
        <v>38</v>
      </c>
      <c r="R1420" s="29" t="s">
        <v>38</v>
      </c>
      <c r="S1420" s="28" t="s">
        <v>69</v>
      </c>
      <c r="T1420" s="28" t="s">
        <v>38</v>
      </c>
      <c r="U1420" s="5" t="s">
        <v>38</v>
      </c>
      <c r="V1420" s="28" t="s">
        <v>196</v>
      </c>
      <c r="W1420" s="7" t="s">
        <v>38</v>
      </c>
      <c r="X1420" s="7" t="s">
        <v>38</v>
      </c>
      <c r="Y1420" s="5" t="s">
        <v>38</v>
      </c>
      <c r="Z1420" s="5" t="s">
        <v>38</v>
      </c>
      <c r="AA1420" s="6" t="s">
        <v>38</v>
      </c>
      <c r="AB1420" s="6" t="s">
        <v>38</v>
      </c>
      <c r="AC1420" s="6" t="s">
        <v>38</v>
      </c>
      <c r="AD1420" s="6" t="s">
        <v>38</v>
      </c>
      <c r="AE1420" s="6" t="s">
        <v>38</v>
      </c>
    </row>
    <row r="1421">
      <c r="A1421" s="28" t="s">
        <v>5463</v>
      </c>
      <c r="B1421" s="6" t="s">
        <v>5464</v>
      </c>
      <c r="C1421" s="6" t="s">
        <v>961</v>
      </c>
      <c r="D1421" s="7" t="s">
        <v>5456</v>
      </c>
      <c r="E1421" s="28" t="s">
        <v>5457</v>
      </c>
      <c r="F1421" s="5" t="s">
        <v>257</v>
      </c>
      <c r="G1421" s="6" t="s">
        <v>37</v>
      </c>
      <c r="H1421" s="6" t="s">
        <v>38</v>
      </c>
      <c r="I1421" s="6" t="s">
        <v>38</v>
      </c>
      <c r="J1421" s="8" t="s">
        <v>923</v>
      </c>
      <c r="K1421" s="5" t="s">
        <v>924</v>
      </c>
      <c r="L1421" s="7" t="s">
        <v>925</v>
      </c>
      <c r="M1421" s="9">
        <v>841600</v>
      </c>
      <c r="N1421" s="5" t="s">
        <v>250</v>
      </c>
      <c r="O1421" s="31">
        <v>42958.6013501505</v>
      </c>
      <c r="P1421" s="32">
        <v>42958.6108620023</v>
      </c>
      <c r="Q1421" s="28" t="s">
        <v>38</v>
      </c>
      <c r="R1421" s="29" t="s">
        <v>5465</v>
      </c>
      <c r="S1421" s="28" t="s">
        <v>69</v>
      </c>
      <c r="T1421" s="28" t="s">
        <v>38</v>
      </c>
      <c r="U1421" s="5" t="s">
        <v>38</v>
      </c>
      <c r="V1421" s="28" t="s">
        <v>196</v>
      </c>
      <c r="W1421" s="7" t="s">
        <v>38</v>
      </c>
      <c r="X1421" s="7" t="s">
        <v>38</v>
      </c>
      <c r="Y1421" s="5" t="s">
        <v>38</v>
      </c>
      <c r="Z1421" s="5" t="s">
        <v>38</v>
      </c>
      <c r="AA1421" s="6" t="s">
        <v>38</v>
      </c>
      <c r="AB1421" s="6" t="s">
        <v>38</v>
      </c>
      <c r="AC1421" s="6" t="s">
        <v>38</v>
      </c>
      <c r="AD1421" s="6" t="s">
        <v>38</v>
      </c>
      <c r="AE1421" s="6" t="s">
        <v>38</v>
      </c>
    </row>
    <row r="1422">
      <c r="A1422" s="28" t="s">
        <v>5466</v>
      </c>
      <c r="B1422" s="6" t="s">
        <v>5467</v>
      </c>
      <c r="C1422" s="6" t="s">
        <v>961</v>
      </c>
      <c r="D1422" s="7" t="s">
        <v>5456</v>
      </c>
      <c r="E1422" s="28" t="s">
        <v>5457</v>
      </c>
      <c r="F1422" s="5" t="s">
        <v>257</v>
      </c>
      <c r="G1422" s="6" t="s">
        <v>37</v>
      </c>
      <c r="H1422" s="6" t="s">
        <v>38</v>
      </c>
      <c r="I1422" s="6" t="s">
        <v>38</v>
      </c>
      <c r="J1422" s="8" t="s">
        <v>1509</v>
      </c>
      <c r="K1422" s="5" t="s">
        <v>1510</v>
      </c>
      <c r="L1422" s="7" t="s">
        <v>1511</v>
      </c>
      <c r="M1422" s="9">
        <v>800500</v>
      </c>
      <c r="N1422" s="5" t="s">
        <v>59</v>
      </c>
      <c r="O1422" s="31">
        <v>42958.6013501505</v>
      </c>
      <c r="P1422" s="32">
        <v>42958.6108620023</v>
      </c>
      <c r="Q1422" s="28" t="s">
        <v>38</v>
      </c>
      <c r="R1422" s="29" t="s">
        <v>38</v>
      </c>
      <c r="S1422" s="28" t="s">
        <v>69</v>
      </c>
      <c r="T1422" s="28" t="s">
        <v>38</v>
      </c>
      <c r="U1422" s="5" t="s">
        <v>38</v>
      </c>
      <c r="V1422" s="28" t="s">
        <v>196</v>
      </c>
      <c r="W1422" s="7" t="s">
        <v>38</v>
      </c>
      <c r="X1422" s="7" t="s">
        <v>38</v>
      </c>
      <c r="Y1422" s="5" t="s">
        <v>38</v>
      </c>
      <c r="Z1422" s="5" t="s">
        <v>38</v>
      </c>
      <c r="AA1422" s="6" t="s">
        <v>38</v>
      </c>
      <c r="AB1422" s="6" t="s">
        <v>38</v>
      </c>
      <c r="AC1422" s="6" t="s">
        <v>38</v>
      </c>
      <c r="AD1422" s="6" t="s">
        <v>38</v>
      </c>
      <c r="AE1422" s="6" t="s">
        <v>38</v>
      </c>
    </row>
    <row r="1423">
      <c r="A1423" s="28" t="s">
        <v>5468</v>
      </c>
      <c r="B1423" s="6" t="s">
        <v>5469</v>
      </c>
      <c r="C1423" s="6" t="s">
        <v>3682</v>
      </c>
      <c r="D1423" s="7" t="s">
        <v>5369</v>
      </c>
      <c r="E1423" s="28" t="s">
        <v>5370</v>
      </c>
      <c r="F1423" s="5" t="s">
        <v>257</v>
      </c>
      <c r="G1423" s="6" t="s">
        <v>58</v>
      </c>
      <c r="H1423" s="6" t="s">
        <v>5470</v>
      </c>
      <c r="I1423" s="6" t="s">
        <v>38</v>
      </c>
      <c r="J1423" s="8" t="s">
        <v>2457</v>
      </c>
      <c r="K1423" s="5" t="s">
        <v>2458</v>
      </c>
      <c r="L1423" s="7" t="s">
        <v>2459</v>
      </c>
      <c r="M1423" s="9">
        <v>788800</v>
      </c>
      <c r="N1423" s="5" t="s">
        <v>59</v>
      </c>
      <c r="O1423" s="31">
        <v>42958.6239295139</v>
      </c>
      <c r="P1423" s="32">
        <v>42958.6934341782</v>
      </c>
      <c r="Q1423" s="28" t="s">
        <v>38</v>
      </c>
      <c r="R1423" s="29" t="s">
        <v>38</v>
      </c>
      <c r="S1423" s="28" t="s">
        <v>38</v>
      </c>
      <c r="T1423" s="28" t="s">
        <v>38</v>
      </c>
      <c r="U1423" s="5" t="s">
        <v>38</v>
      </c>
      <c r="V1423" s="28" t="s">
        <v>196</v>
      </c>
      <c r="W1423" s="7" t="s">
        <v>38</v>
      </c>
      <c r="X1423" s="7" t="s">
        <v>38</v>
      </c>
      <c r="Y1423" s="5" t="s">
        <v>38</v>
      </c>
      <c r="Z1423" s="5" t="s">
        <v>38</v>
      </c>
      <c r="AA1423" s="6" t="s">
        <v>38</v>
      </c>
      <c r="AB1423" s="6" t="s">
        <v>38</v>
      </c>
      <c r="AC1423" s="6" t="s">
        <v>38</v>
      </c>
      <c r="AD1423" s="6" t="s">
        <v>38</v>
      </c>
      <c r="AE1423" s="6" t="s">
        <v>38</v>
      </c>
    </row>
    <row r="1424">
      <c r="A1424" s="28" t="s">
        <v>5471</v>
      </c>
      <c r="B1424" s="6" t="s">
        <v>5472</v>
      </c>
      <c r="C1424" s="6" t="s">
        <v>3682</v>
      </c>
      <c r="D1424" s="7" t="s">
        <v>5369</v>
      </c>
      <c r="E1424" s="28" t="s">
        <v>5370</v>
      </c>
      <c r="F1424" s="5" t="s">
        <v>257</v>
      </c>
      <c r="G1424" s="6" t="s">
        <v>58</v>
      </c>
      <c r="H1424" s="6" t="s">
        <v>5473</v>
      </c>
      <c r="I1424" s="6" t="s">
        <v>38</v>
      </c>
      <c r="J1424" s="8" t="s">
        <v>2160</v>
      </c>
      <c r="K1424" s="5" t="s">
        <v>2161</v>
      </c>
      <c r="L1424" s="7" t="s">
        <v>2162</v>
      </c>
      <c r="M1424" s="9">
        <v>886501</v>
      </c>
      <c r="N1424" s="5" t="s">
        <v>59</v>
      </c>
      <c r="O1424" s="31">
        <v>42958.6239298611</v>
      </c>
      <c r="P1424" s="32">
        <v>42958.693434375</v>
      </c>
      <c r="Q1424" s="28" t="s">
        <v>38</v>
      </c>
      <c r="R1424" s="29" t="s">
        <v>38</v>
      </c>
      <c r="S1424" s="28" t="s">
        <v>38</v>
      </c>
      <c r="T1424" s="28" t="s">
        <v>38</v>
      </c>
      <c r="U1424" s="5" t="s">
        <v>38</v>
      </c>
      <c r="V1424" s="28" t="s">
        <v>196</v>
      </c>
      <c r="W1424" s="7" t="s">
        <v>38</v>
      </c>
      <c r="X1424" s="7" t="s">
        <v>38</v>
      </c>
      <c r="Y1424" s="5" t="s">
        <v>38</v>
      </c>
      <c r="Z1424" s="5" t="s">
        <v>38</v>
      </c>
      <c r="AA1424" s="6" t="s">
        <v>38</v>
      </c>
      <c r="AB1424" s="6" t="s">
        <v>38</v>
      </c>
      <c r="AC1424" s="6" t="s">
        <v>38</v>
      </c>
      <c r="AD1424" s="6" t="s">
        <v>38</v>
      </c>
      <c r="AE1424" s="6" t="s">
        <v>38</v>
      </c>
    </row>
    <row r="1425">
      <c r="A1425" s="28" t="s">
        <v>5474</v>
      </c>
      <c r="B1425" s="6" t="s">
        <v>5475</v>
      </c>
      <c r="C1425" s="6" t="s">
        <v>3682</v>
      </c>
      <c r="D1425" s="7" t="s">
        <v>5369</v>
      </c>
      <c r="E1425" s="28" t="s">
        <v>5370</v>
      </c>
      <c r="F1425" s="5" t="s">
        <v>257</v>
      </c>
      <c r="G1425" s="6" t="s">
        <v>58</v>
      </c>
      <c r="H1425" s="6" t="s">
        <v>5476</v>
      </c>
      <c r="I1425" s="6" t="s">
        <v>38</v>
      </c>
      <c r="J1425" s="8" t="s">
        <v>2155</v>
      </c>
      <c r="K1425" s="5" t="s">
        <v>2156</v>
      </c>
      <c r="L1425" s="7" t="s">
        <v>2157</v>
      </c>
      <c r="M1425" s="9">
        <v>842300</v>
      </c>
      <c r="N1425" s="5" t="s">
        <v>59</v>
      </c>
      <c r="O1425" s="31">
        <v>42958.6239302431</v>
      </c>
      <c r="P1425" s="32">
        <v>42958.693434375</v>
      </c>
      <c r="Q1425" s="28" t="s">
        <v>38</v>
      </c>
      <c r="R1425" s="29" t="s">
        <v>38</v>
      </c>
      <c r="S1425" s="28" t="s">
        <v>38</v>
      </c>
      <c r="T1425" s="28" t="s">
        <v>38</v>
      </c>
      <c r="U1425" s="5" t="s">
        <v>38</v>
      </c>
      <c r="V1425" s="28" t="s">
        <v>196</v>
      </c>
      <c r="W1425" s="7" t="s">
        <v>38</v>
      </c>
      <c r="X1425" s="7" t="s">
        <v>38</v>
      </c>
      <c r="Y1425" s="5" t="s">
        <v>38</v>
      </c>
      <c r="Z1425" s="5" t="s">
        <v>38</v>
      </c>
      <c r="AA1425" s="6" t="s">
        <v>38</v>
      </c>
      <c r="AB1425" s="6" t="s">
        <v>38</v>
      </c>
      <c r="AC1425" s="6" t="s">
        <v>38</v>
      </c>
      <c r="AD1425" s="6" t="s">
        <v>38</v>
      </c>
      <c r="AE1425" s="6" t="s">
        <v>38</v>
      </c>
    </row>
    <row r="1426">
      <c r="A1426" s="28" t="s">
        <v>5477</v>
      </c>
      <c r="B1426" s="6" t="s">
        <v>5478</v>
      </c>
      <c r="C1426" s="6" t="s">
        <v>3682</v>
      </c>
      <c r="D1426" s="7" t="s">
        <v>5369</v>
      </c>
      <c r="E1426" s="28" t="s">
        <v>5370</v>
      </c>
      <c r="F1426" s="5" t="s">
        <v>257</v>
      </c>
      <c r="G1426" s="6" t="s">
        <v>58</v>
      </c>
      <c r="H1426" s="6" t="s">
        <v>5479</v>
      </c>
      <c r="I1426" s="6" t="s">
        <v>38</v>
      </c>
      <c r="J1426" s="8" t="s">
        <v>1032</v>
      </c>
      <c r="K1426" s="5" t="s">
        <v>1033</v>
      </c>
      <c r="L1426" s="7" t="s">
        <v>1034</v>
      </c>
      <c r="M1426" s="9">
        <v>842500</v>
      </c>
      <c r="N1426" s="5" t="s">
        <v>59</v>
      </c>
      <c r="O1426" s="31">
        <v>42958.6239305903</v>
      </c>
      <c r="P1426" s="32">
        <v>42958.693434375</v>
      </c>
      <c r="Q1426" s="28" t="s">
        <v>38</v>
      </c>
      <c r="R1426" s="29" t="s">
        <v>38</v>
      </c>
      <c r="S1426" s="28" t="s">
        <v>38</v>
      </c>
      <c r="T1426" s="28" t="s">
        <v>38</v>
      </c>
      <c r="U1426" s="5" t="s">
        <v>38</v>
      </c>
      <c r="V1426" s="28" t="s">
        <v>196</v>
      </c>
      <c r="W1426" s="7" t="s">
        <v>38</v>
      </c>
      <c r="X1426" s="7" t="s">
        <v>38</v>
      </c>
      <c r="Y1426" s="5" t="s">
        <v>38</v>
      </c>
      <c r="Z1426" s="5" t="s">
        <v>38</v>
      </c>
      <c r="AA1426" s="6" t="s">
        <v>38</v>
      </c>
      <c r="AB1426" s="6" t="s">
        <v>38</v>
      </c>
      <c r="AC1426" s="6" t="s">
        <v>38</v>
      </c>
      <c r="AD1426" s="6" t="s">
        <v>38</v>
      </c>
      <c r="AE1426" s="6" t="s">
        <v>38</v>
      </c>
    </row>
    <row r="1427">
      <c r="A1427" s="28" t="s">
        <v>5480</v>
      </c>
      <c r="B1427" s="6" t="s">
        <v>5481</v>
      </c>
      <c r="C1427" s="6" t="s">
        <v>3682</v>
      </c>
      <c r="D1427" s="7" t="s">
        <v>5369</v>
      </c>
      <c r="E1427" s="28" t="s">
        <v>5370</v>
      </c>
      <c r="F1427" s="5" t="s">
        <v>22</v>
      </c>
      <c r="G1427" s="6" t="s">
        <v>333</v>
      </c>
      <c r="H1427" s="6" t="s">
        <v>5482</v>
      </c>
      <c r="I1427" s="6" t="s">
        <v>38</v>
      </c>
      <c r="J1427" s="8" t="s">
        <v>1032</v>
      </c>
      <c r="K1427" s="5" t="s">
        <v>1033</v>
      </c>
      <c r="L1427" s="7" t="s">
        <v>1034</v>
      </c>
      <c r="M1427" s="9">
        <v>813600</v>
      </c>
      <c r="N1427" s="5" t="s">
        <v>250</v>
      </c>
      <c r="O1427" s="31">
        <v>42958.6239311343</v>
      </c>
      <c r="P1427" s="32">
        <v>42958.7484837616</v>
      </c>
      <c r="Q1427" s="28" t="s">
        <v>38</v>
      </c>
      <c r="R1427" s="29" t="s">
        <v>5483</v>
      </c>
      <c r="S1427" s="28" t="s">
        <v>165</v>
      </c>
      <c r="T1427" s="28" t="s">
        <v>1035</v>
      </c>
      <c r="U1427" s="5" t="s">
        <v>1039</v>
      </c>
      <c r="V1427" s="28" t="s">
        <v>5484</v>
      </c>
      <c r="W1427" s="7" t="s">
        <v>5485</v>
      </c>
      <c r="X1427" s="7" t="s">
        <v>38</v>
      </c>
      <c r="Y1427" s="5" t="s">
        <v>342</v>
      </c>
      <c r="Z1427" s="5" t="s">
        <v>38</v>
      </c>
      <c r="AA1427" s="6" t="s">
        <v>38</v>
      </c>
      <c r="AB1427" s="6" t="s">
        <v>38</v>
      </c>
      <c r="AC1427" s="6" t="s">
        <v>38</v>
      </c>
      <c r="AD1427" s="6" t="s">
        <v>38</v>
      </c>
      <c r="AE1427" s="6" t="s">
        <v>38</v>
      </c>
    </row>
    <row r="1428">
      <c r="A1428" s="28" t="s">
        <v>5486</v>
      </c>
      <c r="B1428" s="6" t="s">
        <v>5487</v>
      </c>
      <c r="C1428" s="6" t="s">
        <v>3682</v>
      </c>
      <c r="D1428" s="7" t="s">
        <v>5369</v>
      </c>
      <c r="E1428" s="28" t="s">
        <v>5370</v>
      </c>
      <c r="F1428" s="5" t="s">
        <v>257</v>
      </c>
      <c r="G1428" s="6" t="s">
        <v>58</v>
      </c>
      <c r="H1428" s="6" t="s">
        <v>5488</v>
      </c>
      <c r="I1428" s="6" t="s">
        <v>38</v>
      </c>
      <c r="J1428" s="8" t="s">
        <v>751</v>
      </c>
      <c r="K1428" s="5" t="s">
        <v>752</v>
      </c>
      <c r="L1428" s="7" t="s">
        <v>753</v>
      </c>
      <c r="M1428" s="9">
        <v>842700</v>
      </c>
      <c r="N1428" s="5" t="s">
        <v>59</v>
      </c>
      <c r="O1428" s="31">
        <v>42958.6239425116</v>
      </c>
      <c r="P1428" s="32">
        <v>42958.6934340278</v>
      </c>
      <c r="Q1428" s="28" t="s">
        <v>38</v>
      </c>
      <c r="R1428" s="29" t="s">
        <v>38</v>
      </c>
      <c r="S1428" s="28" t="s">
        <v>38</v>
      </c>
      <c r="T1428" s="28" t="s">
        <v>38</v>
      </c>
      <c r="U1428" s="5" t="s">
        <v>38</v>
      </c>
      <c r="V1428" s="28" t="s">
        <v>196</v>
      </c>
      <c r="W1428" s="7" t="s">
        <v>38</v>
      </c>
      <c r="X1428" s="7" t="s">
        <v>38</v>
      </c>
      <c r="Y1428" s="5" t="s">
        <v>38</v>
      </c>
      <c r="Z1428" s="5" t="s">
        <v>38</v>
      </c>
      <c r="AA1428" s="6" t="s">
        <v>38</v>
      </c>
      <c r="AB1428" s="6" t="s">
        <v>38</v>
      </c>
      <c r="AC1428" s="6" t="s">
        <v>38</v>
      </c>
      <c r="AD1428" s="6" t="s">
        <v>38</v>
      </c>
      <c r="AE1428" s="6" t="s">
        <v>38</v>
      </c>
    </row>
    <row r="1429">
      <c r="A1429" s="28" t="s">
        <v>5489</v>
      </c>
      <c r="B1429" s="6" t="s">
        <v>5490</v>
      </c>
      <c r="C1429" s="6" t="s">
        <v>3682</v>
      </c>
      <c r="D1429" s="7" t="s">
        <v>5369</v>
      </c>
      <c r="E1429" s="28" t="s">
        <v>5370</v>
      </c>
      <c r="F1429" s="5" t="s">
        <v>257</v>
      </c>
      <c r="G1429" s="6" t="s">
        <v>58</v>
      </c>
      <c r="H1429" s="6" t="s">
        <v>5491</v>
      </c>
      <c r="I1429" s="6" t="s">
        <v>38</v>
      </c>
      <c r="J1429" s="8" t="s">
        <v>751</v>
      </c>
      <c r="K1429" s="5" t="s">
        <v>752</v>
      </c>
      <c r="L1429" s="7" t="s">
        <v>753</v>
      </c>
      <c r="M1429" s="9">
        <v>849200</v>
      </c>
      <c r="N1429" s="5" t="s">
        <v>59</v>
      </c>
      <c r="O1429" s="31">
        <v>42958.6239428588</v>
      </c>
      <c r="P1429" s="32">
        <v>42958.6934340278</v>
      </c>
      <c r="Q1429" s="28" t="s">
        <v>38</v>
      </c>
      <c r="R1429" s="29" t="s">
        <v>38</v>
      </c>
      <c r="S1429" s="28" t="s">
        <v>38</v>
      </c>
      <c r="T1429" s="28" t="s">
        <v>38</v>
      </c>
      <c r="U1429" s="5" t="s">
        <v>38</v>
      </c>
      <c r="V1429" s="28" t="s">
        <v>196</v>
      </c>
      <c r="W1429" s="7" t="s">
        <v>38</v>
      </c>
      <c r="X1429" s="7" t="s">
        <v>38</v>
      </c>
      <c r="Y1429" s="5" t="s">
        <v>38</v>
      </c>
      <c r="Z1429" s="5" t="s">
        <v>38</v>
      </c>
      <c r="AA1429" s="6" t="s">
        <v>38</v>
      </c>
      <c r="AB1429" s="6" t="s">
        <v>38</v>
      </c>
      <c r="AC1429" s="6" t="s">
        <v>38</v>
      </c>
      <c r="AD1429" s="6" t="s">
        <v>38</v>
      </c>
      <c r="AE1429" s="6" t="s">
        <v>38</v>
      </c>
    </row>
    <row r="1430">
      <c r="A1430" s="28" t="s">
        <v>5492</v>
      </c>
      <c r="B1430" s="6" t="s">
        <v>5493</v>
      </c>
      <c r="C1430" s="6" t="s">
        <v>3682</v>
      </c>
      <c r="D1430" s="7" t="s">
        <v>5369</v>
      </c>
      <c r="E1430" s="28" t="s">
        <v>5370</v>
      </c>
      <c r="F1430" s="5" t="s">
        <v>257</v>
      </c>
      <c r="G1430" s="6" t="s">
        <v>58</v>
      </c>
      <c r="H1430" s="6" t="s">
        <v>5494</v>
      </c>
      <c r="I1430" s="6" t="s">
        <v>38</v>
      </c>
      <c r="J1430" s="8" t="s">
        <v>2413</v>
      </c>
      <c r="K1430" s="5" t="s">
        <v>2414</v>
      </c>
      <c r="L1430" s="7" t="s">
        <v>1046</v>
      </c>
      <c r="M1430" s="9">
        <v>849300</v>
      </c>
      <c r="N1430" s="5" t="s">
        <v>59</v>
      </c>
      <c r="O1430" s="31">
        <v>42958.6239430556</v>
      </c>
      <c r="P1430" s="32">
        <v>42958.6934341782</v>
      </c>
      <c r="Q1430" s="28" t="s">
        <v>38</v>
      </c>
      <c r="R1430" s="29" t="s">
        <v>38</v>
      </c>
      <c r="S1430" s="28" t="s">
        <v>38</v>
      </c>
      <c r="T1430" s="28" t="s">
        <v>38</v>
      </c>
      <c r="U1430" s="5" t="s">
        <v>38</v>
      </c>
      <c r="V1430" s="28" t="s">
        <v>196</v>
      </c>
      <c r="W1430" s="7" t="s">
        <v>38</v>
      </c>
      <c r="X1430" s="7" t="s">
        <v>38</v>
      </c>
      <c r="Y1430" s="5" t="s">
        <v>38</v>
      </c>
      <c r="Z1430" s="5" t="s">
        <v>38</v>
      </c>
      <c r="AA1430" s="6" t="s">
        <v>38</v>
      </c>
      <c r="AB1430" s="6" t="s">
        <v>38</v>
      </c>
      <c r="AC1430" s="6" t="s">
        <v>38</v>
      </c>
      <c r="AD1430" s="6" t="s">
        <v>38</v>
      </c>
      <c r="AE1430" s="6" t="s">
        <v>38</v>
      </c>
    </row>
    <row r="1431">
      <c r="A1431" s="28" t="s">
        <v>5495</v>
      </c>
      <c r="B1431" s="6" t="s">
        <v>5496</v>
      </c>
      <c r="C1431" s="6" t="s">
        <v>3682</v>
      </c>
      <c r="D1431" s="7" t="s">
        <v>5369</v>
      </c>
      <c r="E1431" s="28" t="s">
        <v>5370</v>
      </c>
      <c r="F1431" s="5" t="s">
        <v>257</v>
      </c>
      <c r="G1431" s="6" t="s">
        <v>58</v>
      </c>
      <c r="H1431" s="6" t="s">
        <v>5497</v>
      </c>
      <c r="I1431" s="6" t="s">
        <v>38</v>
      </c>
      <c r="J1431" s="8" t="s">
        <v>2413</v>
      </c>
      <c r="K1431" s="5" t="s">
        <v>2414</v>
      </c>
      <c r="L1431" s="7" t="s">
        <v>1046</v>
      </c>
      <c r="M1431" s="9">
        <v>887400</v>
      </c>
      <c r="N1431" s="5" t="s">
        <v>59</v>
      </c>
      <c r="O1431" s="31">
        <v>42958.6239434028</v>
      </c>
      <c r="P1431" s="32">
        <v>42958.6934341782</v>
      </c>
      <c r="Q1431" s="28" t="s">
        <v>38</v>
      </c>
      <c r="R1431" s="29" t="s">
        <v>38</v>
      </c>
      <c r="S1431" s="28" t="s">
        <v>38</v>
      </c>
      <c r="T1431" s="28" t="s">
        <v>38</v>
      </c>
      <c r="U1431" s="5" t="s">
        <v>38</v>
      </c>
      <c r="V1431" s="28" t="s">
        <v>196</v>
      </c>
      <c r="W1431" s="7" t="s">
        <v>38</v>
      </c>
      <c r="X1431" s="7" t="s">
        <v>38</v>
      </c>
      <c r="Y1431" s="5" t="s">
        <v>38</v>
      </c>
      <c r="Z1431" s="5" t="s">
        <v>38</v>
      </c>
      <c r="AA1431" s="6" t="s">
        <v>38</v>
      </c>
      <c r="AB1431" s="6" t="s">
        <v>38</v>
      </c>
      <c r="AC1431" s="6" t="s">
        <v>38</v>
      </c>
      <c r="AD1431" s="6" t="s">
        <v>38</v>
      </c>
      <c r="AE1431" s="6" t="s">
        <v>38</v>
      </c>
    </row>
    <row r="1432">
      <c r="A1432" s="28" t="s">
        <v>5498</v>
      </c>
      <c r="B1432" s="6" t="s">
        <v>5499</v>
      </c>
      <c r="C1432" s="6" t="s">
        <v>5500</v>
      </c>
      <c r="D1432" s="7" t="s">
        <v>5501</v>
      </c>
      <c r="E1432" s="28" t="s">
        <v>5502</v>
      </c>
      <c r="F1432" s="5" t="s">
        <v>441</v>
      </c>
      <c r="G1432" s="6" t="s">
        <v>37</v>
      </c>
      <c r="H1432" s="6" t="s">
        <v>5503</v>
      </c>
      <c r="I1432" s="6" t="s">
        <v>38</v>
      </c>
      <c r="J1432" s="8" t="s">
        <v>5504</v>
      </c>
      <c r="K1432" s="5" t="s">
        <v>5505</v>
      </c>
      <c r="L1432" s="7" t="s">
        <v>5506</v>
      </c>
      <c r="M1432" s="9">
        <v>843000</v>
      </c>
      <c r="N1432" s="5" t="s">
        <v>250</v>
      </c>
      <c r="O1432" s="31">
        <v>42958.6254541319</v>
      </c>
      <c r="P1432" s="32">
        <v>42958.6756619213</v>
      </c>
      <c r="Q1432" s="28" t="s">
        <v>38</v>
      </c>
      <c r="R1432" s="29" t="s">
        <v>5507</v>
      </c>
      <c r="S1432" s="28" t="s">
        <v>181</v>
      </c>
      <c r="T1432" s="28" t="s">
        <v>3202</v>
      </c>
      <c r="U1432" s="5" t="s">
        <v>38</v>
      </c>
      <c r="V1432" s="28" t="s">
        <v>38</v>
      </c>
      <c r="W1432" s="7" t="s">
        <v>38</v>
      </c>
      <c r="X1432" s="7" t="s">
        <v>38</v>
      </c>
      <c r="Y1432" s="5" t="s">
        <v>38</v>
      </c>
      <c r="Z1432" s="5" t="s">
        <v>38</v>
      </c>
      <c r="AA1432" s="6" t="s">
        <v>38</v>
      </c>
      <c r="AB1432" s="6" t="s">
        <v>38</v>
      </c>
      <c r="AC1432" s="6" t="s">
        <v>38</v>
      </c>
      <c r="AD1432" s="6" t="s">
        <v>38</v>
      </c>
      <c r="AE1432" s="6" t="s">
        <v>38</v>
      </c>
    </row>
    <row r="1433">
      <c r="A1433" s="28" t="s">
        <v>5508</v>
      </c>
      <c r="B1433" s="6" t="s">
        <v>5509</v>
      </c>
      <c r="C1433" s="6" t="s">
        <v>911</v>
      </c>
      <c r="D1433" s="7" t="s">
        <v>5510</v>
      </c>
      <c r="E1433" s="28" t="s">
        <v>5511</v>
      </c>
      <c r="F1433" s="5" t="s">
        <v>22</v>
      </c>
      <c r="G1433" s="6" t="s">
        <v>333</v>
      </c>
      <c r="H1433" s="6" t="s">
        <v>5512</v>
      </c>
      <c r="I1433" s="6" t="s">
        <v>38</v>
      </c>
      <c r="J1433" s="8" t="s">
        <v>1968</v>
      </c>
      <c r="K1433" s="5" t="s">
        <v>1969</v>
      </c>
      <c r="L1433" s="7" t="s">
        <v>1970</v>
      </c>
      <c r="M1433" s="9">
        <v>777600</v>
      </c>
      <c r="N1433" s="5" t="s">
        <v>433</v>
      </c>
      <c r="O1433" s="31">
        <v>42958.6357642014</v>
      </c>
      <c r="P1433" s="32">
        <v>42963.5143379977</v>
      </c>
      <c r="Q1433" s="28" t="s">
        <v>38</v>
      </c>
      <c r="R1433" s="29" t="s">
        <v>38</v>
      </c>
      <c r="S1433" s="28" t="s">
        <v>165</v>
      </c>
      <c r="T1433" s="28" t="s">
        <v>592</v>
      </c>
      <c r="U1433" s="5" t="s">
        <v>347</v>
      </c>
      <c r="V1433" s="28" t="s">
        <v>166</v>
      </c>
      <c r="W1433" s="7" t="s">
        <v>5513</v>
      </c>
      <c r="X1433" s="7" t="s">
        <v>38</v>
      </c>
      <c r="Y1433" s="5" t="s">
        <v>342</v>
      </c>
      <c r="Z1433" s="5" t="s">
        <v>1485</v>
      </c>
      <c r="AA1433" s="6" t="s">
        <v>38</v>
      </c>
      <c r="AB1433" s="6" t="s">
        <v>38</v>
      </c>
      <c r="AC1433" s="6" t="s">
        <v>38</v>
      </c>
      <c r="AD1433" s="6" t="s">
        <v>38</v>
      </c>
      <c r="AE1433" s="6" t="s">
        <v>38</v>
      </c>
    </row>
    <row r="1434">
      <c r="A1434" s="28" t="s">
        <v>5514</v>
      </c>
      <c r="B1434" s="6" t="s">
        <v>5515</v>
      </c>
      <c r="C1434" s="6" t="s">
        <v>911</v>
      </c>
      <c r="D1434" s="7" t="s">
        <v>5510</v>
      </c>
      <c r="E1434" s="28" t="s">
        <v>5511</v>
      </c>
      <c r="F1434" s="5" t="s">
        <v>257</v>
      </c>
      <c r="G1434" s="6" t="s">
        <v>58</v>
      </c>
      <c r="H1434" s="6" t="s">
        <v>38</v>
      </c>
      <c r="I1434" s="6" t="s">
        <v>38</v>
      </c>
      <c r="J1434" s="8" t="s">
        <v>1323</v>
      </c>
      <c r="K1434" s="5" t="s">
        <v>1324</v>
      </c>
      <c r="L1434" s="7" t="s">
        <v>1325</v>
      </c>
      <c r="M1434" s="9">
        <v>766300</v>
      </c>
      <c r="N1434" s="5" t="s">
        <v>59</v>
      </c>
      <c r="O1434" s="31">
        <v>42958.6357748495</v>
      </c>
      <c r="P1434" s="32">
        <v>42958.9537134259</v>
      </c>
      <c r="Q1434" s="28" t="s">
        <v>38</v>
      </c>
      <c r="R1434" s="29" t="s">
        <v>38</v>
      </c>
      <c r="S1434" s="28" t="s">
        <v>38</v>
      </c>
      <c r="T1434" s="28" t="s">
        <v>38</v>
      </c>
      <c r="U1434" s="5" t="s">
        <v>38</v>
      </c>
      <c r="V1434" s="28" t="s">
        <v>38</v>
      </c>
      <c r="W1434" s="7" t="s">
        <v>38</v>
      </c>
      <c r="X1434" s="7" t="s">
        <v>38</v>
      </c>
      <c r="Y1434" s="5" t="s">
        <v>38</v>
      </c>
      <c r="Z1434" s="5" t="s">
        <v>38</v>
      </c>
      <c r="AA1434" s="6" t="s">
        <v>38</v>
      </c>
      <c r="AB1434" s="6" t="s">
        <v>38</v>
      </c>
      <c r="AC1434" s="6" t="s">
        <v>38</v>
      </c>
      <c r="AD1434" s="6" t="s">
        <v>38</v>
      </c>
      <c r="AE1434" s="6" t="s">
        <v>38</v>
      </c>
    </row>
    <row r="1435">
      <c r="A1435" s="28" t="s">
        <v>5516</v>
      </c>
      <c r="B1435" s="6" t="s">
        <v>5517</v>
      </c>
      <c r="C1435" s="6" t="s">
        <v>911</v>
      </c>
      <c r="D1435" s="7" t="s">
        <v>5510</v>
      </c>
      <c r="E1435" s="28" t="s">
        <v>5511</v>
      </c>
      <c r="F1435" s="5" t="s">
        <v>257</v>
      </c>
      <c r="G1435" s="6" t="s">
        <v>58</v>
      </c>
      <c r="H1435" s="6" t="s">
        <v>38</v>
      </c>
      <c r="I1435" s="6" t="s">
        <v>38</v>
      </c>
      <c r="J1435" s="8" t="s">
        <v>1633</v>
      </c>
      <c r="K1435" s="5" t="s">
        <v>1634</v>
      </c>
      <c r="L1435" s="7" t="s">
        <v>1635</v>
      </c>
      <c r="M1435" s="9">
        <v>851500</v>
      </c>
      <c r="N1435" s="5" t="s">
        <v>59</v>
      </c>
      <c r="O1435" s="31">
        <v>42958.6357750347</v>
      </c>
      <c r="P1435" s="32">
        <v>42963.5143381944</v>
      </c>
      <c r="Q1435" s="28" t="s">
        <v>38</v>
      </c>
      <c r="R1435" s="29" t="s">
        <v>38</v>
      </c>
      <c r="S1435" s="28" t="s">
        <v>38</v>
      </c>
      <c r="T1435" s="28" t="s">
        <v>38</v>
      </c>
      <c r="U1435" s="5" t="s">
        <v>38</v>
      </c>
      <c r="V1435" s="28" t="s">
        <v>38</v>
      </c>
      <c r="W1435" s="7" t="s">
        <v>38</v>
      </c>
      <c r="X1435" s="7" t="s">
        <v>38</v>
      </c>
      <c r="Y1435" s="5" t="s">
        <v>38</v>
      </c>
      <c r="Z1435" s="5" t="s">
        <v>38</v>
      </c>
      <c r="AA1435" s="6" t="s">
        <v>38</v>
      </c>
      <c r="AB1435" s="6" t="s">
        <v>38</v>
      </c>
      <c r="AC1435" s="6" t="s">
        <v>38</v>
      </c>
      <c r="AD1435" s="6" t="s">
        <v>38</v>
      </c>
      <c r="AE1435" s="6" t="s">
        <v>38</v>
      </c>
    </row>
    <row r="1436">
      <c r="A1436" s="28" t="s">
        <v>5518</v>
      </c>
      <c r="B1436" s="6" t="s">
        <v>5519</v>
      </c>
      <c r="C1436" s="6" t="s">
        <v>911</v>
      </c>
      <c r="D1436" s="7" t="s">
        <v>5510</v>
      </c>
      <c r="E1436" s="28" t="s">
        <v>5511</v>
      </c>
      <c r="F1436" s="5" t="s">
        <v>257</v>
      </c>
      <c r="G1436" s="6" t="s">
        <v>58</v>
      </c>
      <c r="H1436" s="6" t="s">
        <v>5520</v>
      </c>
      <c r="I1436" s="6" t="s">
        <v>38</v>
      </c>
      <c r="J1436" s="8" t="s">
        <v>3284</v>
      </c>
      <c r="K1436" s="5" t="s">
        <v>3285</v>
      </c>
      <c r="L1436" s="7" t="s">
        <v>3286</v>
      </c>
      <c r="M1436" s="9">
        <v>744700</v>
      </c>
      <c r="N1436" s="5" t="s">
        <v>59</v>
      </c>
      <c r="O1436" s="31">
        <v>42958.6357750347</v>
      </c>
      <c r="P1436" s="32">
        <v>42963.5143383449</v>
      </c>
      <c r="Q1436" s="28" t="s">
        <v>38</v>
      </c>
      <c r="R1436" s="29" t="s">
        <v>38</v>
      </c>
      <c r="S1436" s="28" t="s">
        <v>38</v>
      </c>
      <c r="T1436" s="28" t="s">
        <v>38</v>
      </c>
      <c r="U1436" s="5" t="s">
        <v>38</v>
      </c>
      <c r="V1436" s="28" t="s">
        <v>38</v>
      </c>
      <c r="W1436" s="7" t="s">
        <v>38</v>
      </c>
      <c r="X1436" s="7" t="s">
        <v>38</v>
      </c>
      <c r="Y1436" s="5" t="s">
        <v>38</v>
      </c>
      <c r="Z1436" s="5" t="s">
        <v>38</v>
      </c>
      <c r="AA1436" s="6" t="s">
        <v>38</v>
      </c>
      <c r="AB1436" s="6" t="s">
        <v>38</v>
      </c>
      <c r="AC1436" s="6" t="s">
        <v>38</v>
      </c>
      <c r="AD1436" s="6" t="s">
        <v>38</v>
      </c>
      <c r="AE1436" s="6" t="s">
        <v>38</v>
      </c>
    </row>
    <row r="1437">
      <c r="A1437" s="28" t="s">
        <v>5521</v>
      </c>
      <c r="B1437" s="6" t="s">
        <v>5522</v>
      </c>
      <c r="C1437" s="6" t="s">
        <v>911</v>
      </c>
      <c r="D1437" s="7" t="s">
        <v>5510</v>
      </c>
      <c r="E1437" s="28" t="s">
        <v>5511</v>
      </c>
      <c r="F1437" s="5" t="s">
        <v>257</v>
      </c>
      <c r="G1437" s="6" t="s">
        <v>58</v>
      </c>
      <c r="H1437" s="6" t="s">
        <v>5523</v>
      </c>
      <c r="I1437" s="6" t="s">
        <v>38</v>
      </c>
      <c r="J1437" s="8" t="s">
        <v>3284</v>
      </c>
      <c r="K1437" s="5" t="s">
        <v>3285</v>
      </c>
      <c r="L1437" s="7" t="s">
        <v>3286</v>
      </c>
      <c r="M1437" s="9">
        <v>829100</v>
      </c>
      <c r="N1437" s="5" t="s">
        <v>59</v>
      </c>
      <c r="O1437" s="31">
        <v>42958.6357752315</v>
      </c>
      <c r="P1437" s="32">
        <v>42963.5143383449</v>
      </c>
      <c r="Q1437" s="28" t="s">
        <v>38</v>
      </c>
      <c r="R1437" s="29" t="s">
        <v>38</v>
      </c>
      <c r="S1437" s="28" t="s">
        <v>38</v>
      </c>
      <c r="T1437" s="28" t="s">
        <v>38</v>
      </c>
      <c r="U1437" s="5" t="s">
        <v>38</v>
      </c>
      <c r="V1437" s="28" t="s">
        <v>38</v>
      </c>
      <c r="W1437" s="7" t="s">
        <v>38</v>
      </c>
      <c r="X1437" s="7" t="s">
        <v>38</v>
      </c>
      <c r="Y1437" s="5" t="s">
        <v>38</v>
      </c>
      <c r="Z1437" s="5" t="s">
        <v>38</v>
      </c>
      <c r="AA1437" s="6" t="s">
        <v>38</v>
      </c>
      <c r="AB1437" s="6" t="s">
        <v>38</v>
      </c>
      <c r="AC1437" s="6" t="s">
        <v>38</v>
      </c>
      <c r="AD1437" s="6" t="s">
        <v>38</v>
      </c>
      <c r="AE1437" s="6" t="s">
        <v>38</v>
      </c>
    </row>
    <row r="1438">
      <c r="A1438" s="28" t="s">
        <v>5524</v>
      </c>
      <c r="B1438" s="6" t="s">
        <v>5525</v>
      </c>
      <c r="C1438" s="6" t="s">
        <v>911</v>
      </c>
      <c r="D1438" s="7" t="s">
        <v>5510</v>
      </c>
      <c r="E1438" s="28" t="s">
        <v>5511</v>
      </c>
      <c r="F1438" s="5" t="s">
        <v>22</v>
      </c>
      <c r="G1438" s="6" t="s">
        <v>333</v>
      </c>
      <c r="H1438" s="6" t="s">
        <v>5526</v>
      </c>
      <c r="I1438" s="6" t="s">
        <v>38</v>
      </c>
      <c r="J1438" s="8" t="s">
        <v>3284</v>
      </c>
      <c r="K1438" s="5" t="s">
        <v>3285</v>
      </c>
      <c r="L1438" s="7" t="s">
        <v>3286</v>
      </c>
      <c r="M1438" s="9">
        <v>843600</v>
      </c>
      <c r="N1438" s="5" t="s">
        <v>433</v>
      </c>
      <c r="O1438" s="31">
        <v>42958.6357754282</v>
      </c>
      <c r="P1438" s="32">
        <v>42958.9224381597</v>
      </c>
      <c r="Q1438" s="28" t="s">
        <v>38</v>
      </c>
      <c r="R1438" s="29" t="s">
        <v>38</v>
      </c>
      <c r="S1438" s="28" t="s">
        <v>165</v>
      </c>
      <c r="T1438" s="28" t="s">
        <v>592</v>
      </c>
      <c r="U1438" s="5" t="s">
        <v>347</v>
      </c>
      <c r="V1438" s="28" t="s">
        <v>166</v>
      </c>
      <c r="W1438" s="7" t="s">
        <v>5527</v>
      </c>
      <c r="X1438" s="7" t="s">
        <v>38</v>
      </c>
      <c r="Y1438" s="5" t="s">
        <v>342</v>
      </c>
      <c r="Z1438" s="5" t="s">
        <v>1485</v>
      </c>
      <c r="AA1438" s="6" t="s">
        <v>38</v>
      </c>
      <c r="AB1438" s="6" t="s">
        <v>38</v>
      </c>
      <c r="AC1438" s="6" t="s">
        <v>38</v>
      </c>
      <c r="AD1438" s="6" t="s">
        <v>38</v>
      </c>
      <c r="AE1438" s="6" t="s">
        <v>38</v>
      </c>
    </row>
    <row r="1439">
      <c r="A1439" s="28" t="s">
        <v>5528</v>
      </c>
      <c r="B1439" s="6" t="s">
        <v>5529</v>
      </c>
      <c r="C1439" s="6" t="s">
        <v>911</v>
      </c>
      <c r="D1439" s="7" t="s">
        <v>5510</v>
      </c>
      <c r="E1439" s="28" t="s">
        <v>5511</v>
      </c>
      <c r="F1439" s="5" t="s">
        <v>257</v>
      </c>
      <c r="G1439" s="6" t="s">
        <v>58</v>
      </c>
      <c r="H1439" s="6" t="s">
        <v>38</v>
      </c>
      <c r="I1439" s="6" t="s">
        <v>38</v>
      </c>
      <c r="J1439" s="8" t="s">
        <v>2868</v>
      </c>
      <c r="K1439" s="5" t="s">
        <v>2869</v>
      </c>
      <c r="L1439" s="7" t="s">
        <v>2870</v>
      </c>
      <c r="M1439" s="9">
        <v>843700</v>
      </c>
      <c r="N1439" s="5" t="s">
        <v>59</v>
      </c>
      <c r="O1439" s="31">
        <v>42958.6357853356</v>
      </c>
      <c r="P1439" s="32">
        <v>42963.5143385417</v>
      </c>
      <c r="Q1439" s="28" t="s">
        <v>38</v>
      </c>
      <c r="R1439" s="29" t="s">
        <v>38</v>
      </c>
      <c r="S1439" s="28" t="s">
        <v>38</v>
      </c>
      <c r="T1439" s="28" t="s">
        <v>38</v>
      </c>
      <c r="U1439" s="5" t="s">
        <v>38</v>
      </c>
      <c r="V1439" s="28" t="s">
        <v>38</v>
      </c>
      <c r="W1439" s="7" t="s">
        <v>38</v>
      </c>
      <c r="X1439" s="7" t="s">
        <v>38</v>
      </c>
      <c r="Y1439" s="5" t="s">
        <v>38</v>
      </c>
      <c r="Z1439" s="5" t="s">
        <v>38</v>
      </c>
      <c r="AA1439" s="6" t="s">
        <v>38</v>
      </c>
      <c r="AB1439" s="6" t="s">
        <v>38</v>
      </c>
      <c r="AC1439" s="6" t="s">
        <v>38</v>
      </c>
      <c r="AD1439" s="6" t="s">
        <v>38</v>
      </c>
      <c r="AE1439" s="6" t="s">
        <v>38</v>
      </c>
    </row>
    <row r="1440">
      <c r="A1440" s="28" t="s">
        <v>5530</v>
      </c>
      <c r="B1440" s="6" t="s">
        <v>5531</v>
      </c>
      <c r="C1440" s="6" t="s">
        <v>911</v>
      </c>
      <c r="D1440" s="7" t="s">
        <v>5510</v>
      </c>
      <c r="E1440" s="28" t="s">
        <v>5511</v>
      </c>
      <c r="F1440" s="5" t="s">
        <v>257</v>
      </c>
      <c r="G1440" s="6" t="s">
        <v>58</v>
      </c>
      <c r="H1440" s="6" t="s">
        <v>38</v>
      </c>
      <c r="I1440" s="6" t="s">
        <v>38</v>
      </c>
      <c r="J1440" s="8" t="s">
        <v>1607</v>
      </c>
      <c r="K1440" s="5" t="s">
        <v>1608</v>
      </c>
      <c r="L1440" s="7" t="s">
        <v>1609</v>
      </c>
      <c r="M1440" s="9">
        <v>843800</v>
      </c>
      <c r="N1440" s="5" t="s">
        <v>59</v>
      </c>
      <c r="O1440" s="31">
        <v>42958.6357853356</v>
      </c>
      <c r="P1440" s="32">
        <v>42963.5143385417</v>
      </c>
      <c r="Q1440" s="28" t="s">
        <v>38</v>
      </c>
      <c r="R1440" s="29" t="s">
        <v>38</v>
      </c>
      <c r="S1440" s="28" t="s">
        <v>38</v>
      </c>
      <c r="T1440" s="28" t="s">
        <v>38</v>
      </c>
      <c r="U1440" s="5" t="s">
        <v>38</v>
      </c>
      <c r="V1440" s="28" t="s">
        <v>38</v>
      </c>
      <c r="W1440" s="7" t="s">
        <v>38</v>
      </c>
      <c r="X1440" s="7" t="s">
        <v>38</v>
      </c>
      <c r="Y1440" s="5" t="s">
        <v>38</v>
      </c>
      <c r="Z1440" s="5" t="s">
        <v>38</v>
      </c>
      <c r="AA1440" s="6" t="s">
        <v>38</v>
      </c>
      <c r="AB1440" s="6" t="s">
        <v>38</v>
      </c>
      <c r="AC1440" s="6" t="s">
        <v>38</v>
      </c>
      <c r="AD1440" s="6" t="s">
        <v>38</v>
      </c>
      <c r="AE1440" s="6" t="s">
        <v>38</v>
      </c>
    </row>
    <row r="1441">
      <c r="A1441" s="28" t="s">
        <v>5532</v>
      </c>
      <c r="B1441" s="6" t="s">
        <v>5533</v>
      </c>
      <c r="C1441" s="6" t="s">
        <v>911</v>
      </c>
      <c r="D1441" s="7" t="s">
        <v>5510</v>
      </c>
      <c r="E1441" s="28" t="s">
        <v>5511</v>
      </c>
      <c r="F1441" s="5" t="s">
        <v>257</v>
      </c>
      <c r="G1441" s="6" t="s">
        <v>58</v>
      </c>
      <c r="H1441" s="6" t="s">
        <v>38</v>
      </c>
      <c r="I1441" s="6" t="s">
        <v>38</v>
      </c>
      <c r="J1441" s="8" t="s">
        <v>2003</v>
      </c>
      <c r="K1441" s="5" t="s">
        <v>2004</v>
      </c>
      <c r="L1441" s="7" t="s">
        <v>2005</v>
      </c>
      <c r="M1441" s="9">
        <v>767700</v>
      </c>
      <c r="N1441" s="5" t="s">
        <v>59</v>
      </c>
      <c r="O1441" s="31">
        <v>42958.6357854977</v>
      </c>
      <c r="P1441" s="32">
        <v>42958.8667260764</v>
      </c>
      <c r="Q1441" s="28" t="s">
        <v>38</v>
      </c>
      <c r="R1441" s="29" t="s">
        <v>38</v>
      </c>
      <c r="S1441" s="28" t="s">
        <v>38</v>
      </c>
      <c r="T1441" s="28" t="s">
        <v>38</v>
      </c>
      <c r="U1441" s="5" t="s">
        <v>38</v>
      </c>
      <c r="V1441" s="28" t="s">
        <v>38</v>
      </c>
      <c r="W1441" s="7" t="s">
        <v>38</v>
      </c>
      <c r="X1441" s="7" t="s">
        <v>38</v>
      </c>
      <c r="Y1441" s="5" t="s">
        <v>38</v>
      </c>
      <c r="Z1441" s="5" t="s">
        <v>38</v>
      </c>
      <c r="AA1441" s="6" t="s">
        <v>38</v>
      </c>
      <c r="AB1441" s="6" t="s">
        <v>38</v>
      </c>
      <c r="AC1441" s="6" t="s">
        <v>38</v>
      </c>
      <c r="AD1441" s="6" t="s">
        <v>38</v>
      </c>
      <c r="AE1441" s="6" t="s">
        <v>38</v>
      </c>
    </row>
    <row r="1442">
      <c r="A1442" s="28" t="s">
        <v>5534</v>
      </c>
      <c r="B1442" s="6" t="s">
        <v>5535</v>
      </c>
      <c r="C1442" s="6" t="s">
        <v>911</v>
      </c>
      <c r="D1442" s="7" t="s">
        <v>5510</v>
      </c>
      <c r="E1442" s="28" t="s">
        <v>5511</v>
      </c>
      <c r="F1442" s="5" t="s">
        <v>257</v>
      </c>
      <c r="G1442" s="6" t="s">
        <v>58</v>
      </c>
      <c r="H1442" s="6" t="s">
        <v>5536</v>
      </c>
      <c r="I1442" s="6" t="s">
        <v>38</v>
      </c>
      <c r="J1442" s="8" t="s">
        <v>5537</v>
      </c>
      <c r="K1442" s="5" t="s">
        <v>5538</v>
      </c>
      <c r="L1442" s="7" t="s">
        <v>5539</v>
      </c>
      <c r="M1442" s="9">
        <v>844000</v>
      </c>
      <c r="N1442" s="5" t="s">
        <v>59</v>
      </c>
      <c r="O1442" s="31">
        <v>42958.6357854977</v>
      </c>
      <c r="P1442" s="32">
        <v>42963.5143387384</v>
      </c>
      <c r="Q1442" s="28" t="s">
        <v>38</v>
      </c>
      <c r="R1442" s="29" t="s">
        <v>38</v>
      </c>
      <c r="S1442" s="28" t="s">
        <v>38</v>
      </c>
      <c r="T1442" s="28" t="s">
        <v>38</v>
      </c>
      <c r="U1442" s="5" t="s">
        <v>38</v>
      </c>
      <c r="V1442" s="28" t="s">
        <v>38</v>
      </c>
      <c r="W1442" s="7" t="s">
        <v>38</v>
      </c>
      <c r="X1442" s="7" t="s">
        <v>38</v>
      </c>
      <c r="Y1442" s="5" t="s">
        <v>38</v>
      </c>
      <c r="Z1442" s="5" t="s">
        <v>38</v>
      </c>
      <c r="AA1442" s="6" t="s">
        <v>38</v>
      </c>
      <c r="AB1442" s="6" t="s">
        <v>38</v>
      </c>
      <c r="AC1442" s="6" t="s">
        <v>38</v>
      </c>
      <c r="AD1442" s="6" t="s">
        <v>38</v>
      </c>
      <c r="AE1442" s="6" t="s">
        <v>38</v>
      </c>
    </row>
    <row r="1443">
      <c r="A1443" s="28" t="s">
        <v>5540</v>
      </c>
      <c r="B1443" s="6" t="s">
        <v>5541</v>
      </c>
      <c r="C1443" s="6" t="s">
        <v>911</v>
      </c>
      <c r="D1443" s="7" t="s">
        <v>5510</v>
      </c>
      <c r="E1443" s="28" t="s">
        <v>5511</v>
      </c>
      <c r="F1443" s="5" t="s">
        <v>257</v>
      </c>
      <c r="G1443" s="6" t="s">
        <v>58</v>
      </c>
      <c r="H1443" s="6" t="s">
        <v>38</v>
      </c>
      <c r="I1443" s="6" t="s">
        <v>38</v>
      </c>
      <c r="J1443" s="8" t="s">
        <v>1595</v>
      </c>
      <c r="K1443" s="5" t="s">
        <v>1596</v>
      </c>
      <c r="L1443" s="7" t="s">
        <v>1597</v>
      </c>
      <c r="M1443" s="9">
        <v>826200</v>
      </c>
      <c r="N1443" s="5" t="s">
        <v>59</v>
      </c>
      <c r="O1443" s="31">
        <v>42958.6357856829</v>
      </c>
      <c r="P1443" s="32">
        <v>42958.9478681366</v>
      </c>
      <c r="Q1443" s="28" t="s">
        <v>38</v>
      </c>
      <c r="R1443" s="29" t="s">
        <v>38</v>
      </c>
      <c r="S1443" s="28" t="s">
        <v>38</v>
      </c>
      <c r="T1443" s="28" t="s">
        <v>38</v>
      </c>
      <c r="U1443" s="5" t="s">
        <v>38</v>
      </c>
      <c r="V1443" s="28" t="s">
        <v>38</v>
      </c>
      <c r="W1443" s="7" t="s">
        <v>38</v>
      </c>
      <c r="X1443" s="7" t="s">
        <v>38</v>
      </c>
      <c r="Y1443" s="5" t="s">
        <v>38</v>
      </c>
      <c r="Z1443" s="5" t="s">
        <v>38</v>
      </c>
      <c r="AA1443" s="6" t="s">
        <v>38</v>
      </c>
      <c r="AB1443" s="6" t="s">
        <v>38</v>
      </c>
      <c r="AC1443" s="6" t="s">
        <v>38</v>
      </c>
      <c r="AD1443" s="6" t="s">
        <v>38</v>
      </c>
      <c r="AE1443" s="6" t="s">
        <v>38</v>
      </c>
    </row>
    <row r="1444">
      <c r="A1444" s="28" t="s">
        <v>5542</v>
      </c>
      <c r="B1444" s="6" t="s">
        <v>5543</v>
      </c>
      <c r="C1444" s="6" t="s">
        <v>5544</v>
      </c>
      <c r="D1444" s="7" t="s">
        <v>5545</v>
      </c>
      <c r="E1444" s="28" t="s">
        <v>5546</v>
      </c>
      <c r="F1444" s="5" t="s">
        <v>257</v>
      </c>
      <c r="G1444" s="6" t="s">
        <v>38</v>
      </c>
      <c r="H1444" s="6" t="s">
        <v>38</v>
      </c>
      <c r="I1444" s="6" t="s">
        <v>38</v>
      </c>
      <c r="J1444" s="8" t="s">
        <v>495</v>
      </c>
      <c r="K1444" s="5" t="s">
        <v>496</v>
      </c>
      <c r="L1444" s="7" t="s">
        <v>497</v>
      </c>
      <c r="M1444" s="9">
        <v>769900</v>
      </c>
      <c r="N1444" s="5" t="s">
        <v>59</v>
      </c>
      <c r="O1444" s="31">
        <v>42958.6432886921</v>
      </c>
      <c r="P1444" s="32">
        <v>42958.8138579051</v>
      </c>
      <c r="Q1444" s="28" t="s">
        <v>38</v>
      </c>
      <c r="R1444" s="29" t="s">
        <v>38</v>
      </c>
      <c r="S1444" s="28" t="s">
        <v>69</v>
      </c>
      <c r="T1444" s="28" t="s">
        <v>38</v>
      </c>
      <c r="U1444" s="5" t="s">
        <v>38</v>
      </c>
      <c r="V1444" s="28" t="s">
        <v>38</v>
      </c>
      <c r="W1444" s="7" t="s">
        <v>38</v>
      </c>
      <c r="X1444" s="7" t="s">
        <v>38</v>
      </c>
      <c r="Y1444" s="5" t="s">
        <v>38</v>
      </c>
      <c r="Z1444" s="5" t="s">
        <v>38</v>
      </c>
      <c r="AA1444" s="6" t="s">
        <v>38</v>
      </c>
      <c r="AB1444" s="6" t="s">
        <v>38</v>
      </c>
      <c r="AC1444" s="6" t="s">
        <v>38</v>
      </c>
      <c r="AD1444" s="6" t="s">
        <v>38</v>
      </c>
      <c r="AE1444" s="6" t="s">
        <v>38</v>
      </c>
    </row>
    <row r="1445">
      <c r="A1445" s="28" t="s">
        <v>5547</v>
      </c>
      <c r="B1445" s="6" t="s">
        <v>5548</v>
      </c>
      <c r="C1445" s="6" t="s">
        <v>4641</v>
      </c>
      <c r="D1445" s="7" t="s">
        <v>4642</v>
      </c>
      <c r="E1445" s="28" t="s">
        <v>4643</v>
      </c>
      <c r="F1445" s="5" t="s">
        <v>441</v>
      </c>
      <c r="G1445" s="6" t="s">
        <v>37</v>
      </c>
      <c r="H1445" s="6" t="s">
        <v>38</v>
      </c>
      <c r="I1445" s="6" t="s">
        <v>38</v>
      </c>
      <c r="J1445" s="8" t="s">
        <v>4645</v>
      </c>
      <c r="K1445" s="5" t="s">
        <v>4646</v>
      </c>
      <c r="L1445" s="7" t="s">
        <v>4647</v>
      </c>
      <c r="M1445" s="9">
        <v>844300</v>
      </c>
      <c r="N1445" s="5" t="s">
        <v>41</v>
      </c>
      <c r="O1445" s="31">
        <v>42958.6475042824</v>
      </c>
      <c r="P1445" s="32">
        <v>42958.694618831</v>
      </c>
      <c r="Q1445" s="28" t="s">
        <v>38</v>
      </c>
      <c r="R1445" s="29" t="s">
        <v>38</v>
      </c>
      <c r="S1445" s="28" t="s">
        <v>38</v>
      </c>
      <c r="T1445" s="28" t="s">
        <v>38</v>
      </c>
      <c r="U1445" s="5" t="s">
        <v>38</v>
      </c>
      <c r="V1445" s="28" t="s">
        <v>38</v>
      </c>
      <c r="W1445" s="7" t="s">
        <v>38</v>
      </c>
      <c r="X1445" s="7" t="s">
        <v>38</v>
      </c>
      <c r="Y1445" s="5" t="s">
        <v>38</v>
      </c>
      <c r="Z1445" s="5" t="s">
        <v>38</v>
      </c>
      <c r="AA1445" s="6" t="s">
        <v>38</v>
      </c>
      <c r="AB1445" s="6" t="s">
        <v>38</v>
      </c>
      <c r="AC1445" s="6" t="s">
        <v>38</v>
      </c>
      <c r="AD1445" s="6" t="s">
        <v>38</v>
      </c>
      <c r="AE1445" s="6" t="s">
        <v>38</v>
      </c>
    </row>
    <row r="1446">
      <c r="A1446" s="28" t="s">
        <v>5549</v>
      </c>
      <c r="B1446" s="6" t="s">
        <v>5550</v>
      </c>
      <c r="C1446" s="6" t="s">
        <v>5551</v>
      </c>
      <c r="D1446" s="7" t="s">
        <v>5552</v>
      </c>
      <c r="E1446" s="28" t="s">
        <v>5553</v>
      </c>
      <c r="F1446" s="5" t="s">
        <v>257</v>
      </c>
      <c r="G1446" s="6" t="s">
        <v>38</v>
      </c>
      <c r="H1446" s="6" t="s">
        <v>5554</v>
      </c>
      <c r="I1446" s="6" t="s">
        <v>38</v>
      </c>
      <c r="J1446" s="8" t="s">
        <v>1509</v>
      </c>
      <c r="K1446" s="5" t="s">
        <v>1510</v>
      </c>
      <c r="L1446" s="7" t="s">
        <v>1511</v>
      </c>
      <c r="M1446" s="9">
        <v>782000</v>
      </c>
      <c r="N1446" s="5" t="s">
        <v>59</v>
      </c>
      <c r="O1446" s="31">
        <v>42958.6529260069</v>
      </c>
      <c r="P1446" s="32">
        <v>42958.813109838</v>
      </c>
      <c r="Q1446" s="28" t="s">
        <v>38</v>
      </c>
      <c r="R1446" s="29" t="s">
        <v>38</v>
      </c>
      <c r="S1446" s="28" t="s">
        <v>38</v>
      </c>
      <c r="T1446" s="28" t="s">
        <v>38</v>
      </c>
      <c r="U1446" s="5" t="s">
        <v>38</v>
      </c>
      <c r="V1446" s="28" t="s">
        <v>38</v>
      </c>
      <c r="W1446" s="7" t="s">
        <v>38</v>
      </c>
      <c r="X1446" s="7" t="s">
        <v>38</v>
      </c>
      <c r="Y1446" s="5" t="s">
        <v>38</v>
      </c>
      <c r="Z1446" s="5" t="s">
        <v>38</v>
      </c>
      <c r="AA1446" s="6" t="s">
        <v>38</v>
      </c>
      <c r="AB1446" s="6" t="s">
        <v>38</v>
      </c>
      <c r="AC1446" s="6" t="s">
        <v>38</v>
      </c>
      <c r="AD1446" s="6" t="s">
        <v>38</v>
      </c>
      <c r="AE1446" s="6" t="s">
        <v>38</v>
      </c>
    </row>
    <row r="1447">
      <c r="A1447" s="30" t="s">
        <v>5555</v>
      </c>
      <c r="B1447" s="6" t="s">
        <v>5556</v>
      </c>
      <c r="C1447" s="6" t="s">
        <v>4609</v>
      </c>
      <c r="D1447" s="7" t="s">
        <v>4610</v>
      </c>
      <c r="E1447" s="28" t="s">
        <v>4611</v>
      </c>
      <c r="F1447" s="5" t="s">
        <v>248</v>
      </c>
      <c r="G1447" s="6" t="s">
        <v>37</v>
      </c>
      <c r="H1447" s="6" t="s">
        <v>38</v>
      </c>
      <c r="I1447" s="6" t="s">
        <v>38</v>
      </c>
      <c r="J1447" s="8" t="s">
        <v>304</v>
      </c>
      <c r="K1447" s="5" t="s">
        <v>305</v>
      </c>
      <c r="L1447" s="7" t="s">
        <v>306</v>
      </c>
      <c r="M1447" s="9">
        <v>844500</v>
      </c>
      <c r="N1447" s="5" t="s">
        <v>426</v>
      </c>
      <c r="O1447" s="31">
        <v>42958.6638628125</v>
      </c>
      <c r="Q1447" s="28" t="s">
        <v>38</v>
      </c>
      <c r="R1447" s="29" t="s">
        <v>38</v>
      </c>
      <c r="S1447" s="28" t="s">
        <v>69</v>
      </c>
      <c r="T1447" s="28" t="s">
        <v>307</v>
      </c>
      <c r="U1447" s="5" t="s">
        <v>244</v>
      </c>
      <c r="V1447" s="28" t="s">
        <v>308</v>
      </c>
      <c r="W1447" s="7" t="s">
        <v>38</v>
      </c>
      <c r="X1447" s="7" t="s">
        <v>38</v>
      </c>
      <c r="Y1447" s="5" t="s">
        <v>38</v>
      </c>
      <c r="Z1447" s="5" t="s">
        <v>38</v>
      </c>
      <c r="AA1447" s="6" t="s">
        <v>38</v>
      </c>
      <c r="AB1447" s="6" t="s">
        <v>38</v>
      </c>
      <c r="AC1447" s="6" t="s">
        <v>38</v>
      </c>
      <c r="AD1447" s="6" t="s">
        <v>38</v>
      </c>
      <c r="AE1447" s="6" t="s">
        <v>38</v>
      </c>
    </row>
    <row r="1448">
      <c r="A1448" s="28" t="s">
        <v>5557</v>
      </c>
      <c r="B1448" s="6" t="s">
        <v>5558</v>
      </c>
      <c r="C1448" s="6" t="s">
        <v>5551</v>
      </c>
      <c r="D1448" s="7" t="s">
        <v>5552</v>
      </c>
      <c r="E1448" s="28" t="s">
        <v>5553</v>
      </c>
      <c r="F1448" s="5" t="s">
        <v>441</v>
      </c>
      <c r="G1448" s="6" t="s">
        <v>37</v>
      </c>
      <c r="H1448" s="6" t="s">
        <v>5559</v>
      </c>
      <c r="I1448" s="6" t="s">
        <v>38</v>
      </c>
      <c r="J1448" s="8" t="s">
        <v>889</v>
      </c>
      <c r="K1448" s="5" t="s">
        <v>890</v>
      </c>
      <c r="L1448" s="7" t="s">
        <v>891</v>
      </c>
      <c r="M1448" s="9">
        <v>861100</v>
      </c>
      <c r="N1448" s="5" t="s">
        <v>59</v>
      </c>
      <c r="O1448" s="31">
        <v>42958.66723125</v>
      </c>
      <c r="P1448" s="32">
        <v>42958.8136585648</v>
      </c>
      <c r="Q1448" s="28" t="s">
        <v>38</v>
      </c>
      <c r="R1448" s="29" t="s">
        <v>38</v>
      </c>
      <c r="S1448" s="28" t="s">
        <v>38</v>
      </c>
      <c r="T1448" s="28" t="s">
        <v>38</v>
      </c>
      <c r="U1448" s="5" t="s">
        <v>38</v>
      </c>
      <c r="V1448" s="28" t="s">
        <v>38</v>
      </c>
      <c r="W1448" s="7" t="s">
        <v>38</v>
      </c>
      <c r="X1448" s="7" t="s">
        <v>38</v>
      </c>
      <c r="Y1448" s="5" t="s">
        <v>38</v>
      </c>
      <c r="Z1448" s="5" t="s">
        <v>38</v>
      </c>
      <c r="AA1448" s="6" t="s">
        <v>38</v>
      </c>
      <c r="AB1448" s="6" t="s">
        <v>38</v>
      </c>
      <c r="AC1448" s="6" t="s">
        <v>38</v>
      </c>
      <c r="AD1448" s="6" t="s">
        <v>38</v>
      </c>
      <c r="AE1448" s="6" t="s">
        <v>38</v>
      </c>
    </row>
    <row r="1449">
      <c r="A1449" s="28" t="s">
        <v>5560</v>
      </c>
      <c r="B1449" s="6" t="s">
        <v>5561</v>
      </c>
      <c r="C1449" s="6" t="s">
        <v>5551</v>
      </c>
      <c r="D1449" s="7" t="s">
        <v>5552</v>
      </c>
      <c r="E1449" s="28" t="s">
        <v>5553</v>
      </c>
      <c r="F1449" s="5" t="s">
        <v>441</v>
      </c>
      <c r="G1449" s="6" t="s">
        <v>37</v>
      </c>
      <c r="H1449" s="6" t="s">
        <v>5562</v>
      </c>
      <c r="I1449" s="6" t="s">
        <v>38</v>
      </c>
      <c r="J1449" s="8" t="s">
        <v>915</v>
      </c>
      <c r="K1449" s="5" t="s">
        <v>916</v>
      </c>
      <c r="L1449" s="7" t="s">
        <v>762</v>
      </c>
      <c r="M1449" s="9">
        <v>718800</v>
      </c>
      <c r="N1449" s="5" t="s">
        <v>250</v>
      </c>
      <c r="O1449" s="31">
        <v>42958.6743942477</v>
      </c>
      <c r="P1449" s="32">
        <v>42958.8136585648</v>
      </c>
      <c r="Q1449" s="28" t="s">
        <v>38</v>
      </c>
      <c r="R1449" s="29" t="s">
        <v>5563</v>
      </c>
      <c r="S1449" s="28" t="s">
        <v>38</v>
      </c>
      <c r="T1449" s="28" t="s">
        <v>38</v>
      </c>
      <c r="U1449" s="5" t="s">
        <v>38</v>
      </c>
      <c r="V1449" s="28" t="s">
        <v>38</v>
      </c>
      <c r="W1449" s="7" t="s">
        <v>38</v>
      </c>
      <c r="X1449" s="7" t="s">
        <v>38</v>
      </c>
      <c r="Y1449" s="5" t="s">
        <v>38</v>
      </c>
      <c r="Z1449" s="5" t="s">
        <v>38</v>
      </c>
      <c r="AA1449" s="6" t="s">
        <v>38</v>
      </c>
      <c r="AB1449" s="6" t="s">
        <v>38</v>
      </c>
      <c r="AC1449" s="6" t="s">
        <v>38</v>
      </c>
      <c r="AD1449" s="6" t="s">
        <v>38</v>
      </c>
      <c r="AE1449" s="6" t="s">
        <v>38</v>
      </c>
    </row>
    <row r="1450">
      <c r="A1450" s="28" t="s">
        <v>5564</v>
      </c>
      <c r="B1450" s="6" t="s">
        <v>5565</v>
      </c>
      <c r="C1450" s="6" t="s">
        <v>5551</v>
      </c>
      <c r="D1450" s="7" t="s">
        <v>5552</v>
      </c>
      <c r="E1450" s="28" t="s">
        <v>5553</v>
      </c>
      <c r="F1450" s="5" t="s">
        <v>441</v>
      </c>
      <c r="G1450" s="6" t="s">
        <v>37</v>
      </c>
      <c r="H1450" s="6" t="s">
        <v>5566</v>
      </c>
      <c r="I1450" s="6" t="s">
        <v>38</v>
      </c>
      <c r="J1450" s="8" t="s">
        <v>739</v>
      </c>
      <c r="K1450" s="5" t="s">
        <v>740</v>
      </c>
      <c r="L1450" s="7" t="s">
        <v>741</v>
      </c>
      <c r="M1450" s="9">
        <v>715000</v>
      </c>
      <c r="N1450" s="5" t="s">
        <v>59</v>
      </c>
      <c r="O1450" s="31">
        <v>42958.6774416667</v>
      </c>
      <c r="P1450" s="32">
        <v>42958.8136587616</v>
      </c>
      <c r="Q1450" s="28" t="s">
        <v>38</v>
      </c>
      <c r="R1450" s="29" t="s">
        <v>38</v>
      </c>
      <c r="S1450" s="28" t="s">
        <v>38</v>
      </c>
      <c r="T1450" s="28" t="s">
        <v>38</v>
      </c>
      <c r="U1450" s="5" t="s">
        <v>38</v>
      </c>
      <c r="V1450" s="28" t="s">
        <v>38</v>
      </c>
      <c r="W1450" s="7" t="s">
        <v>38</v>
      </c>
      <c r="X1450" s="7" t="s">
        <v>38</v>
      </c>
      <c r="Y1450" s="5" t="s">
        <v>38</v>
      </c>
      <c r="Z1450" s="5" t="s">
        <v>38</v>
      </c>
      <c r="AA1450" s="6" t="s">
        <v>38</v>
      </c>
      <c r="AB1450" s="6" t="s">
        <v>38</v>
      </c>
      <c r="AC1450" s="6" t="s">
        <v>38</v>
      </c>
      <c r="AD1450" s="6" t="s">
        <v>38</v>
      </c>
      <c r="AE1450" s="6" t="s">
        <v>38</v>
      </c>
    </row>
    <row r="1451">
      <c r="A1451" s="28" t="s">
        <v>5567</v>
      </c>
      <c r="B1451" s="6" t="s">
        <v>5568</v>
      </c>
      <c r="C1451" s="6" t="s">
        <v>911</v>
      </c>
      <c r="D1451" s="7" t="s">
        <v>5569</v>
      </c>
      <c r="E1451" s="28" t="s">
        <v>5570</v>
      </c>
      <c r="F1451" s="5" t="s">
        <v>441</v>
      </c>
      <c r="G1451" s="6" t="s">
        <v>37</v>
      </c>
      <c r="H1451" s="6" t="s">
        <v>5571</v>
      </c>
      <c r="I1451" s="6" t="s">
        <v>38</v>
      </c>
      <c r="J1451" s="8" t="s">
        <v>2242</v>
      </c>
      <c r="K1451" s="5" t="s">
        <v>2243</v>
      </c>
      <c r="L1451" s="7" t="s">
        <v>753</v>
      </c>
      <c r="M1451" s="9">
        <v>844900</v>
      </c>
      <c r="N1451" s="5" t="s">
        <v>59</v>
      </c>
      <c r="O1451" s="31">
        <v>42958.6827290509</v>
      </c>
      <c r="P1451" s="32">
        <v>42958.8425664005</v>
      </c>
      <c r="Q1451" s="28" t="s">
        <v>38</v>
      </c>
      <c r="R1451" s="29" t="s">
        <v>38</v>
      </c>
      <c r="S1451" s="28" t="s">
        <v>38</v>
      </c>
      <c r="T1451" s="28" t="s">
        <v>38</v>
      </c>
      <c r="U1451" s="5" t="s">
        <v>38</v>
      </c>
      <c r="V1451" s="28" t="s">
        <v>196</v>
      </c>
      <c r="W1451" s="7" t="s">
        <v>38</v>
      </c>
      <c r="X1451" s="7" t="s">
        <v>38</v>
      </c>
      <c r="Y1451" s="5" t="s">
        <v>38</v>
      </c>
      <c r="Z1451" s="5" t="s">
        <v>38</v>
      </c>
      <c r="AA1451" s="6" t="s">
        <v>38</v>
      </c>
      <c r="AB1451" s="6" t="s">
        <v>38</v>
      </c>
      <c r="AC1451" s="6" t="s">
        <v>38</v>
      </c>
      <c r="AD1451" s="6" t="s">
        <v>38</v>
      </c>
      <c r="AE1451" s="6" t="s">
        <v>38</v>
      </c>
    </row>
    <row r="1452">
      <c r="A1452" s="28" t="s">
        <v>5572</v>
      </c>
      <c r="B1452" s="6" t="s">
        <v>5573</v>
      </c>
      <c r="C1452" s="6" t="s">
        <v>911</v>
      </c>
      <c r="D1452" s="7" t="s">
        <v>5569</v>
      </c>
      <c r="E1452" s="28" t="s">
        <v>5570</v>
      </c>
      <c r="F1452" s="5" t="s">
        <v>441</v>
      </c>
      <c r="G1452" s="6" t="s">
        <v>58</v>
      </c>
      <c r="H1452" s="6" t="s">
        <v>5574</v>
      </c>
      <c r="I1452" s="6" t="s">
        <v>38</v>
      </c>
      <c r="J1452" s="8" t="s">
        <v>2991</v>
      </c>
      <c r="K1452" s="5" t="s">
        <v>2992</v>
      </c>
      <c r="L1452" s="7" t="s">
        <v>2993</v>
      </c>
      <c r="M1452" s="9">
        <v>816600</v>
      </c>
      <c r="N1452" s="5" t="s">
        <v>59</v>
      </c>
      <c r="O1452" s="31">
        <v>42958.6827292477</v>
      </c>
      <c r="P1452" s="32">
        <v>42958.8688638542</v>
      </c>
      <c r="Q1452" s="28" t="s">
        <v>38</v>
      </c>
      <c r="R1452" s="29" t="s">
        <v>38</v>
      </c>
      <c r="S1452" s="28" t="s">
        <v>38</v>
      </c>
      <c r="T1452" s="28" t="s">
        <v>38</v>
      </c>
      <c r="U1452" s="5" t="s">
        <v>38</v>
      </c>
      <c r="V1452" s="28" t="s">
        <v>196</v>
      </c>
      <c r="W1452" s="7" t="s">
        <v>38</v>
      </c>
      <c r="X1452" s="7" t="s">
        <v>38</v>
      </c>
      <c r="Y1452" s="5" t="s">
        <v>38</v>
      </c>
      <c r="Z1452" s="5" t="s">
        <v>38</v>
      </c>
      <c r="AA1452" s="6" t="s">
        <v>38</v>
      </c>
      <c r="AB1452" s="6" t="s">
        <v>38</v>
      </c>
      <c r="AC1452" s="6" t="s">
        <v>38</v>
      </c>
      <c r="AD1452" s="6" t="s">
        <v>38</v>
      </c>
      <c r="AE1452" s="6" t="s">
        <v>38</v>
      </c>
    </row>
    <row r="1453">
      <c r="A1453" s="28" t="s">
        <v>5575</v>
      </c>
      <c r="B1453" s="6" t="s">
        <v>5576</v>
      </c>
      <c r="C1453" s="6" t="s">
        <v>5551</v>
      </c>
      <c r="D1453" s="7" t="s">
        <v>5552</v>
      </c>
      <c r="E1453" s="28" t="s">
        <v>5553</v>
      </c>
      <c r="F1453" s="5" t="s">
        <v>441</v>
      </c>
      <c r="G1453" s="6" t="s">
        <v>37</v>
      </c>
      <c r="H1453" s="6" t="s">
        <v>5577</v>
      </c>
      <c r="I1453" s="6" t="s">
        <v>38</v>
      </c>
      <c r="J1453" s="8" t="s">
        <v>2242</v>
      </c>
      <c r="K1453" s="5" t="s">
        <v>2243</v>
      </c>
      <c r="L1453" s="7" t="s">
        <v>753</v>
      </c>
      <c r="M1453" s="9">
        <v>779500</v>
      </c>
      <c r="N1453" s="5" t="s">
        <v>59</v>
      </c>
      <c r="O1453" s="31">
        <v>42958.6827810532</v>
      </c>
      <c r="P1453" s="32">
        <v>42958.8136587616</v>
      </c>
      <c r="Q1453" s="28" t="s">
        <v>38</v>
      </c>
      <c r="R1453" s="29" t="s">
        <v>38</v>
      </c>
      <c r="S1453" s="28" t="s">
        <v>38</v>
      </c>
      <c r="T1453" s="28" t="s">
        <v>38</v>
      </c>
      <c r="U1453" s="5" t="s">
        <v>38</v>
      </c>
      <c r="V1453" s="28" t="s">
        <v>38</v>
      </c>
      <c r="W1453" s="7" t="s">
        <v>38</v>
      </c>
      <c r="X1453" s="7" t="s">
        <v>38</v>
      </c>
      <c r="Y1453" s="5" t="s">
        <v>38</v>
      </c>
      <c r="Z1453" s="5" t="s">
        <v>38</v>
      </c>
      <c r="AA1453" s="6" t="s">
        <v>38</v>
      </c>
      <c r="AB1453" s="6" t="s">
        <v>38</v>
      </c>
      <c r="AC1453" s="6" t="s">
        <v>38</v>
      </c>
      <c r="AD1453" s="6" t="s">
        <v>38</v>
      </c>
      <c r="AE1453" s="6" t="s">
        <v>38</v>
      </c>
    </row>
    <row r="1454">
      <c r="A1454" s="28" t="s">
        <v>5578</v>
      </c>
      <c r="B1454" s="6" t="s">
        <v>5579</v>
      </c>
      <c r="C1454" s="6" t="s">
        <v>3470</v>
      </c>
      <c r="D1454" s="7" t="s">
        <v>4021</v>
      </c>
      <c r="E1454" s="28" t="s">
        <v>4022</v>
      </c>
      <c r="F1454" s="5" t="s">
        <v>441</v>
      </c>
      <c r="G1454" s="6" t="s">
        <v>37</v>
      </c>
      <c r="H1454" s="6" t="s">
        <v>4058</v>
      </c>
      <c r="I1454" s="6" t="s">
        <v>38</v>
      </c>
      <c r="J1454" s="8" t="s">
        <v>5580</v>
      </c>
      <c r="K1454" s="5" t="s">
        <v>5581</v>
      </c>
      <c r="L1454" s="7" t="s">
        <v>5582</v>
      </c>
      <c r="M1454" s="9">
        <v>845200</v>
      </c>
      <c r="N1454" s="5" t="s">
        <v>59</v>
      </c>
      <c r="O1454" s="31">
        <v>42958.6831116551</v>
      </c>
      <c r="P1454" s="32">
        <v>42958.7130316782</v>
      </c>
      <c r="Q1454" s="28" t="s">
        <v>38</v>
      </c>
      <c r="R1454" s="29" t="s">
        <v>38</v>
      </c>
      <c r="S1454" s="28" t="s">
        <v>38</v>
      </c>
      <c r="T1454" s="28" t="s">
        <v>38</v>
      </c>
      <c r="U1454" s="5" t="s">
        <v>38</v>
      </c>
      <c r="V1454" s="28" t="s">
        <v>38</v>
      </c>
      <c r="W1454" s="7" t="s">
        <v>38</v>
      </c>
      <c r="X1454" s="7" t="s">
        <v>38</v>
      </c>
      <c r="Y1454" s="5" t="s">
        <v>38</v>
      </c>
      <c r="Z1454" s="5" t="s">
        <v>38</v>
      </c>
      <c r="AA1454" s="6" t="s">
        <v>38</v>
      </c>
      <c r="AB1454" s="6" t="s">
        <v>38</v>
      </c>
      <c r="AC1454" s="6" t="s">
        <v>38</v>
      </c>
      <c r="AD1454" s="6" t="s">
        <v>38</v>
      </c>
      <c r="AE1454" s="6" t="s">
        <v>38</v>
      </c>
    </row>
    <row r="1455">
      <c r="A1455" s="28" t="s">
        <v>5583</v>
      </c>
      <c r="B1455" s="6" t="s">
        <v>5584</v>
      </c>
      <c r="C1455" s="6" t="s">
        <v>3470</v>
      </c>
      <c r="D1455" s="7" t="s">
        <v>4021</v>
      </c>
      <c r="E1455" s="28" t="s">
        <v>4022</v>
      </c>
      <c r="F1455" s="5" t="s">
        <v>22</v>
      </c>
      <c r="G1455" s="6" t="s">
        <v>333</v>
      </c>
      <c r="H1455" s="6" t="s">
        <v>38</v>
      </c>
      <c r="I1455" s="6" t="s">
        <v>38</v>
      </c>
      <c r="J1455" s="8" t="s">
        <v>2659</v>
      </c>
      <c r="K1455" s="5" t="s">
        <v>2660</v>
      </c>
      <c r="L1455" s="7" t="s">
        <v>2661</v>
      </c>
      <c r="M1455" s="9">
        <v>845300</v>
      </c>
      <c r="N1455" s="5" t="s">
        <v>250</v>
      </c>
      <c r="O1455" s="31">
        <v>42958.6831116551</v>
      </c>
      <c r="P1455" s="32">
        <v>42958.750461956</v>
      </c>
      <c r="Q1455" s="28" t="s">
        <v>38</v>
      </c>
      <c r="R1455" s="29" t="s">
        <v>5585</v>
      </c>
      <c r="S1455" s="28" t="s">
        <v>69</v>
      </c>
      <c r="T1455" s="28" t="s">
        <v>2340</v>
      </c>
      <c r="U1455" s="5" t="s">
        <v>1493</v>
      </c>
      <c r="V1455" s="28" t="s">
        <v>2662</v>
      </c>
      <c r="W1455" s="7" t="s">
        <v>2356</v>
      </c>
      <c r="X1455" s="7" t="s">
        <v>38</v>
      </c>
      <c r="Y1455" s="5" t="s">
        <v>407</v>
      </c>
      <c r="Z1455" s="5" t="s">
        <v>38</v>
      </c>
      <c r="AA1455" s="6" t="s">
        <v>38</v>
      </c>
      <c r="AB1455" s="6" t="s">
        <v>38</v>
      </c>
      <c r="AC1455" s="6" t="s">
        <v>38</v>
      </c>
      <c r="AD1455" s="6" t="s">
        <v>38</v>
      </c>
      <c r="AE1455" s="6" t="s">
        <v>38</v>
      </c>
    </row>
    <row r="1456">
      <c r="A1456" s="28" t="s">
        <v>5586</v>
      </c>
      <c r="B1456" s="6" t="s">
        <v>5587</v>
      </c>
      <c r="C1456" s="6" t="s">
        <v>3470</v>
      </c>
      <c r="D1456" s="7" t="s">
        <v>4021</v>
      </c>
      <c r="E1456" s="28" t="s">
        <v>4022</v>
      </c>
      <c r="F1456" s="5" t="s">
        <v>22</v>
      </c>
      <c r="G1456" s="6" t="s">
        <v>333</v>
      </c>
      <c r="H1456" s="6" t="s">
        <v>38</v>
      </c>
      <c r="I1456" s="6" t="s">
        <v>38</v>
      </c>
      <c r="J1456" s="8" t="s">
        <v>4645</v>
      </c>
      <c r="K1456" s="5" t="s">
        <v>4646</v>
      </c>
      <c r="L1456" s="7" t="s">
        <v>4647</v>
      </c>
      <c r="M1456" s="9">
        <v>860200</v>
      </c>
      <c r="N1456" s="5" t="s">
        <v>250</v>
      </c>
      <c r="O1456" s="31">
        <v>42958.6831212153</v>
      </c>
      <c r="P1456" s="32">
        <v>42958.7533695949</v>
      </c>
      <c r="Q1456" s="28" t="s">
        <v>38</v>
      </c>
      <c r="R1456" s="29" t="s">
        <v>5588</v>
      </c>
      <c r="S1456" s="28" t="s">
        <v>69</v>
      </c>
      <c r="T1456" s="28" t="s">
        <v>2306</v>
      </c>
      <c r="U1456" s="5" t="s">
        <v>1039</v>
      </c>
      <c r="V1456" s="28" t="s">
        <v>2662</v>
      </c>
      <c r="W1456" s="7" t="s">
        <v>5589</v>
      </c>
      <c r="X1456" s="7" t="s">
        <v>38</v>
      </c>
      <c r="Y1456" s="5" t="s">
        <v>407</v>
      </c>
      <c r="Z1456" s="5" t="s">
        <v>38</v>
      </c>
      <c r="AA1456" s="6" t="s">
        <v>38</v>
      </c>
      <c r="AB1456" s="6" t="s">
        <v>38</v>
      </c>
      <c r="AC1456" s="6" t="s">
        <v>38</v>
      </c>
      <c r="AD1456" s="6" t="s">
        <v>38</v>
      </c>
      <c r="AE1456" s="6" t="s">
        <v>38</v>
      </c>
    </row>
    <row r="1457">
      <c r="A1457" s="28" t="s">
        <v>5590</v>
      </c>
      <c r="B1457" s="6" t="s">
        <v>5591</v>
      </c>
      <c r="C1457" s="6" t="s">
        <v>3470</v>
      </c>
      <c r="D1457" s="7" t="s">
        <v>4021</v>
      </c>
      <c r="E1457" s="28" t="s">
        <v>4022</v>
      </c>
      <c r="F1457" s="5" t="s">
        <v>22</v>
      </c>
      <c r="G1457" s="6" t="s">
        <v>333</v>
      </c>
      <c r="H1457" s="6" t="s">
        <v>38</v>
      </c>
      <c r="I1457" s="6" t="s">
        <v>38</v>
      </c>
      <c r="J1457" s="8" t="s">
        <v>2659</v>
      </c>
      <c r="K1457" s="5" t="s">
        <v>2660</v>
      </c>
      <c r="L1457" s="7" t="s">
        <v>2661</v>
      </c>
      <c r="M1457" s="9">
        <v>845500</v>
      </c>
      <c r="N1457" s="5" t="s">
        <v>250</v>
      </c>
      <c r="O1457" s="31">
        <v>42958.6831304398</v>
      </c>
      <c r="P1457" s="32">
        <v>42958.7643242708</v>
      </c>
      <c r="Q1457" s="28" t="s">
        <v>38</v>
      </c>
      <c r="R1457" s="29" t="s">
        <v>5592</v>
      </c>
      <c r="S1457" s="28" t="s">
        <v>69</v>
      </c>
      <c r="T1457" s="28" t="s">
        <v>699</v>
      </c>
      <c r="U1457" s="5" t="s">
        <v>347</v>
      </c>
      <c r="V1457" s="28" t="s">
        <v>2667</v>
      </c>
      <c r="W1457" s="7" t="s">
        <v>5593</v>
      </c>
      <c r="X1457" s="7" t="s">
        <v>38</v>
      </c>
      <c r="Y1457" s="5" t="s">
        <v>407</v>
      </c>
      <c r="Z1457" s="5" t="s">
        <v>38</v>
      </c>
      <c r="AA1457" s="6" t="s">
        <v>38</v>
      </c>
      <c r="AB1457" s="6" t="s">
        <v>38</v>
      </c>
      <c r="AC1457" s="6" t="s">
        <v>38</v>
      </c>
      <c r="AD1457" s="6" t="s">
        <v>38</v>
      </c>
      <c r="AE1457" s="6" t="s">
        <v>38</v>
      </c>
    </row>
    <row r="1458">
      <c r="A1458" s="28" t="s">
        <v>5594</v>
      </c>
      <c r="B1458" s="6" t="s">
        <v>5595</v>
      </c>
      <c r="C1458" s="6" t="s">
        <v>3470</v>
      </c>
      <c r="D1458" s="7" t="s">
        <v>4021</v>
      </c>
      <c r="E1458" s="28" t="s">
        <v>4022</v>
      </c>
      <c r="F1458" s="5" t="s">
        <v>248</v>
      </c>
      <c r="G1458" s="6" t="s">
        <v>37</v>
      </c>
      <c r="H1458" s="6" t="s">
        <v>38</v>
      </c>
      <c r="I1458" s="6" t="s">
        <v>38</v>
      </c>
      <c r="J1458" s="8" t="s">
        <v>5596</v>
      </c>
      <c r="K1458" s="5" t="s">
        <v>5597</v>
      </c>
      <c r="L1458" s="7" t="s">
        <v>5598</v>
      </c>
      <c r="M1458" s="9">
        <v>845600</v>
      </c>
      <c r="N1458" s="5" t="s">
        <v>250</v>
      </c>
      <c r="O1458" s="31">
        <v>42958.6831403588</v>
      </c>
      <c r="P1458" s="32">
        <v>42958.7740085648</v>
      </c>
      <c r="Q1458" s="28" t="s">
        <v>38</v>
      </c>
      <c r="R1458" s="29" t="s">
        <v>5599</v>
      </c>
      <c r="S1458" s="28" t="s">
        <v>69</v>
      </c>
      <c r="T1458" s="28" t="s">
        <v>5600</v>
      </c>
      <c r="U1458" s="5" t="s">
        <v>3802</v>
      </c>
      <c r="V1458" s="28" t="s">
        <v>5601</v>
      </c>
      <c r="W1458" s="7" t="s">
        <v>38</v>
      </c>
      <c r="X1458" s="7" t="s">
        <v>38</v>
      </c>
      <c r="Y1458" s="5" t="s">
        <v>38</v>
      </c>
      <c r="Z1458" s="5" t="s">
        <v>38</v>
      </c>
      <c r="AA1458" s="6" t="s">
        <v>38</v>
      </c>
      <c r="AB1458" s="6" t="s">
        <v>38</v>
      </c>
      <c r="AC1458" s="6" t="s">
        <v>38</v>
      </c>
      <c r="AD1458" s="6" t="s">
        <v>38</v>
      </c>
      <c r="AE1458" s="6" t="s">
        <v>38</v>
      </c>
    </row>
    <row r="1459">
      <c r="A1459" s="28" t="s">
        <v>5602</v>
      </c>
      <c r="B1459" s="6" t="s">
        <v>5603</v>
      </c>
      <c r="C1459" s="6" t="s">
        <v>3470</v>
      </c>
      <c r="D1459" s="7" t="s">
        <v>4021</v>
      </c>
      <c r="E1459" s="28" t="s">
        <v>4022</v>
      </c>
      <c r="F1459" s="5" t="s">
        <v>248</v>
      </c>
      <c r="G1459" s="6" t="s">
        <v>37</v>
      </c>
      <c r="H1459" s="6" t="s">
        <v>38</v>
      </c>
      <c r="I1459" s="6" t="s">
        <v>38</v>
      </c>
      <c r="J1459" s="8" t="s">
        <v>5604</v>
      </c>
      <c r="K1459" s="5" t="s">
        <v>5605</v>
      </c>
      <c r="L1459" s="7" t="s">
        <v>5606</v>
      </c>
      <c r="M1459" s="9">
        <v>845700</v>
      </c>
      <c r="N1459" s="5" t="s">
        <v>250</v>
      </c>
      <c r="O1459" s="31">
        <v>42958.683140544</v>
      </c>
      <c r="P1459" s="32">
        <v>42958.7877826042</v>
      </c>
      <c r="Q1459" s="28" t="s">
        <v>38</v>
      </c>
      <c r="R1459" s="29" t="s">
        <v>5607</v>
      </c>
      <c r="S1459" s="28" t="s">
        <v>69</v>
      </c>
      <c r="T1459" s="28" t="s">
        <v>5600</v>
      </c>
      <c r="U1459" s="5" t="s">
        <v>3802</v>
      </c>
      <c r="V1459" s="28" t="s">
        <v>5601</v>
      </c>
      <c r="W1459" s="7" t="s">
        <v>38</v>
      </c>
      <c r="X1459" s="7" t="s">
        <v>38</v>
      </c>
      <c r="Y1459" s="5" t="s">
        <v>38</v>
      </c>
      <c r="Z1459" s="5" t="s">
        <v>38</v>
      </c>
      <c r="AA1459" s="6" t="s">
        <v>38</v>
      </c>
      <c r="AB1459" s="6" t="s">
        <v>38</v>
      </c>
      <c r="AC1459" s="6" t="s">
        <v>38</v>
      </c>
      <c r="AD1459" s="6" t="s">
        <v>38</v>
      </c>
      <c r="AE1459" s="6" t="s">
        <v>38</v>
      </c>
    </row>
    <row r="1460">
      <c r="A1460" s="28" t="s">
        <v>5608</v>
      </c>
      <c r="B1460" s="6" t="s">
        <v>5609</v>
      </c>
      <c r="C1460" s="6" t="s">
        <v>3470</v>
      </c>
      <c r="D1460" s="7" t="s">
        <v>4021</v>
      </c>
      <c r="E1460" s="28" t="s">
        <v>4022</v>
      </c>
      <c r="F1460" s="5" t="s">
        <v>248</v>
      </c>
      <c r="G1460" s="6" t="s">
        <v>37</v>
      </c>
      <c r="H1460" s="6" t="s">
        <v>38</v>
      </c>
      <c r="I1460" s="6" t="s">
        <v>38</v>
      </c>
      <c r="J1460" s="8" t="s">
        <v>5596</v>
      </c>
      <c r="K1460" s="5" t="s">
        <v>5597</v>
      </c>
      <c r="L1460" s="7" t="s">
        <v>5598</v>
      </c>
      <c r="M1460" s="9">
        <v>845900</v>
      </c>
      <c r="N1460" s="5" t="s">
        <v>41</v>
      </c>
      <c r="O1460" s="31">
        <v>42958.683140706</v>
      </c>
      <c r="P1460" s="32">
        <v>42958.7918761574</v>
      </c>
      <c r="Q1460" s="28" t="s">
        <v>38</v>
      </c>
      <c r="R1460" s="29" t="s">
        <v>38</v>
      </c>
      <c r="S1460" s="28" t="s">
        <v>69</v>
      </c>
      <c r="T1460" s="28" t="s">
        <v>5600</v>
      </c>
      <c r="U1460" s="5" t="s">
        <v>3802</v>
      </c>
      <c r="V1460" s="28" t="s">
        <v>5601</v>
      </c>
      <c r="W1460" s="7" t="s">
        <v>38</v>
      </c>
      <c r="X1460" s="7" t="s">
        <v>38</v>
      </c>
      <c r="Y1460" s="5" t="s">
        <v>38</v>
      </c>
      <c r="Z1460" s="5" t="s">
        <v>38</v>
      </c>
      <c r="AA1460" s="6" t="s">
        <v>38</v>
      </c>
      <c r="AB1460" s="6" t="s">
        <v>38</v>
      </c>
      <c r="AC1460" s="6" t="s">
        <v>38</v>
      </c>
      <c r="AD1460" s="6" t="s">
        <v>38</v>
      </c>
      <c r="AE1460" s="6" t="s">
        <v>38</v>
      </c>
    </row>
    <row r="1461">
      <c r="A1461" s="28" t="s">
        <v>5610</v>
      </c>
      <c r="B1461" s="6" t="s">
        <v>5611</v>
      </c>
      <c r="C1461" s="6" t="s">
        <v>3470</v>
      </c>
      <c r="D1461" s="7" t="s">
        <v>4021</v>
      </c>
      <c r="E1461" s="28" t="s">
        <v>4022</v>
      </c>
      <c r="F1461" s="5" t="s">
        <v>257</v>
      </c>
      <c r="G1461" s="6" t="s">
        <v>58</v>
      </c>
      <c r="H1461" s="6" t="s">
        <v>38</v>
      </c>
      <c r="I1461" s="6" t="s">
        <v>38</v>
      </c>
      <c r="J1461" s="8" t="s">
        <v>5596</v>
      </c>
      <c r="K1461" s="5" t="s">
        <v>5597</v>
      </c>
      <c r="L1461" s="7" t="s">
        <v>5598</v>
      </c>
      <c r="M1461" s="9">
        <v>846000</v>
      </c>
      <c r="N1461" s="5" t="s">
        <v>59</v>
      </c>
      <c r="O1461" s="31">
        <v>42958.683140706</v>
      </c>
      <c r="P1461" s="32">
        <v>42958.8204564815</v>
      </c>
      <c r="Q1461" s="28" t="s">
        <v>38</v>
      </c>
      <c r="R1461" s="29" t="s">
        <v>38</v>
      </c>
      <c r="S1461" s="28" t="s">
        <v>38</v>
      </c>
      <c r="T1461" s="28" t="s">
        <v>38</v>
      </c>
      <c r="U1461" s="5" t="s">
        <v>38</v>
      </c>
      <c r="V1461" s="28" t="s">
        <v>38</v>
      </c>
      <c r="W1461" s="7" t="s">
        <v>38</v>
      </c>
      <c r="X1461" s="7" t="s">
        <v>38</v>
      </c>
      <c r="Y1461" s="5" t="s">
        <v>38</v>
      </c>
      <c r="Z1461" s="5" t="s">
        <v>38</v>
      </c>
      <c r="AA1461" s="6" t="s">
        <v>38</v>
      </c>
      <c r="AB1461" s="6" t="s">
        <v>38</v>
      </c>
      <c r="AC1461" s="6" t="s">
        <v>38</v>
      </c>
      <c r="AD1461" s="6" t="s">
        <v>38</v>
      </c>
      <c r="AE1461" s="6" t="s">
        <v>38</v>
      </c>
    </row>
    <row r="1462">
      <c r="A1462" s="28" t="s">
        <v>5612</v>
      </c>
      <c r="B1462" s="6" t="s">
        <v>5613</v>
      </c>
      <c r="C1462" s="6" t="s">
        <v>3470</v>
      </c>
      <c r="D1462" s="7" t="s">
        <v>4021</v>
      </c>
      <c r="E1462" s="28" t="s">
        <v>4022</v>
      </c>
      <c r="F1462" s="5" t="s">
        <v>248</v>
      </c>
      <c r="G1462" s="6" t="s">
        <v>37</v>
      </c>
      <c r="H1462" s="6" t="s">
        <v>38</v>
      </c>
      <c r="I1462" s="6" t="s">
        <v>38</v>
      </c>
      <c r="J1462" s="8" t="s">
        <v>5596</v>
      </c>
      <c r="K1462" s="5" t="s">
        <v>5597</v>
      </c>
      <c r="L1462" s="7" t="s">
        <v>5598</v>
      </c>
      <c r="M1462" s="9">
        <v>846001</v>
      </c>
      <c r="N1462" s="5" t="s">
        <v>250</v>
      </c>
      <c r="O1462" s="31">
        <v>42958.6831408912</v>
      </c>
      <c r="P1462" s="32">
        <v>42958.8294131134</v>
      </c>
      <c r="Q1462" s="28" t="s">
        <v>38</v>
      </c>
      <c r="R1462" s="29" t="s">
        <v>5614</v>
      </c>
      <c r="S1462" s="28" t="s">
        <v>69</v>
      </c>
      <c r="T1462" s="28" t="s">
        <v>5600</v>
      </c>
      <c r="U1462" s="5" t="s">
        <v>3802</v>
      </c>
      <c r="V1462" s="28" t="s">
        <v>5601</v>
      </c>
      <c r="W1462" s="7" t="s">
        <v>38</v>
      </c>
      <c r="X1462" s="7" t="s">
        <v>38</v>
      </c>
      <c r="Y1462" s="5" t="s">
        <v>38</v>
      </c>
      <c r="Z1462" s="5" t="s">
        <v>38</v>
      </c>
      <c r="AA1462" s="6" t="s">
        <v>38</v>
      </c>
      <c r="AB1462" s="6" t="s">
        <v>38</v>
      </c>
      <c r="AC1462" s="6" t="s">
        <v>38</v>
      </c>
      <c r="AD1462" s="6" t="s">
        <v>38</v>
      </c>
      <c r="AE1462" s="6" t="s">
        <v>38</v>
      </c>
    </row>
    <row r="1463">
      <c r="A1463" s="28" t="s">
        <v>5615</v>
      </c>
      <c r="B1463" s="6" t="s">
        <v>5616</v>
      </c>
      <c r="C1463" s="6" t="s">
        <v>3470</v>
      </c>
      <c r="D1463" s="7" t="s">
        <v>4021</v>
      </c>
      <c r="E1463" s="28" t="s">
        <v>4022</v>
      </c>
      <c r="F1463" s="5" t="s">
        <v>257</v>
      </c>
      <c r="G1463" s="6" t="s">
        <v>58</v>
      </c>
      <c r="H1463" s="6" t="s">
        <v>38</v>
      </c>
      <c r="I1463" s="6" t="s">
        <v>38</v>
      </c>
      <c r="J1463" s="8" t="s">
        <v>5596</v>
      </c>
      <c r="K1463" s="5" t="s">
        <v>5597</v>
      </c>
      <c r="L1463" s="7" t="s">
        <v>5598</v>
      </c>
      <c r="M1463" s="9">
        <v>846200</v>
      </c>
      <c r="N1463" s="5" t="s">
        <v>59</v>
      </c>
      <c r="O1463" s="31">
        <v>42958.683141088</v>
      </c>
      <c r="P1463" s="32">
        <v>42958.8394801736</v>
      </c>
      <c r="Q1463" s="28" t="s">
        <v>38</v>
      </c>
      <c r="R1463" s="29" t="s">
        <v>38</v>
      </c>
      <c r="S1463" s="28" t="s">
        <v>38</v>
      </c>
      <c r="T1463" s="28" t="s">
        <v>38</v>
      </c>
      <c r="U1463" s="5" t="s">
        <v>38</v>
      </c>
      <c r="V1463" s="28" t="s">
        <v>38</v>
      </c>
      <c r="W1463" s="7" t="s">
        <v>38</v>
      </c>
      <c r="X1463" s="7" t="s">
        <v>38</v>
      </c>
      <c r="Y1463" s="5" t="s">
        <v>38</v>
      </c>
      <c r="Z1463" s="5" t="s">
        <v>38</v>
      </c>
      <c r="AA1463" s="6" t="s">
        <v>38</v>
      </c>
      <c r="AB1463" s="6" t="s">
        <v>38</v>
      </c>
      <c r="AC1463" s="6" t="s">
        <v>38</v>
      </c>
      <c r="AD1463" s="6" t="s">
        <v>38</v>
      </c>
      <c r="AE1463" s="6" t="s">
        <v>38</v>
      </c>
    </row>
    <row r="1464">
      <c r="A1464" s="28" t="s">
        <v>5617</v>
      </c>
      <c r="B1464" s="6" t="s">
        <v>5618</v>
      </c>
      <c r="C1464" s="6" t="s">
        <v>3470</v>
      </c>
      <c r="D1464" s="7" t="s">
        <v>4021</v>
      </c>
      <c r="E1464" s="28" t="s">
        <v>4022</v>
      </c>
      <c r="F1464" s="5" t="s">
        <v>248</v>
      </c>
      <c r="G1464" s="6" t="s">
        <v>37</v>
      </c>
      <c r="H1464" s="6" t="s">
        <v>38</v>
      </c>
      <c r="I1464" s="6" t="s">
        <v>38</v>
      </c>
      <c r="J1464" s="8" t="s">
        <v>5596</v>
      </c>
      <c r="K1464" s="5" t="s">
        <v>5597</v>
      </c>
      <c r="L1464" s="7" t="s">
        <v>5598</v>
      </c>
      <c r="M1464" s="9">
        <v>846201</v>
      </c>
      <c r="N1464" s="5" t="s">
        <v>250</v>
      </c>
      <c r="O1464" s="31">
        <v>42958.683141088</v>
      </c>
      <c r="P1464" s="32">
        <v>42958.8452727662</v>
      </c>
      <c r="Q1464" s="28" t="s">
        <v>38</v>
      </c>
      <c r="R1464" s="29" t="s">
        <v>5619</v>
      </c>
      <c r="S1464" s="28" t="s">
        <v>69</v>
      </c>
      <c r="T1464" s="28" t="s">
        <v>5600</v>
      </c>
      <c r="U1464" s="5" t="s">
        <v>3802</v>
      </c>
      <c r="V1464" s="28" t="s">
        <v>5601</v>
      </c>
      <c r="W1464" s="7" t="s">
        <v>38</v>
      </c>
      <c r="X1464" s="7" t="s">
        <v>38</v>
      </c>
      <c r="Y1464" s="5" t="s">
        <v>38</v>
      </c>
      <c r="Z1464" s="5" t="s">
        <v>38</v>
      </c>
      <c r="AA1464" s="6" t="s">
        <v>38</v>
      </c>
      <c r="AB1464" s="6" t="s">
        <v>38</v>
      </c>
      <c r="AC1464" s="6" t="s">
        <v>38</v>
      </c>
      <c r="AD1464" s="6" t="s">
        <v>38</v>
      </c>
      <c r="AE1464" s="6" t="s">
        <v>38</v>
      </c>
    </row>
    <row r="1465">
      <c r="A1465" s="28" t="s">
        <v>5620</v>
      </c>
      <c r="B1465" s="6" t="s">
        <v>5621</v>
      </c>
      <c r="C1465" s="6" t="s">
        <v>3470</v>
      </c>
      <c r="D1465" s="7" t="s">
        <v>4021</v>
      </c>
      <c r="E1465" s="28" t="s">
        <v>4022</v>
      </c>
      <c r="F1465" s="5" t="s">
        <v>248</v>
      </c>
      <c r="G1465" s="6" t="s">
        <v>37</v>
      </c>
      <c r="H1465" s="6" t="s">
        <v>38</v>
      </c>
      <c r="I1465" s="6" t="s">
        <v>38</v>
      </c>
      <c r="J1465" s="8" t="s">
        <v>5622</v>
      </c>
      <c r="K1465" s="5" t="s">
        <v>5623</v>
      </c>
      <c r="L1465" s="7" t="s">
        <v>5624</v>
      </c>
      <c r="M1465" s="9">
        <v>846300</v>
      </c>
      <c r="N1465" s="5" t="s">
        <v>250</v>
      </c>
      <c r="O1465" s="31">
        <v>42958.6831412847</v>
      </c>
      <c r="P1465" s="32">
        <v>42958.8634997685</v>
      </c>
      <c r="Q1465" s="28" t="s">
        <v>38</v>
      </c>
      <c r="R1465" s="29" t="s">
        <v>5625</v>
      </c>
      <c r="S1465" s="28" t="s">
        <v>69</v>
      </c>
      <c r="T1465" s="28" t="s">
        <v>5600</v>
      </c>
      <c r="U1465" s="5" t="s">
        <v>3802</v>
      </c>
      <c r="V1465" s="28" t="s">
        <v>5601</v>
      </c>
      <c r="W1465" s="7" t="s">
        <v>38</v>
      </c>
      <c r="X1465" s="7" t="s">
        <v>38</v>
      </c>
      <c r="Y1465" s="5" t="s">
        <v>38</v>
      </c>
      <c r="Z1465" s="5" t="s">
        <v>38</v>
      </c>
      <c r="AA1465" s="6" t="s">
        <v>38</v>
      </c>
      <c r="AB1465" s="6" t="s">
        <v>38</v>
      </c>
      <c r="AC1465" s="6" t="s">
        <v>38</v>
      </c>
      <c r="AD1465" s="6" t="s">
        <v>38</v>
      </c>
      <c r="AE1465" s="6" t="s">
        <v>38</v>
      </c>
    </row>
    <row r="1466">
      <c r="A1466" s="28" t="s">
        <v>5626</v>
      </c>
      <c r="B1466" s="6" t="s">
        <v>5627</v>
      </c>
      <c r="C1466" s="6" t="s">
        <v>3470</v>
      </c>
      <c r="D1466" s="7" t="s">
        <v>4021</v>
      </c>
      <c r="E1466" s="28" t="s">
        <v>4022</v>
      </c>
      <c r="F1466" s="5" t="s">
        <v>22</v>
      </c>
      <c r="G1466" s="6" t="s">
        <v>333</v>
      </c>
      <c r="H1466" s="6" t="s">
        <v>38</v>
      </c>
      <c r="I1466" s="6" t="s">
        <v>38</v>
      </c>
      <c r="J1466" s="8" t="s">
        <v>5604</v>
      </c>
      <c r="K1466" s="5" t="s">
        <v>5605</v>
      </c>
      <c r="L1466" s="7" t="s">
        <v>5606</v>
      </c>
      <c r="M1466" s="9">
        <v>846400</v>
      </c>
      <c r="N1466" s="5" t="s">
        <v>250</v>
      </c>
      <c r="O1466" s="31">
        <v>42958.6831414352</v>
      </c>
      <c r="P1466" s="32">
        <v>42958.8731591088</v>
      </c>
      <c r="Q1466" s="28" t="s">
        <v>38</v>
      </c>
      <c r="R1466" s="29" t="s">
        <v>5628</v>
      </c>
      <c r="S1466" s="28" t="s">
        <v>69</v>
      </c>
      <c r="T1466" s="28" t="s">
        <v>699</v>
      </c>
      <c r="U1466" s="5" t="s">
        <v>347</v>
      </c>
      <c r="V1466" s="28" t="s">
        <v>5629</v>
      </c>
      <c r="W1466" s="7" t="s">
        <v>5630</v>
      </c>
      <c r="X1466" s="7" t="s">
        <v>38</v>
      </c>
      <c r="Y1466" s="5" t="s">
        <v>407</v>
      </c>
      <c r="Z1466" s="5" t="s">
        <v>38</v>
      </c>
      <c r="AA1466" s="6" t="s">
        <v>38</v>
      </c>
      <c r="AB1466" s="6" t="s">
        <v>38</v>
      </c>
      <c r="AC1466" s="6" t="s">
        <v>38</v>
      </c>
      <c r="AD1466" s="6" t="s">
        <v>38</v>
      </c>
      <c r="AE1466" s="6" t="s">
        <v>38</v>
      </c>
    </row>
    <row r="1467">
      <c r="A1467" s="28" t="s">
        <v>5631</v>
      </c>
      <c r="B1467" s="6" t="s">
        <v>5632</v>
      </c>
      <c r="C1467" s="6" t="s">
        <v>3470</v>
      </c>
      <c r="D1467" s="7" t="s">
        <v>4021</v>
      </c>
      <c r="E1467" s="28" t="s">
        <v>4022</v>
      </c>
      <c r="F1467" s="5" t="s">
        <v>22</v>
      </c>
      <c r="G1467" s="6" t="s">
        <v>333</v>
      </c>
      <c r="H1467" s="6" t="s">
        <v>38</v>
      </c>
      <c r="I1467" s="6" t="s">
        <v>38</v>
      </c>
      <c r="J1467" s="8" t="s">
        <v>5604</v>
      </c>
      <c r="K1467" s="5" t="s">
        <v>5605</v>
      </c>
      <c r="L1467" s="7" t="s">
        <v>5606</v>
      </c>
      <c r="M1467" s="9">
        <v>846500</v>
      </c>
      <c r="N1467" s="5" t="s">
        <v>250</v>
      </c>
      <c r="O1467" s="31">
        <v>42958.6831515394</v>
      </c>
      <c r="P1467" s="32">
        <v>42958.8764867708</v>
      </c>
      <c r="Q1467" s="28" t="s">
        <v>38</v>
      </c>
      <c r="R1467" s="29" t="s">
        <v>5633</v>
      </c>
      <c r="S1467" s="28" t="s">
        <v>69</v>
      </c>
      <c r="T1467" s="28" t="s">
        <v>2355</v>
      </c>
      <c r="U1467" s="5" t="s">
        <v>1493</v>
      </c>
      <c r="V1467" s="28" t="s">
        <v>5601</v>
      </c>
      <c r="W1467" s="7" t="s">
        <v>5634</v>
      </c>
      <c r="X1467" s="7" t="s">
        <v>38</v>
      </c>
      <c r="Y1467" s="5" t="s">
        <v>407</v>
      </c>
      <c r="Z1467" s="5" t="s">
        <v>38</v>
      </c>
      <c r="AA1467" s="6" t="s">
        <v>38</v>
      </c>
      <c r="AB1467" s="6" t="s">
        <v>38</v>
      </c>
      <c r="AC1467" s="6" t="s">
        <v>38</v>
      </c>
      <c r="AD1467" s="6" t="s">
        <v>38</v>
      </c>
      <c r="AE1467" s="6" t="s">
        <v>38</v>
      </c>
    </row>
    <row r="1468">
      <c r="A1468" s="28" t="s">
        <v>5635</v>
      </c>
      <c r="B1468" s="6" t="s">
        <v>5636</v>
      </c>
      <c r="C1468" s="6" t="s">
        <v>3470</v>
      </c>
      <c r="D1468" s="7" t="s">
        <v>4021</v>
      </c>
      <c r="E1468" s="28" t="s">
        <v>4022</v>
      </c>
      <c r="F1468" s="5" t="s">
        <v>22</v>
      </c>
      <c r="G1468" s="6" t="s">
        <v>333</v>
      </c>
      <c r="H1468" s="6" t="s">
        <v>38</v>
      </c>
      <c r="I1468" s="6" t="s">
        <v>38</v>
      </c>
      <c r="J1468" s="8" t="s">
        <v>5604</v>
      </c>
      <c r="K1468" s="5" t="s">
        <v>5605</v>
      </c>
      <c r="L1468" s="7" t="s">
        <v>5606</v>
      </c>
      <c r="M1468" s="9">
        <v>846600</v>
      </c>
      <c r="N1468" s="5" t="s">
        <v>250</v>
      </c>
      <c r="O1468" s="31">
        <v>42958.6831607639</v>
      </c>
      <c r="P1468" s="32">
        <v>42958.8796952199</v>
      </c>
      <c r="Q1468" s="28" t="s">
        <v>38</v>
      </c>
      <c r="R1468" s="29" t="s">
        <v>5637</v>
      </c>
      <c r="S1468" s="28" t="s">
        <v>69</v>
      </c>
      <c r="T1468" s="28" t="s">
        <v>2329</v>
      </c>
      <c r="U1468" s="5" t="s">
        <v>1493</v>
      </c>
      <c r="V1468" s="28" t="s">
        <v>5629</v>
      </c>
      <c r="W1468" s="7" t="s">
        <v>5638</v>
      </c>
      <c r="X1468" s="7" t="s">
        <v>38</v>
      </c>
      <c r="Y1468" s="5" t="s">
        <v>407</v>
      </c>
      <c r="Z1468" s="5" t="s">
        <v>38</v>
      </c>
      <c r="AA1468" s="6" t="s">
        <v>38</v>
      </c>
      <c r="AB1468" s="6" t="s">
        <v>38</v>
      </c>
      <c r="AC1468" s="6" t="s">
        <v>38</v>
      </c>
      <c r="AD1468" s="6" t="s">
        <v>38</v>
      </c>
      <c r="AE1468" s="6" t="s">
        <v>38</v>
      </c>
    </row>
    <row r="1469">
      <c r="A1469" s="28" t="s">
        <v>5639</v>
      </c>
      <c r="B1469" s="6" t="s">
        <v>5640</v>
      </c>
      <c r="C1469" s="6" t="s">
        <v>3470</v>
      </c>
      <c r="D1469" s="7" t="s">
        <v>4021</v>
      </c>
      <c r="E1469" s="28" t="s">
        <v>4022</v>
      </c>
      <c r="F1469" s="5" t="s">
        <v>22</v>
      </c>
      <c r="G1469" s="6" t="s">
        <v>333</v>
      </c>
      <c r="H1469" s="6" t="s">
        <v>38</v>
      </c>
      <c r="I1469" s="6" t="s">
        <v>38</v>
      </c>
      <c r="J1469" s="8" t="s">
        <v>5604</v>
      </c>
      <c r="K1469" s="5" t="s">
        <v>5605</v>
      </c>
      <c r="L1469" s="7" t="s">
        <v>5606</v>
      </c>
      <c r="M1469" s="9">
        <v>846700</v>
      </c>
      <c r="N1469" s="5" t="s">
        <v>250</v>
      </c>
      <c r="O1469" s="31">
        <v>42958.6831701389</v>
      </c>
      <c r="P1469" s="32">
        <v>42958.8821592593</v>
      </c>
      <c r="Q1469" s="28" t="s">
        <v>38</v>
      </c>
      <c r="R1469" s="29" t="s">
        <v>5641</v>
      </c>
      <c r="S1469" s="28" t="s">
        <v>69</v>
      </c>
      <c r="T1469" s="28" t="s">
        <v>2323</v>
      </c>
      <c r="U1469" s="5" t="s">
        <v>1493</v>
      </c>
      <c r="V1469" s="28" t="s">
        <v>5601</v>
      </c>
      <c r="W1469" s="7" t="s">
        <v>5642</v>
      </c>
      <c r="X1469" s="7" t="s">
        <v>38</v>
      </c>
      <c r="Y1469" s="5" t="s">
        <v>407</v>
      </c>
      <c r="Z1469" s="5" t="s">
        <v>38</v>
      </c>
      <c r="AA1469" s="6" t="s">
        <v>38</v>
      </c>
      <c r="AB1469" s="6" t="s">
        <v>38</v>
      </c>
      <c r="AC1469" s="6" t="s">
        <v>38</v>
      </c>
      <c r="AD1469" s="6" t="s">
        <v>38</v>
      </c>
      <c r="AE1469" s="6" t="s">
        <v>38</v>
      </c>
    </row>
    <row r="1470">
      <c r="A1470" s="28" t="s">
        <v>5643</v>
      </c>
      <c r="B1470" s="6" t="s">
        <v>5644</v>
      </c>
      <c r="C1470" s="6" t="s">
        <v>3470</v>
      </c>
      <c r="D1470" s="7" t="s">
        <v>4021</v>
      </c>
      <c r="E1470" s="28" t="s">
        <v>4022</v>
      </c>
      <c r="F1470" s="5" t="s">
        <v>22</v>
      </c>
      <c r="G1470" s="6" t="s">
        <v>333</v>
      </c>
      <c r="H1470" s="6" t="s">
        <v>38</v>
      </c>
      <c r="I1470" s="6" t="s">
        <v>38</v>
      </c>
      <c r="J1470" s="8" t="s">
        <v>5596</v>
      </c>
      <c r="K1470" s="5" t="s">
        <v>5597</v>
      </c>
      <c r="L1470" s="7" t="s">
        <v>5598</v>
      </c>
      <c r="M1470" s="9">
        <v>846901</v>
      </c>
      <c r="N1470" s="5" t="s">
        <v>250</v>
      </c>
      <c r="O1470" s="31">
        <v>42958.6831797107</v>
      </c>
      <c r="P1470" s="32">
        <v>42958.8860707986</v>
      </c>
      <c r="Q1470" s="28" t="s">
        <v>38</v>
      </c>
      <c r="R1470" s="29" t="s">
        <v>5645</v>
      </c>
      <c r="S1470" s="28" t="s">
        <v>69</v>
      </c>
      <c r="T1470" s="28" t="s">
        <v>434</v>
      </c>
      <c r="U1470" s="5" t="s">
        <v>435</v>
      </c>
      <c r="V1470" s="28" t="s">
        <v>5601</v>
      </c>
      <c r="W1470" s="7" t="s">
        <v>5646</v>
      </c>
      <c r="X1470" s="7" t="s">
        <v>38</v>
      </c>
      <c r="Y1470" s="5" t="s">
        <v>407</v>
      </c>
      <c r="Z1470" s="5" t="s">
        <v>38</v>
      </c>
      <c r="AA1470" s="6" t="s">
        <v>38</v>
      </c>
      <c r="AB1470" s="6" t="s">
        <v>38</v>
      </c>
      <c r="AC1470" s="6" t="s">
        <v>38</v>
      </c>
      <c r="AD1470" s="6" t="s">
        <v>38</v>
      </c>
      <c r="AE1470" s="6" t="s">
        <v>38</v>
      </c>
    </row>
    <row r="1471">
      <c r="A1471" s="28" t="s">
        <v>5647</v>
      </c>
      <c r="B1471" s="6" t="s">
        <v>5648</v>
      </c>
      <c r="C1471" s="6" t="s">
        <v>3470</v>
      </c>
      <c r="D1471" s="7" t="s">
        <v>4021</v>
      </c>
      <c r="E1471" s="28" t="s">
        <v>4022</v>
      </c>
      <c r="F1471" s="5" t="s">
        <v>22</v>
      </c>
      <c r="G1471" s="6" t="s">
        <v>333</v>
      </c>
      <c r="H1471" s="6" t="s">
        <v>38</v>
      </c>
      <c r="I1471" s="6" t="s">
        <v>38</v>
      </c>
      <c r="J1471" s="8" t="s">
        <v>5596</v>
      </c>
      <c r="K1471" s="5" t="s">
        <v>5597</v>
      </c>
      <c r="L1471" s="7" t="s">
        <v>5598</v>
      </c>
      <c r="M1471" s="9">
        <v>847001</v>
      </c>
      <c r="N1471" s="5" t="s">
        <v>250</v>
      </c>
      <c r="O1471" s="31">
        <v>42958.6831893171</v>
      </c>
      <c r="P1471" s="32">
        <v>42958.8888493866</v>
      </c>
      <c r="Q1471" s="28" t="s">
        <v>38</v>
      </c>
      <c r="R1471" s="29" t="s">
        <v>5649</v>
      </c>
      <c r="S1471" s="28" t="s">
        <v>69</v>
      </c>
      <c r="T1471" s="28" t="s">
        <v>2306</v>
      </c>
      <c r="U1471" s="5" t="s">
        <v>1039</v>
      </c>
      <c r="V1471" s="28" t="s">
        <v>5601</v>
      </c>
      <c r="W1471" s="7" t="s">
        <v>5650</v>
      </c>
      <c r="X1471" s="7" t="s">
        <v>38</v>
      </c>
      <c r="Y1471" s="5" t="s">
        <v>407</v>
      </c>
      <c r="Z1471" s="5" t="s">
        <v>38</v>
      </c>
      <c r="AA1471" s="6" t="s">
        <v>38</v>
      </c>
      <c r="AB1471" s="6" t="s">
        <v>38</v>
      </c>
      <c r="AC1471" s="6" t="s">
        <v>38</v>
      </c>
      <c r="AD1471" s="6" t="s">
        <v>38</v>
      </c>
      <c r="AE1471" s="6" t="s">
        <v>38</v>
      </c>
    </row>
    <row r="1472">
      <c r="A1472" s="28" t="s">
        <v>5651</v>
      </c>
      <c r="B1472" s="6" t="s">
        <v>5652</v>
      </c>
      <c r="C1472" s="6" t="s">
        <v>3470</v>
      </c>
      <c r="D1472" s="7" t="s">
        <v>4021</v>
      </c>
      <c r="E1472" s="28" t="s">
        <v>4022</v>
      </c>
      <c r="F1472" s="5" t="s">
        <v>22</v>
      </c>
      <c r="G1472" s="6" t="s">
        <v>333</v>
      </c>
      <c r="H1472" s="6" t="s">
        <v>38</v>
      </c>
      <c r="I1472" s="6" t="s">
        <v>38</v>
      </c>
      <c r="J1472" s="8" t="s">
        <v>5596</v>
      </c>
      <c r="K1472" s="5" t="s">
        <v>5597</v>
      </c>
      <c r="L1472" s="7" t="s">
        <v>5598</v>
      </c>
      <c r="M1472" s="9">
        <v>846801</v>
      </c>
      <c r="N1472" s="5" t="s">
        <v>250</v>
      </c>
      <c r="O1472" s="31">
        <v>42958.6831977662</v>
      </c>
      <c r="P1472" s="32">
        <v>42958.8953513542</v>
      </c>
      <c r="Q1472" s="28" t="s">
        <v>38</v>
      </c>
      <c r="R1472" s="29" t="s">
        <v>5653</v>
      </c>
      <c r="S1472" s="28" t="s">
        <v>69</v>
      </c>
      <c r="T1472" s="28" t="s">
        <v>261</v>
      </c>
      <c r="U1472" s="5" t="s">
        <v>347</v>
      </c>
      <c r="V1472" s="28" t="s">
        <v>5601</v>
      </c>
      <c r="W1472" s="7" t="s">
        <v>5654</v>
      </c>
      <c r="X1472" s="7" t="s">
        <v>38</v>
      </c>
      <c r="Y1472" s="5" t="s">
        <v>407</v>
      </c>
      <c r="Z1472" s="5" t="s">
        <v>38</v>
      </c>
      <c r="AA1472" s="6" t="s">
        <v>38</v>
      </c>
      <c r="AB1472" s="6" t="s">
        <v>38</v>
      </c>
      <c r="AC1472" s="6" t="s">
        <v>38</v>
      </c>
      <c r="AD1472" s="6" t="s">
        <v>38</v>
      </c>
      <c r="AE1472" s="6" t="s">
        <v>38</v>
      </c>
    </row>
    <row r="1473">
      <c r="A1473" s="28" t="s">
        <v>5655</v>
      </c>
      <c r="B1473" s="6" t="s">
        <v>5656</v>
      </c>
      <c r="C1473" s="6" t="s">
        <v>3470</v>
      </c>
      <c r="D1473" s="7" t="s">
        <v>4021</v>
      </c>
      <c r="E1473" s="28" t="s">
        <v>4022</v>
      </c>
      <c r="F1473" s="5" t="s">
        <v>22</v>
      </c>
      <c r="G1473" s="6" t="s">
        <v>333</v>
      </c>
      <c r="H1473" s="6" t="s">
        <v>38</v>
      </c>
      <c r="I1473" s="6" t="s">
        <v>38</v>
      </c>
      <c r="J1473" s="8" t="s">
        <v>5657</v>
      </c>
      <c r="K1473" s="5" t="s">
        <v>5658</v>
      </c>
      <c r="L1473" s="7" t="s">
        <v>5659</v>
      </c>
      <c r="M1473" s="9">
        <v>847100</v>
      </c>
      <c r="N1473" s="5" t="s">
        <v>250</v>
      </c>
      <c r="O1473" s="31">
        <v>42958.6832082523</v>
      </c>
      <c r="P1473" s="32">
        <v>42958.8997403125</v>
      </c>
      <c r="Q1473" s="28" t="s">
        <v>38</v>
      </c>
      <c r="R1473" s="29" t="s">
        <v>5660</v>
      </c>
      <c r="S1473" s="28" t="s">
        <v>69</v>
      </c>
      <c r="T1473" s="28" t="s">
        <v>2446</v>
      </c>
      <c r="U1473" s="5" t="s">
        <v>1493</v>
      </c>
      <c r="V1473" s="28" t="s">
        <v>5601</v>
      </c>
      <c r="W1473" s="7" t="s">
        <v>5661</v>
      </c>
      <c r="X1473" s="7" t="s">
        <v>38</v>
      </c>
      <c r="Y1473" s="5" t="s">
        <v>407</v>
      </c>
      <c r="Z1473" s="5" t="s">
        <v>38</v>
      </c>
      <c r="AA1473" s="6" t="s">
        <v>38</v>
      </c>
      <c r="AB1473" s="6" t="s">
        <v>38</v>
      </c>
      <c r="AC1473" s="6" t="s">
        <v>38</v>
      </c>
      <c r="AD1473" s="6" t="s">
        <v>38</v>
      </c>
      <c r="AE1473" s="6" t="s">
        <v>38</v>
      </c>
    </row>
    <row r="1474">
      <c r="A1474" s="28" t="s">
        <v>5662</v>
      </c>
      <c r="B1474" s="6" t="s">
        <v>5663</v>
      </c>
      <c r="C1474" s="6" t="s">
        <v>3470</v>
      </c>
      <c r="D1474" s="7" t="s">
        <v>4021</v>
      </c>
      <c r="E1474" s="28" t="s">
        <v>4022</v>
      </c>
      <c r="F1474" s="5" t="s">
        <v>22</v>
      </c>
      <c r="G1474" s="6" t="s">
        <v>333</v>
      </c>
      <c r="H1474" s="6" t="s">
        <v>38</v>
      </c>
      <c r="I1474" s="6" t="s">
        <v>38</v>
      </c>
      <c r="J1474" s="8" t="s">
        <v>5657</v>
      </c>
      <c r="K1474" s="5" t="s">
        <v>5658</v>
      </c>
      <c r="L1474" s="7" t="s">
        <v>5659</v>
      </c>
      <c r="M1474" s="9">
        <v>847200</v>
      </c>
      <c r="N1474" s="5" t="s">
        <v>250</v>
      </c>
      <c r="O1474" s="31">
        <v>42958.6832181713</v>
      </c>
      <c r="P1474" s="32">
        <v>42958.9027714931</v>
      </c>
      <c r="Q1474" s="28" t="s">
        <v>38</v>
      </c>
      <c r="R1474" s="29" t="s">
        <v>5664</v>
      </c>
      <c r="S1474" s="28" t="s">
        <v>69</v>
      </c>
      <c r="T1474" s="28" t="s">
        <v>2441</v>
      </c>
      <c r="U1474" s="5" t="s">
        <v>1039</v>
      </c>
      <c r="V1474" s="28" t="s">
        <v>5601</v>
      </c>
      <c r="W1474" s="7" t="s">
        <v>5665</v>
      </c>
      <c r="X1474" s="7" t="s">
        <v>38</v>
      </c>
      <c r="Y1474" s="5" t="s">
        <v>407</v>
      </c>
      <c r="Z1474" s="5" t="s">
        <v>38</v>
      </c>
      <c r="AA1474" s="6" t="s">
        <v>38</v>
      </c>
      <c r="AB1474" s="6" t="s">
        <v>38</v>
      </c>
      <c r="AC1474" s="6" t="s">
        <v>38</v>
      </c>
      <c r="AD1474" s="6" t="s">
        <v>38</v>
      </c>
      <c r="AE1474" s="6" t="s">
        <v>38</v>
      </c>
    </row>
    <row r="1475">
      <c r="A1475" s="28" t="s">
        <v>5666</v>
      </c>
      <c r="B1475" s="6" t="s">
        <v>5667</v>
      </c>
      <c r="C1475" s="6" t="s">
        <v>3470</v>
      </c>
      <c r="D1475" s="7" t="s">
        <v>4021</v>
      </c>
      <c r="E1475" s="28" t="s">
        <v>4022</v>
      </c>
      <c r="F1475" s="5" t="s">
        <v>22</v>
      </c>
      <c r="G1475" s="6" t="s">
        <v>333</v>
      </c>
      <c r="H1475" s="6" t="s">
        <v>38</v>
      </c>
      <c r="I1475" s="6" t="s">
        <v>38</v>
      </c>
      <c r="J1475" s="8" t="s">
        <v>5657</v>
      </c>
      <c r="K1475" s="5" t="s">
        <v>5658</v>
      </c>
      <c r="L1475" s="7" t="s">
        <v>5659</v>
      </c>
      <c r="M1475" s="9">
        <v>847300</v>
      </c>
      <c r="N1475" s="5" t="s">
        <v>250</v>
      </c>
      <c r="O1475" s="31">
        <v>42958.6832282755</v>
      </c>
      <c r="P1475" s="32">
        <v>42958.9046860764</v>
      </c>
      <c r="Q1475" s="28" t="s">
        <v>38</v>
      </c>
      <c r="R1475" s="29" t="s">
        <v>5668</v>
      </c>
      <c r="S1475" s="28" t="s">
        <v>69</v>
      </c>
      <c r="T1475" s="28" t="s">
        <v>592</v>
      </c>
      <c r="U1475" s="5" t="s">
        <v>347</v>
      </c>
      <c r="V1475" s="28" t="s">
        <v>5601</v>
      </c>
      <c r="W1475" s="7" t="s">
        <v>5669</v>
      </c>
      <c r="X1475" s="7" t="s">
        <v>38</v>
      </c>
      <c r="Y1475" s="5" t="s">
        <v>407</v>
      </c>
      <c r="Z1475" s="5" t="s">
        <v>38</v>
      </c>
      <c r="AA1475" s="6" t="s">
        <v>38</v>
      </c>
      <c r="AB1475" s="6" t="s">
        <v>38</v>
      </c>
      <c r="AC1475" s="6" t="s">
        <v>38</v>
      </c>
      <c r="AD1475" s="6" t="s">
        <v>38</v>
      </c>
      <c r="AE1475" s="6" t="s">
        <v>38</v>
      </c>
    </row>
    <row r="1476">
      <c r="A1476" s="28" t="s">
        <v>5670</v>
      </c>
      <c r="B1476" s="6" t="s">
        <v>5671</v>
      </c>
      <c r="C1476" s="6" t="s">
        <v>3470</v>
      </c>
      <c r="D1476" s="7" t="s">
        <v>4021</v>
      </c>
      <c r="E1476" s="28" t="s">
        <v>4022</v>
      </c>
      <c r="F1476" s="5" t="s">
        <v>22</v>
      </c>
      <c r="G1476" s="6" t="s">
        <v>333</v>
      </c>
      <c r="H1476" s="6" t="s">
        <v>38</v>
      </c>
      <c r="I1476" s="6" t="s">
        <v>38</v>
      </c>
      <c r="J1476" s="8" t="s">
        <v>5604</v>
      </c>
      <c r="K1476" s="5" t="s">
        <v>5605</v>
      </c>
      <c r="L1476" s="7" t="s">
        <v>5606</v>
      </c>
      <c r="M1476" s="9">
        <v>847400</v>
      </c>
      <c r="N1476" s="5" t="s">
        <v>250</v>
      </c>
      <c r="O1476" s="31">
        <v>42958.6832382292</v>
      </c>
      <c r="P1476" s="32">
        <v>42958.9089152431</v>
      </c>
      <c r="Q1476" s="28" t="s">
        <v>38</v>
      </c>
      <c r="R1476" s="29" t="s">
        <v>5672</v>
      </c>
      <c r="S1476" s="28" t="s">
        <v>69</v>
      </c>
      <c r="T1476" s="28" t="s">
        <v>2340</v>
      </c>
      <c r="U1476" s="5" t="s">
        <v>1493</v>
      </c>
      <c r="V1476" s="28" t="s">
        <v>5601</v>
      </c>
      <c r="W1476" s="7" t="s">
        <v>2632</v>
      </c>
      <c r="X1476" s="7" t="s">
        <v>38</v>
      </c>
      <c r="Y1476" s="5" t="s">
        <v>407</v>
      </c>
      <c r="Z1476" s="5" t="s">
        <v>38</v>
      </c>
      <c r="AA1476" s="6" t="s">
        <v>38</v>
      </c>
      <c r="AB1476" s="6" t="s">
        <v>38</v>
      </c>
      <c r="AC1476" s="6" t="s">
        <v>38</v>
      </c>
      <c r="AD1476" s="6" t="s">
        <v>38</v>
      </c>
      <c r="AE1476" s="6" t="s">
        <v>38</v>
      </c>
    </row>
    <row r="1477">
      <c r="A1477" s="28" t="s">
        <v>5673</v>
      </c>
      <c r="B1477" s="6" t="s">
        <v>5674</v>
      </c>
      <c r="C1477" s="6" t="s">
        <v>3470</v>
      </c>
      <c r="D1477" s="7" t="s">
        <v>4021</v>
      </c>
      <c r="E1477" s="28" t="s">
        <v>4022</v>
      </c>
      <c r="F1477" s="5" t="s">
        <v>22</v>
      </c>
      <c r="G1477" s="6" t="s">
        <v>333</v>
      </c>
      <c r="H1477" s="6" t="s">
        <v>38</v>
      </c>
      <c r="I1477" s="6" t="s">
        <v>38</v>
      </c>
      <c r="J1477" s="8" t="s">
        <v>5604</v>
      </c>
      <c r="K1477" s="5" t="s">
        <v>5605</v>
      </c>
      <c r="L1477" s="7" t="s">
        <v>5606</v>
      </c>
      <c r="M1477" s="9">
        <v>847500</v>
      </c>
      <c r="N1477" s="5" t="s">
        <v>250</v>
      </c>
      <c r="O1477" s="31">
        <v>42958.6832479977</v>
      </c>
      <c r="P1477" s="32">
        <v>42958.9169587963</v>
      </c>
      <c r="Q1477" s="28" t="s">
        <v>38</v>
      </c>
      <c r="R1477" s="29" t="s">
        <v>5675</v>
      </c>
      <c r="S1477" s="28" t="s">
        <v>69</v>
      </c>
      <c r="T1477" s="28" t="s">
        <v>689</v>
      </c>
      <c r="U1477" s="5" t="s">
        <v>347</v>
      </c>
      <c r="V1477" s="28" t="s">
        <v>5601</v>
      </c>
      <c r="W1477" s="7" t="s">
        <v>5676</v>
      </c>
      <c r="X1477" s="7" t="s">
        <v>38</v>
      </c>
      <c r="Y1477" s="5" t="s">
        <v>407</v>
      </c>
      <c r="Z1477" s="5" t="s">
        <v>38</v>
      </c>
      <c r="AA1477" s="6" t="s">
        <v>38</v>
      </c>
      <c r="AB1477" s="6" t="s">
        <v>38</v>
      </c>
      <c r="AC1477" s="6" t="s">
        <v>38</v>
      </c>
      <c r="AD1477" s="6" t="s">
        <v>38</v>
      </c>
      <c r="AE1477" s="6" t="s">
        <v>38</v>
      </c>
    </row>
    <row r="1478">
      <c r="A1478" s="28" t="s">
        <v>5677</v>
      </c>
      <c r="B1478" s="6" t="s">
        <v>5678</v>
      </c>
      <c r="C1478" s="6" t="s">
        <v>3470</v>
      </c>
      <c r="D1478" s="7" t="s">
        <v>4021</v>
      </c>
      <c r="E1478" s="28" t="s">
        <v>4022</v>
      </c>
      <c r="F1478" s="5" t="s">
        <v>22</v>
      </c>
      <c r="G1478" s="6" t="s">
        <v>333</v>
      </c>
      <c r="H1478" s="6" t="s">
        <v>38</v>
      </c>
      <c r="I1478" s="6" t="s">
        <v>38</v>
      </c>
      <c r="J1478" s="8" t="s">
        <v>5604</v>
      </c>
      <c r="K1478" s="5" t="s">
        <v>5605</v>
      </c>
      <c r="L1478" s="7" t="s">
        <v>5606</v>
      </c>
      <c r="M1478" s="9">
        <v>847600</v>
      </c>
      <c r="N1478" s="5" t="s">
        <v>250</v>
      </c>
      <c r="O1478" s="31">
        <v>42958.6832582523</v>
      </c>
      <c r="P1478" s="32">
        <v>42958.9218469907</v>
      </c>
      <c r="Q1478" s="28" t="s">
        <v>38</v>
      </c>
      <c r="R1478" s="29" t="s">
        <v>5679</v>
      </c>
      <c r="S1478" s="28" t="s">
        <v>69</v>
      </c>
      <c r="T1478" s="28" t="s">
        <v>716</v>
      </c>
      <c r="U1478" s="5" t="s">
        <v>347</v>
      </c>
      <c r="V1478" s="28" t="s">
        <v>5629</v>
      </c>
      <c r="W1478" s="7" t="s">
        <v>5680</v>
      </c>
      <c r="X1478" s="7" t="s">
        <v>38</v>
      </c>
      <c r="Y1478" s="5" t="s">
        <v>407</v>
      </c>
      <c r="Z1478" s="5" t="s">
        <v>38</v>
      </c>
      <c r="AA1478" s="6" t="s">
        <v>38</v>
      </c>
      <c r="AB1478" s="6" t="s">
        <v>38</v>
      </c>
      <c r="AC1478" s="6" t="s">
        <v>38</v>
      </c>
      <c r="AD1478" s="6" t="s">
        <v>38</v>
      </c>
      <c r="AE1478" s="6" t="s">
        <v>38</v>
      </c>
    </row>
    <row r="1479">
      <c r="A1479" s="28" t="s">
        <v>5681</v>
      </c>
      <c r="B1479" s="6" t="s">
        <v>5682</v>
      </c>
      <c r="C1479" s="6" t="s">
        <v>3470</v>
      </c>
      <c r="D1479" s="7" t="s">
        <v>4021</v>
      </c>
      <c r="E1479" s="28" t="s">
        <v>4022</v>
      </c>
      <c r="F1479" s="5" t="s">
        <v>22</v>
      </c>
      <c r="G1479" s="6" t="s">
        <v>333</v>
      </c>
      <c r="H1479" s="6" t="s">
        <v>38</v>
      </c>
      <c r="I1479" s="6" t="s">
        <v>38</v>
      </c>
      <c r="J1479" s="8" t="s">
        <v>5604</v>
      </c>
      <c r="K1479" s="5" t="s">
        <v>5605</v>
      </c>
      <c r="L1479" s="7" t="s">
        <v>5606</v>
      </c>
      <c r="M1479" s="9">
        <v>847700</v>
      </c>
      <c r="N1479" s="5" t="s">
        <v>250</v>
      </c>
      <c r="O1479" s="31">
        <v>42958.6832680208</v>
      </c>
      <c r="P1479" s="32">
        <v>42958.9258363773</v>
      </c>
      <c r="Q1479" s="28" t="s">
        <v>38</v>
      </c>
      <c r="R1479" s="29" t="s">
        <v>5683</v>
      </c>
      <c r="S1479" s="28" t="s">
        <v>69</v>
      </c>
      <c r="T1479" s="28" t="s">
        <v>707</v>
      </c>
      <c r="U1479" s="5" t="s">
        <v>347</v>
      </c>
      <c r="V1479" s="28" t="s">
        <v>5601</v>
      </c>
      <c r="W1479" s="7" t="s">
        <v>3902</v>
      </c>
      <c r="X1479" s="7" t="s">
        <v>38</v>
      </c>
      <c r="Y1479" s="5" t="s">
        <v>407</v>
      </c>
      <c r="Z1479" s="5" t="s">
        <v>38</v>
      </c>
      <c r="AA1479" s="6" t="s">
        <v>38</v>
      </c>
      <c r="AB1479" s="6" t="s">
        <v>38</v>
      </c>
      <c r="AC1479" s="6" t="s">
        <v>38</v>
      </c>
      <c r="AD1479" s="6" t="s">
        <v>38</v>
      </c>
      <c r="AE1479" s="6" t="s">
        <v>38</v>
      </c>
    </row>
    <row r="1480">
      <c r="A1480" s="28" t="s">
        <v>5684</v>
      </c>
      <c r="B1480" s="6" t="s">
        <v>5685</v>
      </c>
      <c r="C1480" s="6" t="s">
        <v>3470</v>
      </c>
      <c r="D1480" s="7" t="s">
        <v>4021</v>
      </c>
      <c r="E1480" s="28" t="s">
        <v>4022</v>
      </c>
      <c r="F1480" s="5" t="s">
        <v>404</v>
      </c>
      <c r="G1480" s="6" t="s">
        <v>405</v>
      </c>
      <c r="H1480" s="6" t="s">
        <v>38</v>
      </c>
      <c r="I1480" s="6" t="s">
        <v>38</v>
      </c>
      <c r="J1480" s="8" t="s">
        <v>5622</v>
      </c>
      <c r="K1480" s="5" t="s">
        <v>5623</v>
      </c>
      <c r="L1480" s="7" t="s">
        <v>5624</v>
      </c>
      <c r="M1480" s="9">
        <v>847800</v>
      </c>
      <c r="N1480" s="5" t="s">
        <v>1090</v>
      </c>
      <c r="O1480" s="31">
        <v>42958.6832777778</v>
      </c>
      <c r="P1480" s="32">
        <v>42958.9283767708</v>
      </c>
      <c r="Q1480" s="28" t="s">
        <v>38</v>
      </c>
      <c r="R1480" s="29" t="s">
        <v>38</v>
      </c>
      <c r="S1480" s="28" t="s">
        <v>69</v>
      </c>
      <c r="T1480" s="28" t="s">
        <v>3879</v>
      </c>
      <c r="U1480" s="5" t="s">
        <v>1039</v>
      </c>
      <c r="V1480" s="28" t="s">
        <v>5601</v>
      </c>
      <c r="W1480" s="7" t="s">
        <v>38</v>
      </c>
      <c r="X1480" s="7" t="s">
        <v>38</v>
      </c>
      <c r="Y1480" s="5" t="s">
        <v>407</v>
      </c>
      <c r="Z1480" s="5" t="s">
        <v>38</v>
      </c>
      <c r="AA1480" s="6" t="s">
        <v>38</v>
      </c>
      <c r="AB1480" s="6" t="s">
        <v>38</v>
      </c>
      <c r="AC1480" s="6" t="s">
        <v>38</v>
      </c>
      <c r="AD1480" s="6" t="s">
        <v>38</v>
      </c>
      <c r="AE1480" s="6" t="s">
        <v>38</v>
      </c>
    </row>
    <row r="1481">
      <c r="A1481" s="28" t="s">
        <v>5686</v>
      </c>
      <c r="B1481" s="6" t="s">
        <v>5687</v>
      </c>
      <c r="C1481" s="6" t="s">
        <v>3470</v>
      </c>
      <c r="D1481" s="7" t="s">
        <v>4021</v>
      </c>
      <c r="E1481" s="28" t="s">
        <v>4022</v>
      </c>
      <c r="F1481" s="5" t="s">
        <v>441</v>
      </c>
      <c r="G1481" s="6" t="s">
        <v>37</v>
      </c>
      <c r="H1481" s="6" t="s">
        <v>4058</v>
      </c>
      <c r="I1481" s="6" t="s">
        <v>38</v>
      </c>
      <c r="J1481" s="8" t="s">
        <v>2568</v>
      </c>
      <c r="K1481" s="5" t="s">
        <v>2569</v>
      </c>
      <c r="L1481" s="7" t="s">
        <v>2570</v>
      </c>
      <c r="M1481" s="9">
        <v>760200</v>
      </c>
      <c r="N1481" s="5" t="s">
        <v>59</v>
      </c>
      <c r="O1481" s="31">
        <v>42958.6832779282</v>
      </c>
      <c r="P1481" s="32">
        <v>42958.6918648148</v>
      </c>
      <c r="Q1481" s="28" t="s">
        <v>38</v>
      </c>
      <c r="R1481" s="29" t="s">
        <v>38</v>
      </c>
      <c r="S1481" s="28" t="s">
        <v>38</v>
      </c>
      <c r="T1481" s="28" t="s">
        <v>38</v>
      </c>
      <c r="U1481" s="5" t="s">
        <v>38</v>
      </c>
      <c r="V1481" s="28" t="s">
        <v>38</v>
      </c>
      <c r="W1481" s="7" t="s">
        <v>38</v>
      </c>
      <c r="X1481" s="7" t="s">
        <v>38</v>
      </c>
      <c r="Y1481" s="5" t="s">
        <v>38</v>
      </c>
      <c r="Z1481" s="5" t="s">
        <v>38</v>
      </c>
      <c r="AA1481" s="6" t="s">
        <v>38</v>
      </c>
      <c r="AB1481" s="6" t="s">
        <v>38</v>
      </c>
      <c r="AC1481" s="6" t="s">
        <v>38</v>
      </c>
      <c r="AD1481" s="6" t="s">
        <v>38</v>
      </c>
      <c r="AE1481" s="6" t="s">
        <v>38</v>
      </c>
    </row>
    <row r="1482">
      <c r="A1482" s="28" t="s">
        <v>5688</v>
      </c>
      <c r="B1482" s="6" t="s">
        <v>5689</v>
      </c>
      <c r="C1482" s="6" t="s">
        <v>5551</v>
      </c>
      <c r="D1482" s="7" t="s">
        <v>5552</v>
      </c>
      <c r="E1482" s="28" t="s">
        <v>5553</v>
      </c>
      <c r="F1482" s="5" t="s">
        <v>257</v>
      </c>
      <c r="G1482" s="6" t="s">
        <v>38</v>
      </c>
      <c r="H1482" s="6" t="s">
        <v>5690</v>
      </c>
      <c r="I1482" s="6" t="s">
        <v>38</v>
      </c>
      <c r="J1482" s="8" t="s">
        <v>4565</v>
      </c>
      <c r="K1482" s="5" t="s">
        <v>4566</v>
      </c>
      <c r="L1482" s="7" t="s">
        <v>4567</v>
      </c>
      <c r="M1482" s="9">
        <v>8815000</v>
      </c>
      <c r="N1482" s="5" t="s">
        <v>59</v>
      </c>
      <c r="O1482" s="31">
        <v>42958.6862209838</v>
      </c>
      <c r="P1482" s="32">
        <v>42958.8136587616</v>
      </c>
      <c r="Q1482" s="28" t="s">
        <v>38</v>
      </c>
      <c r="R1482" s="29" t="s">
        <v>38</v>
      </c>
      <c r="S1482" s="28" t="s">
        <v>38</v>
      </c>
      <c r="T1482" s="28" t="s">
        <v>38</v>
      </c>
      <c r="U1482" s="5" t="s">
        <v>38</v>
      </c>
      <c r="V1482" s="28" t="s">
        <v>38</v>
      </c>
      <c r="W1482" s="7" t="s">
        <v>38</v>
      </c>
      <c r="X1482" s="7" t="s">
        <v>38</v>
      </c>
      <c r="Y1482" s="5" t="s">
        <v>38</v>
      </c>
      <c r="Z1482" s="5" t="s">
        <v>38</v>
      </c>
      <c r="AA1482" s="6" t="s">
        <v>38</v>
      </c>
      <c r="AB1482" s="6" t="s">
        <v>38</v>
      </c>
      <c r="AC1482" s="6" t="s">
        <v>38</v>
      </c>
      <c r="AD1482" s="6" t="s">
        <v>38</v>
      </c>
      <c r="AE1482" s="6" t="s">
        <v>38</v>
      </c>
    </row>
    <row r="1483">
      <c r="A1483" s="28" t="s">
        <v>5691</v>
      </c>
      <c r="B1483" s="6" t="s">
        <v>5692</v>
      </c>
      <c r="C1483" s="6" t="s">
        <v>911</v>
      </c>
      <c r="D1483" s="7" t="s">
        <v>3407</v>
      </c>
      <c r="E1483" s="28" t="s">
        <v>3408</v>
      </c>
      <c r="F1483" s="5" t="s">
        <v>22</v>
      </c>
      <c r="G1483" s="6" t="s">
        <v>333</v>
      </c>
      <c r="H1483" s="6" t="s">
        <v>5693</v>
      </c>
      <c r="I1483" s="6" t="s">
        <v>38</v>
      </c>
      <c r="J1483" s="8" t="s">
        <v>626</v>
      </c>
      <c r="K1483" s="5" t="s">
        <v>627</v>
      </c>
      <c r="L1483" s="7" t="s">
        <v>628</v>
      </c>
      <c r="M1483" s="9">
        <v>848100</v>
      </c>
      <c r="N1483" s="5" t="s">
        <v>433</v>
      </c>
      <c r="O1483" s="31">
        <v>42958.6886314005</v>
      </c>
      <c r="P1483" s="32">
        <v>42958.8560493866</v>
      </c>
      <c r="Q1483" s="28" t="s">
        <v>38</v>
      </c>
      <c r="R1483" s="29" t="s">
        <v>38</v>
      </c>
      <c r="S1483" s="28" t="s">
        <v>181</v>
      </c>
      <c r="T1483" s="28" t="s">
        <v>592</v>
      </c>
      <c r="U1483" s="5" t="s">
        <v>339</v>
      </c>
      <c r="V1483" s="28" t="s">
        <v>340</v>
      </c>
      <c r="W1483" s="7" t="s">
        <v>5694</v>
      </c>
      <c r="X1483" s="7" t="s">
        <v>38</v>
      </c>
      <c r="Y1483" s="5" t="s">
        <v>342</v>
      </c>
      <c r="Z1483" s="5" t="s">
        <v>1025</v>
      </c>
      <c r="AA1483" s="6" t="s">
        <v>38</v>
      </c>
      <c r="AB1483" s="6" t="s">
        <v>38</v>
      </c>
      <c r="AC1483" s="6" t="s">
        <v>38</v>
      </c>
      <c r="AD1483" s="6" t="s">
        <v>38</v>
      </c>
      <c r="AE1483" s="6" t="s">
        <v>38</v>
      </c>
    </row>
    <row r="1484">
      <c r="A1484" s="28" t="s">
        <v>5695</v>
      </c>
      <c r="B1484" s="6" t="s">
        <v>5696</v>
      </c>
      <c r="C1484" s="6" t="s">
        <v>911</v>
      </c>
      <c r="D1484" s="7" t="s">
        <v>3407</v>
      </c>
      <c r="E1484" s="28" t="s">
        <v>3408</v>
      </c>
      <c r="F1484" s="5" t="s">
        <v>22</v>
      </c>
      <c r="G1484" s="6" t="s">
        <v>333</v>
      </c>
      <c r="H1484" s="6" t="s">
        <v>5697</v>
      </c>
      <c r="I1484" s="6" t="s">
        <v>38</v>
      </c>
      <c r="J1484" s="8" t="s">
        <v>611</v>
      </c>
      <c r="K1484" s="5" t="s">
        <v>612</v>
      </c>
      <c r="L1484" s="7" t="s">
        <v>613</v>
      </c>
      <c r="M1484" s="9">
        <v>848200</v>
      </c>
      <c r="N1484" s="5" t="s">
        <v>250</v>
      </c>
      <c r="O1484" s="31">
        <v>42958.688640625</v>
      </c>
      <c r="P1484" s="32">
        <v>42958.8560493866</v>
      </c>
      <c r="Q1484" s="28" t="s">
        <v>38</v>
      </c>
      <c r="R1484" s="29" t="s">
        <v>5698</v>
      </c>
      <c r="S1484" s="28" t="s">
        <v>181</v>
      </c>
      <c r="T1484" s="28" t="s">
        <v>592</v>
      </c>
      <c r="U1484" s="5" t="s">
        <v>339</v>
      </c>
      <c r="V1484" s="28" t="s">
        <v>340</v>
      </c>
      <c r="W1484" s="7" t="s">
        <v>5699</v>
      </c>
      <c r="X1484" s="7" t="s">
        <v>38</v>
      </c>
      <c r="Y1484" s="5" t="s">
        <v>342</v>
      </c>
      <c r="Z1484" s="5" t="s">
        <v>38</v>
      </c>
      <c r="AA1484" s="6" t="s">
        <v>38</v>
      </c>
      <c r="AB1484" s="6" t="s">
        <v>38</v>
      </c>
      <c r="AC1484" s="6" t="s">
        <v>38</v>
      </c>
      <c r="AD1484" s="6" t="s">
        <v>38</v>
      </c>
      <c r="AE1484" s="6" t="s">
        <v>38</v>
      </c>
    </row>
    <row r="1485">
      <c r="A1485" s="28" t="s">
        <v>5700</v>
      </c>
      <c r="B1485" s="6" t="s">
        <v>5701</v>
      </c>
      <c r="C1485" s="6" t="s">
        <v>911</v>
      </c>
      <c r="D1485" s="7" t="s">
        <v>3407</v>
      </c>
      <c r="E1485" s="28" t="s">
        <v>3408</v>
      </c>
      <c r="F1485" s="5" t="s">
        <v>22</v>
      </c>
      <c r="G1485" s="6" t="s">
        <v>333</v>
      </c>
      <c r="H1485" s="6" t="s">
        <v>5702</v>
      </c>
      <c r="I1485" s="6" t="s">
        <v>38</v>
      </c>
      <c r="J1485" s="8" t="s">
        <v>626</v>
      </c>
      <c r="K1485" s="5" t="s">
        <v>627</v>
      </c>
      <c r="L1485" s="7" t="s">
        <v>628</v>
      </c>
      <c r="M1485" s="9">
        <v>848300</v>
      </c>
      <c r="N1485" s="5" t="s">
        <v>433</v>
      </c>
      <c r="O1485" s="31">
        <v>42958.6886501968</v>
      </c>
      <c r="P1485" s="32">
        <v>42958.8560493866</v>
      </c>
      <c r="Q1485" s="28" t="s">
        <v>38</v>
      </c>
      <c r="R1485" s="29" t="s">
        <v>38</v>
      </c>
      <c r="S1485" s="28" t="s">
        <v>165</v>
      </c>
      <c r="T1485" s="28" t="s">
        <v>592</v>
      </c>
      <c r="U1485" s="5" t="s">
        <v>347</v>
      </c>
      <c r="V1485" s="28" t="s">
        <v>340</v>
      </c>
      <c r="W1485" s="7" t="s">
        <v>5703</v>
      </c>
      <c r="X1485" s="7" t="s">
        <v>38</v>
      </c>
      <c r="Y1485" s="5" t="s">
        <v>342</v>
      </c>
      <c r="Z1485" s="5" t="s">
        <v>1025</v>
      </c>
      <c r="AA1485" s="6" t="s">
        <v>38</v>
      </c>
      <c r="AB1485" s="6" t="s">
        <v>38</v>
      </c>
      <c r="AC1485" s="6" t="s">
        <v>38</v>
      </c>
      <c r="AD1485" s="6" t="s">
        <v>38</v>
      </c>
      <c r="AE1485" s="6" t="s">
        <v>38</v>
      </c>
    </row>
    <row r="1486">
      <c r="A1486" s="28" t="s">
        <v>5704</v>
      </c>
      <c r="B1486" s="6" t="s">
        <v>5705</v>
      </c>
      <c r="C1486" s="6" t="s">
        <v>911</v>
      </c>
      <c r="D1486" s="7" t="s">
        <v>3407</v>
      </c>
      <c r="E1486" s="28" t="s">
        <v>3408</v>
      </c>
      <c r="F1486" s="5" t="s">
        <v>22</v>
      </c>
      <c r="G1486" s="6" t="s">
        <v>333</v>
      </c>
      <c r="H1486" s="6" t="s">
        <v>5706</v>
      </c>
      <c r="I1486" s="6" t="s">
        <v>38</v>
      </c>
      <c r="J1486" s="8" t="s">
        <v>1947</v>
      </c>
      <c r="K1486" s="5" t="s">
        <v>1948</v>
      </c>
      <c r="L1486" s="7" t="s">
        <v>1949</v>
      </c>
      <c r="M1486" s="9">
        <v>780700</v>
      </c>
      <c r="N1486" s="5" t="s">
        <v>59</v>
      </c>
      <c r="O1486" s="31">
        <v>42958.6886599537</v>
      </c>
      <c r="P1486" s="32">
        <v>42958.8560495718</v>
      </c>
      <c r="Q1486" s="28" t="s">
        <v>38</v>
      </c>
      <c r="R1486" s="29" t="s">
        <v>38</v>
      </c>
      <c r="S1486" s="28" t="s">
        <v>165</v>
      </c>
      <c r="T1486" s="28" t="s">
        <v>592</v>
      </c>
      <c r="U1486" s="5" t="s">
        <v>347</v>
      </c>
      <c r="V1486" s="28" t="s">
        <v>1950</v>
      </c>
      <c r="W1486" s="7" t="s">
        <v>5707</v>
      </c>
      <c r="X1486" s="7" t="s">
        <v>38</v>
      </c>
      <c r="Y1486" s="5" t="s">
        <v>407</v>
      </c>
      <c r="Z1486" s="5" t="s">
        <v>38</v>
      </c>
      <c r="AA1486" s="6" t="s">
        <v>38</v>
      </c>
      <c r="AB1486" s="6" t="s">
        <v>38</v>
      </c>
      <c r="AC1486" s="6" t="s">
        <v>38</v>
      </c>
      <c r="AD1486" s="6" t="s">
        <v>38</v>
      </c>
      <c r="AE1486" s="6" t="s">
        <v>38</v>
      </c>
    </row>
    <row r="1487">
      <c r="A1487" s="28" t="s">
        <v>5708</v>
      </c>
      <c r="B1487" s="6" t="s">
        <v>5709</v>
      </c>
      <c r="C1487" s="6" t="s">
        <v>911</v>
      </c>
      <c r="D1487" s="7" t="s">
        <v>3407</v>
      </c>
      <c r="E1487" s="28" t="s">
        <v>3408</v>
      </c>
      <c r="F1487" s="5" t="s">
        <v>22</v>
      </c>
      <c r="G1487" s="6" t="s">
        <v>333</v>
      </c>
      <c r="H1487" s="6" t="s">
        <v>5710</v>
      </c>
      <c r="I1487" s="6" t="s">
        <v>38</v>
      </c>
      <c r="J1487" s="8" t="s">
        <v>1947</v>
      </c>
      <c r="K1487" s="5" t="s">
        <v>1948</v>
      </c>
      <c r="L1487" s="7" t="s">
        <v>1949</v>
      </c>
      <c r="M1487" s="9">
        <v>780701</v>
      </c>
      <c r="N1487" s="5" t="s">
        <v>250</v>
      </c>
      <c r="O1487" s="31">
        <v>42958.6886700579</v>
      </c>
      <c r="P1487" s="32">
        <v>42958.8560495718</v>
      </c>
      <c r="Q1487" s="28" t="s">
        <v>38</v>
      </c>
      <c r="R1487" s="29" t="s">
        <v>5711</v>
      </c>
      <c r="S1487" s="28" t="s">
        <v>165</v>
      </c>
      <c r="T1487" s="28" t="s">
        <v>592</v>
      </c>
      <c r="U1487" s="5" t="s">
        <v>347</v>
      </c>
      <c r="V1487" s="28" t="s">
        <v>1950</v>
      </c>
      <c r="W1487" s="7" t="s">
        <v>5712</v>
      </c>
      <c r="X1487" s="7" t="s">
        <v>38</v>
      </c>
      <c r="Y1487" s="5" t="s">
        <v>407</v>
      </c>
      <c r="Z1487" s="5" t="s">
        <v>38</v>
      </c>
      <c r="AA1487" s="6" t="s">
        <v>38</v>
      </c>
      <c r="AB1487" s="6" t="s">
        <v>38</v>
      </c>
      <c r="AC1487" s="6" t="s">
        <v>38</v>
      </c>
      <c r="AD1487" s="6" t="s">
        <v>38</v>
      </c>
      <c r="AE1487" s="6" t="s">
        <v>38</v>
      </c>
    </row>
    <row r="1488">
      <c r="A1488" s="28" t="s">
        <v>5713</v>
      </c>
      <c r="B1488" s="6" t="s">
        <v>5714</v>
      </c>
      <c r="C1488" s="6" t="s">
        <v>1592</v>
      </c>
      <c r="D1488" s="7" t="s">
        <v>1593</v>
      </c>
      <c r="E1488" s="28" t="s">
        <v>1594</v>
      </c>
      <c r="F1488" s="5" t="s">
        <v>257</v>
      </c>
      <c r="G1488" s="6" t="s">
        <v>58</v>
      </c>
      <c r="H1488" s="6" t="s">
        <v>38</v>
      </c>
      <c r="I1488" s="6" t="s">
        <v>38</v>
      </c>
      <c r="J1488" s="8" t="s">
        <v>867</v>
      </c>
      <c r="K1488" s="5" t="s">
        <v>868</v>
      </c>
      <c r="L1488" s="7" t="s">
        <v>869</v>
      </c>
      <c r="M1488" s="9">
        <v>903500</v>
      </c>
      <c r="N1488" s="5" t="s">
        <v>59</v>
      </c>
      <c r="O1488" s="31">
        <v>42958.705737963</v>
      </c>
      <c r="P1488" s="32">
        <v>42958.9337848032</v>
      </c>
      <c r="Q1488" s="28" t="s">
        <v>38</v>
      </c>
      <c r="R1488" s="29" t="s">
        <v>38</v>
      </c>
      <c r="S1488" s="28" t="s">
        <v>165</v>
      </c>
      <c r="T1488" s="28" t="s">
        <v>38</v>
      </c>
      <c r="U1488" s="5" t="s">
        <v>38</v>
      </c>
      <c r="V1488" s="28" t="s">
        <v>870</v>
      </c>
      <c r="W1488" s="7" t="s">
        <v>38</v>
      </c>
      <c r="X1488" s="7" t="s">
        <v>38</v>
      </c>
      <c r="Y1488" s="5" t="s">
        <v>38</v>
      </c>
      <c r="Z1488" s="5" t="s">
        <v>38</v>
      </c>
      <c r="AA1488" s="6" t="s">
        <v>38</v>
      </c>
      <c r="AB1488" s="6" t="s">
        <v>38</v>
      </c>
      <c r="AC1488" s="6" t="s">
        <v>38</v>
      </c>
      <c r="AD1488" s="6" t="s">
        <v>38</v>
      </c>
      <c r="AE1488" s="6" t="s">
        <v>38</v>
      </c>
    </row>
    <row r="1489">
      <c r="A1489" s="28" t="s">
        <v>5715</v>
      </c>
      <c r="B1489" s="6" t="s">
        <v>5716</v>
      </c>
      <c r="C1489" s="6" t="s">
        <v>1592</v>
      </c>
      <c r="D1489" s="7" t="s">
        <v>1593</v>
      </c>
      <c r="E1489" s="28" t="s">
        <v>1594</v>
      </c>
      <c r="F1489" s="5" t="s">
        <v>480</v>
      </c>
      <c r="G1489" s="6" t="s">
        <v>37</v>
      </c>
      <c r="H1489" s="6" t="s">
        <v>38</v>
      </c>
      <c r="I1489" s="6" t="s">
        <v>38</v>
      </c>
      <c r="J1489" s="8" t="s">
        <v>783</v>
      </c>
      <c r="K1489" s="5" t="s">
        <v>784</v>
      </c>
      <c r="L1489" s="7" t="s">
        <v>785</v>
      </c>
      <c r="M1489" s="9">
        <v>716000</v>
      </c>
      <c r="N1489" s="5" t="s">
        <v>250</v>
      </c>
      <c r="O1489" s="31">
        <v>42958.7057381597</v>
      </c>
      <c r="P1489" s="32">
        <v>42958.9364265046</v>
      </c>
      <c r="Q1489" s="28" t="s">
        <v>38</v>
      </c>
      <c r="R1489" s="29" t="s">
        <v>5717</v>
      </c>
      <c r="S1489" s="28" t="s">
        <v>165</v>
      </c>
      <c r="T1489" s="28" t="s">
        <v>38</v>
      </c>
      <c r="U1489" s="5" t="s">
        <v>38</v>
      </c>
      <c r="V1489" s="28" t="s">
        <v>5718</v>
      </c>
      <c r="W1489" s="7" t="s">
        <v>38</v>
      </c>
      <c r="X1489" s="7" t="s">
        <v>38</v>
      </c>
      <c r="Y1489" s="5" t="s">
        <v>38</v>
      </c>
      <c r="Z1489" s="5" t="s">
        <v>38</v>
      </c>
      <c r="AA1489" s="6" t="s">
        <v>5719</v>
      </c>
      <c r="AB1489" s="6" t="s">
        <v>76</v>
      </c>
      <c r="AC1489" s="6" t="s">
        <v>172</v>
      </c>
      <c r="AD1489" s="6" t="s">
        <v>38</v>
      </c>
      <c r="AE1489" s="6" t="s">
        <v>38</v>
      </c>
    </row>
    <row r="1490">
      <c r="A1490" s="30" t="s">
        <v>5720</v>
      </c>
      <c r="B1490" s="6" t="s">
        <v>5721</v>
      </c>
      <c r="C1490" s="6" t="s">
        <v>3185</v>
      </c>
      <c r="D1490" s="7" t="s">
        <v>3186</v>
      </c>
      <c r="E1490" s="28" t="s">
        <v>3187</v>
      </c>
      <c r="F1490" s="5" t="s">
        <v>257</v>
      </c>
      <c r="G1490" s="6" t="s">
        <v>58</v>
      </c>
      <c r="H1490" s="6" t="s">
        <v>38</v>
      </c>
      <c r="I1490" s="6" t="s">
        <v>38</v>
      </c>
      <c r="J1490" s="8" t="s">
        <v>3195</v>
      </c>
      <c r="K1490" s="5" t="s">
        <v>3196</v>
      </c>
      <c r="L1490" s="7" t="s">
        <v>3197</v>
      </c>
      <c r="M1490" s="9">
        <v>906100</v>
      </c>
      <c r="N1490" s="5" t="s">
        <v>426</v>
      </c>
      <c r="O1490" s="31">
        <v>42958.7059477662</v>
      </c>
      <c r="Q1490" s="28" t="s">
        <v>38</v>
      </c>
      <c r="R1490" s="29" t="s">
        <v>38</v>
      </c>
      <c r="S1490" s="28" t="s">
        <v>165</v>
      </c>
      <c r="T1490" s="28" t="s">
        <v>38</v>
      </c>
      <c r="U1490" s="5" t="s">
        <v>38</v>
      </c>
      <c r="V1490" s="28" t="s">
        <v>38</v>
      </c>
      <c r="W1490" s="7" t="s">
        <v>38</v>
      </c>
      <c r="X1490" s="7" t="s">
        <v>38</v>
      </c>
      <c r="Y1490" s="5" t="s">
        <v>38</v>
      </c>
      <c r="Z1490" s="5" t="s">
        <v>38</v>
      </c>
      <c r="AA1490" s="6" t="s">
        <v>38</v>
      </c>
      <c r="AB1490" s="6" t="s">
        <v>38</v>
      </c>
      <c r="AC1490" s="6" t="s">
        <v>38</v>
      </c>
      <c r="AD1490" s="6" t="s">
        <v>38</v>
      </c>
      <c r="AE1490" s="6" t="s">
        <v>38</v>
      </c>
    </row>
    <row r="1491">
      <c r="A1491" s="28" t="s">
        <v>5722</v>
      </c>
      <c r="B1491" s="6" t="s">
        <v>5723</v>
      </c>
      <c r="C1491" s="6" t="s">
        <v>1592</v>
      </c>
      <c r="D1491" s="7" t="s">
        <v>1593</v>
      </c>
      <c r="E1491" s="28" t="s">
        <v>1594</v>
      </c>
      <c r="F1491" s="5" t="s">
        <v>257</v>
      </c>
      <c r="G1491" s="6" t="s">
        <v>58</v>
      </c>
      <c r="H1491" s="6" t="s">
        <v>38</v>
      </c>
      <c r="I1491" s="6" t="s">
        <v>38</v>
      </c>
      <c r="J1491" s="8" t="s">
        <v>1633</v>
      </c>
      <c r="K1491" s="5" t="s">
        <v>1634</v>
      </c>
      <c r="L1491" s="7" t="s">
        <v>1635</v>
      </c>
      <c r="M1491" s="9">
        <v>852200</v>
      </c>
      <c r="N1491" s="5" t="s">
        <v>59</v>
      </c>
      <c r="O1491" s="31">
        <v>42958.7090558681</v>
      </c>
      <c r="P1491" s="32">
        <v>42958.9337849537</v>
      </c>
      <c r="Q1491" s="28" t="s">
        <v>38</v>
      </c>
      <c r="R1491" s="29" t="s">
        <v>38</v>
      </c>
      <c r="S1491" s="28" t="s">
        <v>181</v>
      </c>
      <c r="T1491" s="28" t="s">
        <v>38</v>
      </c>
      <c r="U1491" s="5" t="s">
        <v>38</v>
      </c>
      <c r="V1491" s="28" t="s">
        <v>1288</v>
      </c>
      <c r="W1491" s="7" t="s">
        <v>38</v>
      </c>
      <c r="X1491" s="7" t="s">
        <v>38</v>
      </c>
      <c r="Y1491" s="5" t="s">
        <v>38</v>
      </c>
      <c r="Z1491" s="5" t="s">
        <v>38</v>
      </c>
      <c r="AA1491" s="6" t="s">
        <v>38</v>
      </c>
      <c r="AB1491" s="6" t="s">
        <v>38</v>
      </c>
      <c r="AC1491" s="6" t="s">
        <v>38</v>
      </c>
      <c r="AD1491" s="6" t="s">
        <v>38</v>
      </c>
      <c r="AE1491" s="6" t="s">
        <v>38</v>
      </c>
    </row>
    <row r="1492">
      <c r="A1492" s="28" t="s">
        <v>5148</v>
      </c>
      <c r="B1492" s="6" t="s">
        <v>5147</v>
      </c>
      <c r="C1492" s="6" t="s">
        <v>2576</v>
      </c>
      <c r="D1492" s="7" t="s">
        <v>2577</v>
      </c>
      <c r="E1492" s="28" t="s">
        <v>2578</v>
      </c>
      <c r="F1492" s="5" t="s">
        <v>404</v>
      </c>
      <c r="G1492" s="6" t="s">
        <v>405</v>
      </c>
      <c r="H1492" s="6" t="s">
        <v>5724</v>
      </c>
      <c r="I1492" s="6" t="s">
        <v>38</v>
      </c>
      <c r="J1492" s="8" t="s">
        <v>2522</v>
      </c>
      <c r="K1492" s="5" t="s">
        <v>2523</v>
      </c>
      <c r="L1492" s="7" t="s">
        <v>2524</v>
      </c>
      <c r="M1492" s="9">
        <v>849000</v>
      </c>
      <c r="N1492" s="5" t="s">
        <v>1090</v>
      </c>
      <c r="O1492" s="31">
        <v>42958.7097975694</v>
      </c>
      <c r="P1492" s="32">
        <v>42958.7123683218</v>
      </c>
      <c r="Q1492" s="28" t="s">
        <v>5146</v>
      </c>
      <c r="R1492" s="29" t="s">
        <v>38</v>
      </c>
      <c r="S1492" s="28" t="s">
        <v>69</v>
      </c>
      <c r="T1492" s="28" t="s">
        <v>3879</v>
      </c>
      <c r="U1492" s="5" t="s">
        <v>1039</v>
      </c>
      <c r="V1492" s="28" t="s">
        <v>2505</v>
      </c>
      <c r="W1492" s="7" t="s">
        <v>38</v>
      </c>
      <c r="X1492" s="7" t="s">
        <v>38</v>
      </c>
      <c r="Y1492" s="5" t="s">
        <v>407</v>
      </c>
      <c r="Z1492" s="5" t="s">
        <v>38</v>
      </c>
      <c r="AA1492" s="6" t="s">
        <v>38</v>
      </c>
      <c r="AB1492" s="6" t="s">
        <v>38</v>
      </c>
      <c r="AC1492" s="6" t="s">
        <v>38</v>
      </c>
      <c r="AD1492" s="6" t="s">
        <v>38</v>
      </c>
      <c r="AE1492" s="6" t="s">
        <v>38</v>
      </c>
    </row>
    <row r="1493">
      <c r="A1493" s="28" t="s">
        <v>5725</v>
      </c>
      <c r="B1493" s="6" t="s">
        <v>5726</v>
      </c>
      <c r="C1493" s="6" t="s">
        <v>681</v>
      </c>
      <c r="D1493" s="7" t="s">
        <v>5727</v>
      </c>
      <c r="E1493" s="28" t="s">
        <v>5728</v>
      </c>
      <c r="F1493" s="5" t="s">
        <v>441</v>
      </c>
      <c r="G1493" s="6" t="s">
        <v>58</v>
      </c>
      <c r="H1493" s="6" t="s">
        <v>5729</v>
      </c>
      <c r="I1493" s="6" t="s">
        <v>38</v>
      </c>
      <c r="J1493" s="8" t="s">
        <v>5730</v>
      </c>
      <c r="K1493" s="5" t="s">
        <v>5731</v>
      </c>
      <c r="L1493" s="7" t="s">
        <v>5732</v>
      </c>
      <c r="M1493" s="9">
        <v>849100</v>
      </c>
      <c r="N1493" s="5" t="s">
        <v>59</v>
      </c>
      <c r="O1493" s="31">
        <v>42958.7146823264</v>
      </c>
      <c r="P1493" s="32">
        <v>42958.7272643519</v>
      </c>
      <c r="Q1493" s="28" t="s">
        <v>38</v>
      </c>
      <c r="R1493" s="29" t="s">
        <v>38</v>
      </c>
      <c r="S1493" s="28" t="s">
        <v>69</v>
      </c>
      <c r="T1493" s="28" t="s">
        <v>38</v>
      </c>
      <c r="U1493" s="5" t="s">
        <v>38</v>
      </c>
      <c r="V1493" s="28" t="s">
        <v>38</v>
      </c>
      <c r="W1493" s="7" t="s">
        <v>38</v>
      </c>
      <c r="X1493" s="7" t="s">
        <v>38</v>
      </c>
      <c r="Y1493" s="5" t="s">
        <v>38</v>
      </c>
      <c r="Z1493" s="5" t="s">
        <v>38</v>
      </c>
      <c r="AA1493" s="6" t="s">
        <v>38</v>
      </c>
      <c r="AB1493" s="6" t="s">
        <v>38</v>
      </c>
      <c r="AC1493" s="6" t="s">
        <v>38</v>
      </c>
      <c r="AD1493" s="6" t="s">
        <v>38</v>
      </c>
      <c r="AE1493" s="6" t="s">
        <v>38</v>
      </c>
    </row>
    <row r="1494">
      <c r="A1494" s="28" t="s">
        <v>5733</v>
      </c>
      <c r="B1494" s="6" t="s">
        <v>5734</v>
      </c>
      <c r="C1494" s="6" t="s">
        <v>681</v>
      </c>
      <c r="D1494" s="7" t="s">
        <v>5727</v>
      </c>
      <c r="E1494" s="28" t="s">
        <v>5728</v>
      </c>
      <c r="F1494" s="5" t="s">
        <v>441</v>
      </c>
      <c r="G1494" s="6" t="s">
        <v>37</v>
      </c>
      <c r="H1494" s="6" t="s">
        <v>5735</v>
      </c>
      <c r="I1494" s="6" t="s">
        <v>38</v>
      </c>
      <c r="J1494" s="8" t="s">
        <v>751</v>
      </c>
      <c r="K1494" s="5" t="s">
        <v>752</v>
      </c>
      <c r="L1494" s="7" t="s">
        <v>753</v>
      </c>
      <c r="M1494" s="9">
        <v>715200</v>
      </c>
      <c r="N1494" s="5" t="s">
        <v>59</v>
      </c>
      <c r="O1494" s="31">
        <v>42958.7170685532</v>
      </c>
      <c r="P1494" s="32">
        <v>42958.7272643519</v>
      </c>
      <c r="Q1494" s="28" t="s">
        <v>38</v>
      </c>
      <c r="R1494" s="29" t="s">
        <v>38</v>
      </c>
      <c r="S1494" s="28" t="s">
        <v>69</v>
      </c>
      <c r="T1494" s="28" t="s">
        <v>38</v>
      </c>
      <c r="U1494" s="5" t="s">
        <v>38</v>
      </c>
      <c r="V1494" s="28" t="s">
        <v>38</v>
      </c>
      <c r="W1494" s="7" t="s">
        <v>38</v>
      </c>
      <c r="X1494" s="7" t="s">
        <v>38</v>
      </c>
      <c r="Y1494" s="5" t="s">
        <v>38</v>
      </c>
      <c r="Z1494" s="5" t="s">
        <v>38</v>
      </c>
      <c r="AA1494" s="6" t="s">
        <v>38</v>
      </c>
      <c r="AB1494" s="6" t="s">
        <v>38</v>
      </c>
      <c r="AC1494" s="6" t="s">
        <v>38</v>
      </c>
      <c r="AD1494" s="6" t="s">
        <v>38</v>
      </c>
      <c r="AE1494" s="6" t="s">
        <v>38</v>
      </c>
    </row>
    <row r="1495">
      <c r="A1495" s="28" t="s">
        <v>5736</v>
      </c>
      <c r="B1495" s="6" t="s">
        <v>5737</v>
      </c>
      <c r="C1495" s="6" t="s">
        <v>681</v>
      </c>
      <c r="D1495" s="7" t="s">
        <v>5727</v>
      </c>
      <c r="E1495" s="28" t="s">
        <v>5728</v>
      </c>
      <c r="F1495" s="5" t="s">
        <v>441</v>
      </c>
      <c r="G1495" s="6" t="s">
        <v>37</v>
      </c>
      <c r="H1495" s="6" t="s">
        <v>5738</v>
      </c>
      <c r="I1495" s="6" t="s">
        <v>38</v>
      </c>
      <c r="J1495" s="8" t="s">
        <v>2413</v>
      </c>
      <c r="K1495" s="5" t="s">
        <v>2414</v>
      </c>
      <c r="L1495" s="7" t="s">
        <v>1046</v>
      </c>
      <c r="M1495" s="9">
        <v>887500</v>
      </c>
      <c r="N1495" s="5" t="s">
        <v>59</v>
      </c>
      <c r="O1495" s="31">
        <v>42958.718572419</v>
      </c>
      <c r="P1495" s="32">
        <v>42958.7272643519</v>
      </c>
      <c r="Q1495" s="28" t="s">
        <v>38</v>
      </c>
      <c r="R1495" s="29" t="s">
        <v>38</v>
      </c>
      <c r="S1495" s="28" t="s">
        <v>69</v>
      </c>
      <c r="T1495" s="28" t="s">
        <v>38</v>
      </c>
      <c r="U1495" s="5" t="s">
        <v>38</v>
      </c>
      <c r="V1495" s="28" t="s">
        <v>38</v>
      </c>
      <c r="W1495" s="7" t="s">
        <v>38</v>
      </c>
      <c r="X1495" s="7" t="s">
        <v>38</v>
      </c>
      <c r="Y1495" s="5" t="s">
        <v>38</v>
      </c>
      <c r="Z1495" s="5" t="s">
        <v>38</v>
      </c>
      <c r="AA1495" s="6" t="s">
        <v>38</v>
      </c>
      <c r="AB1495" s="6" t="s">
        <v>38</v>
      </c>
      <c r="AC1495" s="6" t="s">
        <v>38</v>
      </c>
      <c r="AD1495" s="6" t="s">
        <v>38</v>
      </c>
      <c r="AE1495" s="6" t="s">
        <v>38</v>
      </c>
    </row>
    <row r="1496">
      <c r="A1496" s="28" t="s">
        <v>5739</v>
      </c>
      <c r="B1496" s="6" t="s">
        <v>5740</v>
      </c>
      <c r="C1496" s="6" t="s">
        <v>2987</v>
      </c>
      <c r="D1496" s="7" t="s">
        <v>2988</v>
      </c>
      <c r="E1496" s="28" t="s">
        <v>2989</v>
      </c>
      <c r="F1496" s="5" t="s">
        <v>257</v>
      </c>
      <c r="G1496" s="6" t="s">
        <v>37</v>
      </c>
      <c r="H1496" s="6" t="s">
        <v>5741</v>
      </c>
      <c r="I1496" s="6" t="s">
        <v>38</v>
      </c>
      <c r="J1496" s="8" t="s">
        <v>1509</v>
      </c>
      <c r="K1496" s="5" t="s">
        <v>1510</v>
      </c>
      <c r="L1496" s="7" t="s">
        <v>1511</v>
      </c>
      <c r="M1496" s="9">
        <v>782800</v>
      </c>
      <c r="N1496" s="5" t="s">
        <v>59</v>
      </c>
      <c r="O1496" s="31">
        <v>42958.7391882292</v>
      </c>
      <c r="P1496" s="32">
        <v>42958.8013896181</v>
      </c>
      <c r="Q1496" s="28" t="s">
        <v>38</v>
      </c>
      <c r="R1496" s="29" t="s">
        <v>38</v>
      </c>
      <c r="S1496" s="28" t="s">
        <v>38</v>
      </c>
      <c r="T1496" s="28" t="s">
        <v>38</v>
      </c>
      <c r="U1496" s="5" t="s">
        <v>38</v>
      </c>
      <c r="V1496" s="28" t="s">
        <v>38</v>
      </c>
      <c r="W1496" s="7" t="s">
        <v>38</v>
      </c>
      <c r="X1496" s="7" t="s">
        <v>38</v>
      </c>
      <c r="Y1496" s="5" t="s">
        <v>38</v>
      </c>
      <c r="Z1496" s="5" t="s">
        <v>38</v>
      </c>
      <c r="AA1496" s="6" t="s">
        <v>38</v>
      </c>
      <c r="AB1496" s="6" t="s">
        <v>38</v>
      </c>
      <c r="AC1496" s="6" t="s">
        <v>38</v>
      </c>
      <c r="AD1496" s="6" t="s">
        <v>38</v>
      </c>
      <c r="AE1496" s="6" t="s">
        <v>38</v>
      </c>
    </row>
    <row r="1497">
      <c r="A1497" s="28" t="s">
        <v>5742</v>
      </c>
      <c r="B1497" s="6" t="s">
        <v>5743</v>
      </c>
      <c r="C1497" s="6" t="s">
        <v>681</v>
      </c>
      <c r="D1497" s="7" t="s">
        <v>5727</v>
      </c>
      <c r="E1497" s="28" t="s">
        <v>5728</v>
      </c>
      <c r="F1497" s="5" t="s">
        <v>441</v>
      </c>
      <c r="G1497" s="6" t="s">
        <v>37</v>
      </c>
      <c r="H1497" s="6" t="s">
        <v>5744</v>
      </c>
      <c r="I1497" s="6" t="s">
        <v>38</v>
      </c>
      <c r="J1497" s="8" t="s">
        <v>3103</v>
      </c>
      <c r="K1497" s="5" t="s">
        <v>3104</v>
      </c>
      <c r="L1497" s="7" t="s">
        <v>3105</v>
      </c>
      <c r="M1497" s="9">
        <v>839100</v>
      </c>
      <c r="N1497" s="5" t="s">
        <v>250</v>
      </c>
      <c r="O1497" s="31">
        <v>42958.7406319444</v>
      </c>
      <c r="P1497" s="32">
        <v>42958.7754638542</v>
      </c>
      <c r="Q1497" s="28" t="s">
        <v>38</v>
      </c>
      <c r="R1497" s="29" t="s">
        <v>5745</v>
      </c>
      <c r="S1497" s="28" t="s">
        <v>38</v>
      </c>
      <c r="T1497" s="28" t="s">
        <v>38</v>
      </c>
      <c r="U1497" s="5" t="s">
        <v>38</v>
      </c>
      <c r="V1497" s="28" t="s">
        <v>3759</v>
      </c>
      <c r="W1497" s="7" t="s">
        <v>38</v>
      </c>
      <c r="X1497" s="7" t="s">
        <v>38</v>
      </c>
      <c r="Y1497" s="5" t="s">
        <v>38</v>
      </c>
      <c r="Z1497" s="5" t="s">
        <v>38</v>
      </c>
      <c r="AA1497" s="6" t="s">
        <v>38</v>
      </c>
      <c r="AB1497" s="6" t="s">
        <v>38</v>
      </c>
      <c r="AC1497" s="6" t="s">
        <v>38</v>
      </c>
      <c r="AD1497" s="6" t="s">
        <v>38</v>
      </c>
      <c r="AE1497" s="6" t="s">
        <v>38</v>
      </c>
    </row>
    <row r="1498">
      <c r="A1498" s="28" t="s">
        <v>5746</v>
      </c>
      <c r="B1498" s="6" t="s">
        <v>5043</v>
      </c>
      <c r="C1498" s="6" t="s">
        <v>3470</v>
      </c>
      <c r="D1498" s="7" t="s">
        <v>4021</v>
      </c>
      <c r="E1498" s="28" t="s">
        <v>4022</v>
      </c>
      <c r="F1498" s="5" t="s">
        <v>22</v>
      </c>
      <c r="G1498" s="6" t="s">
        <v>333</v>
      </c>
      <c r="H1498" s="6" t="s">
        <v>38</v>
      </c>
      <c r="I1498" s="6" t="s">
        <v>38</v>
      </c>
      <c r="J1498" s="8" t="s">
        <v>5044</v>
      </c>
      <c r="K1498" s="5" t="s">
        <v>5045</v>
      </c>
      <c r="L1498" s="7" t="s">
        <v>5046</v>
      </c>
      <c r="M1498" s="9">
        <v>829300</v>
      </c>
      <c r="N1498" s="5" t="s">
        <v>250</v>
      </c>
      <c r="O1498" s="31">
        <v>42958.7424645833</v>
      </c>
      <c r="P1498" s="32">
        <v>42958.8767028588</v>
      </c>
      <c r="Q1498" s="28" t="s">
        <v>38</v>
      </c>
      <c r="R1498" s="29" t="s">
        <v>5747</v>
      </c>
      <c r="S1498" s="28" t="s">
        <v>165</v>
      </c>
      <c r="T1498" s="28" t="s">
        <v>592</v>
      </c>
      <c r="U1498" s="5" t="s">
        <v>347</v>
      </c>
      <c r="V1498" s="28" t="s">
        <v>1643</v>
      </c>
      <c r="W1498" s="7" t="s">
        <v>5748</v>
      </c>
      <c r="X1498" s="7" t="s">
        <v>38</v>
      </c>
      <c r="Y1498" s="5" t="s">
        <v>407</v>
      </c>
      <c r="Z1498" s="5" t="s">
        <v>38</v>
      </c>
      <c r="AA1498" s="6" t="s">
        <v>38</v>
      </c>
      <c r="AB1498" s="6" t="s">
        <v>38</v>
      </c>
      <c r="AC1498" s="6" t="s">
        <v>38</v>
      </c>
      <c r="AD1498" s="6" t="s">
        <v>38</v>
      </c>
      <c r="AE1498" s="6" t="s">
        <v>38</v>
      </c>
    </row>
    <row r="1499">
      <c r="A1499" s="28" t="s">
        <v>5749</v>
      </c>
      <c r="B1499" s="6" t="s">
        <v>5049</v>
      </c>
      <c r="C1499" s="6" t="s">
        <v>3470</v>
      </c>
      <c r="D1499" s="7" t="s">
        <v>4021</v>
      </c>
      <c r="E1499" s="28" t="s">
        <v>4022</v>
      </c>
      <c r="F1499" s="5" t="s">
        <v>22</v>
      </c>
      <c r="G1499" s="6" t="s">
        <v>333</v>
      </c>
      <c r="H1499" s="6" t="s">
        <v>38</v>
      </c>
      <c r="I1499" s="6" t="s">
        <v>38</v>
      </c>
      <c r="J1499" s="8" t="s">
        <v>5044</v>
      </c>
      <c r="K1499" s="5" t="s">
        <v>5045</v>
      </c>
      <c r="L1499" s="7" t="s">
        <v>5046</v>
      </c>
      <c r="M1499" s="9">
        <v>829400</v>
      </c>
      <c r="N1499" s="5" t="s">
        <v>250</v>
      </c>
      <c r="O1499" s="31">
        <v>42958.7425021644</v>
      </c>
      <c r="P1499" s="32">
        <v>42958.8767028588</v>
      </c>
      <c r="Q1499" s="28" t="s">
        <v>38</v>
      </c>
      <c r="R1499" s="29" t="s">
        <v>5750</v>
      </c>
      <c r="S1499" s="28" t="s">
        <v>165</v>
      </c>
      <c r="T1499" s="28" t="s">
        <v>592</v>
      </c>
      <c r="U1499" s="5" t="s">
        <v>347</v>
      </c>
      <c r="V1499" s="28" t="s">
        <v>1643</v>
      </c>
      <c r="W1499" s="7" t="s">
        <v>5751</v>
      </c>
      <c r="X1499" s="7" t="s">
        <v>38</v>
      </c>
      <c r="Y1499" s="5" t="s">
        <v>407</v>
      </c>
      <c r="Z1499" s="5" t="s">
        <v>38</v>
      </c>
      <c r="AA1499" s="6" t="s">
        <v>38</v>
      </c>
      <c r="AB1499" s="6" t="s">
        <v>38</v>
      </c>
      <c r="AC1499" s="6" t="s">
        <v>38</v>
      </c>
      <c r="AD1499" s="6" t="s">
        <v>38</v>
      </c>
      <c r="AE1499" s="6" t="s">
        <v>38</v>
      </c>
    </row>
    <row r="1500">
      <c r="A1500" s="28" t="s">
        <v>5752</v>
      </c>
      <c r="B1500" s="6" t="s">
        <v>5753</v>
      </c>
      <c r="C1500" s="6" t="s">
        <v>681</v>
      </c>
      <c r="D1500" s="7" t="s">
        <v>5727</v>
      </c>
      <c r="E1500" s="28" t="s">
        <v>5728</v>
      </c>
      <c r="F1500" s="5" t="s">
        <v>441</v>
      </c>
      <c r="G1500" s="6" t="s">
        <v>37</v>
      </c>
      <c r="H1500" s="6" t="s">
        <v>5754</v>
      </c>
      <c r="I1500" s="6" t="s">
        <v>38</v>
      </c>
      <c r="J1500" s="8" t="s">
        <v>2100</v>
      </c>
      <c r="K1500" s="5" t="s">
        <v>2101</v>
      </c>
      <c r="L1500" s="7" t="s">
        <v>2102</v>
      </c>
      <c r="M1500" s="9">
        <v>784000</v>
      </c>
      <c r="N1500" s="5" t="s">
        <v>59</v>
      </c>
      <c r="O1500" s="31">
        <v>42958.7443792014</v>
      </c>
      <c r="P1500" s="32">
        <v>42958.7754640046</v>
      </c>
      <c r="Q1500" s="28" t="s">
        <v>38</v>
      </c>
      <c r="R1500" s="29" t="s">
        <v>38</v>
      </c>
      <c r="S1500" s="28" t="s">
        <v>69</v>
      </c>
      <c r="T1500" s="28" t="s">
        <v>38</v>
      </c>
      <c r="U1500" s="5" t="s">
        <v>38</v>
      </c>
      <c r="V1500" s="28" t="s">
        <v>2087</v>
      </c>
      <c r="W1500" s="7" t="s">
        <v>38</v>
      </c>
      <c r="X1500" s="7" t="s">
        <v>38</v>
      </c>
      <c r="Y1500" s="5" t="s">
        <v>38</v>
      </c>
      <c r="Z1500" s="5" t="s">
        <v>38</v>
      </c>
      <c r="AA1500" s="6" t="s">
        <v>38</v>
      </c>
      <c r="AB1500" s="6" t="s">
        <v>38</v>
      </c>
      <c r="AC1500" s="6" t="s">
        <v>38</v>
      </c>
      <c r="AD1500" s="6" t="s">
        <v>38</v>
      </c>
      <c r="AE1500" s="6" t="s">
        <v>38</v>
      </c>
    </row>
    <row r="1501">
      <c r="A1501" s="28" t="s">
        <v>5755</v>
      </c>
      <c r="B1501" s="6" t="s">
        <v>5756</v>
      </c>
      <c r="C1501" s="6" t="s">
        <v>681</v>
      </c>
      <c r="D1501" s="7" t="s">
        <v>5727</v>
      </c>
      <c r="E1501" s="28" t="s">
        <v>5728</v>
      </c>
      <c r="F1501" s="5" t="s">
        <v>441</v>
      </c>
      <c r="G1501" s="6" t="s">
        <v>58</v>
      </c>
      <c r="H1501" s="6" t="s">
        <v>5757</v>
      </c>
      <c r="I1501" s="6" t="s">
        <v>38</v>
      </c>
      <c r="J1501" s="8" t="s">
        <v>2100</v>
      </c>
      <c r="K1501" s="5" t="s">
        <v>2101</v>
      </c>
      <c r="L1501" s="7" t="s">
        <v>2102</v>
      </c>
      <c r="M1501" s="9">
        <v>839600</v>
      </c>
      <c r="N1501" s="5" t="s">
        <v>59</v>
      </c>
      <c r="O1501" s="31">
        <v>42958.7471103009</v>
      </c>
      <c r="P1501" s="32">
        <v>42958.7754640046</v>
      </c>
      <c r="Q1501" s="28" t="s">
        <v>38</v>
      </c>
      <c r="R1501" s="29" t="s">
        <v>38</v>
      </c>
      <c r="S1501" s="28" t="s">
        <v>69</v>
      </c>
      <c r="T1501" s="28" t="s">
        <v>38</v>
      </c>
      <c r="U1501" s="5" t="s">
        <v>38</v>
      </c>
      <c r="V1501" s="28" t="s">
        <v>2087</v>
      </c>
      <c r="W1501" s="7" t="s">
        <v>38</v>
      </c>
      <c r="X1501" s="7" t="s">
        <v>38</v>
      </c>
      <c r="Y1501" s="5" t="s">
        <v>38</v>
      </c>
      <c r="Z1501" s="5" t="s">
        <v>38</v>
      </c>
      <c r="AA1501" s="6" t="s">
        <v>38</v>
      </c>
      <c r="AB1501" s="6" t="s">
        <v>38</v>
      </c>
      <c r="AC1501" s="6" t="s">
        <v>38</v>
      </c>
      <c r="AD1501" s="6" t="s">
        <v>38</v>
      </c>
      <c r="AE1501" s="6" t="s">
        <v>38</v>
      </c>
    </row>
    <row r="1502">
      <c r="A1502" s="28" t="s">
        <v>5758</v>
      </c>
      <c r="B1502" s="6" t="s">
        <v>5759</v>
      </c>
      <c r="C1502" s="6" t="s">
        <v>681</v>
      </c>
      <c r="D1502" s="7" t="s">
        <v>5727</v>
      </c>
      <c r="E1502" s="28" t="s">
        <v>5728</v>
      </c>
      <c r="F1502" s="5" t="s">
        <v>441</v>
      </c>
      <c r="G1502" s="6" t="s">
        <v>37</v>
      </c>
      <c r="H1502" s="6" t="s">
        <v>5760</v>
      </c>
      <c r="I1502" s="6" t="s">
        <v>38</v>
      </c>
      <c r="J1502" s="8" t="s">
        <v>2091</v>
      </c>
      <c r="K1502" s="5" t="s">
        <v>2092</v>
      </c>
      <c r="L1502" s="7" t="s">
        <v>2093</v>
      </c>
      <c r="M1502" s="9">
        <v>840700</v>
      </c>
      <c r="N1502" s="5" t="s">
        <v>59</v>
      </c>
      <c r="O1502" s="31">
        <v>42958.7498191782</v>
      </c>
      <c r="P1502" s="32">
        <v>42958.7754640046</v>
      </c>
      <c r="Q1502" s="28" t="s">
        <v>38</v>
      </c>
      <c r="R1502" s="29" t="s">
        <v>38</v>
      </c>
      <c r="S1502" s="28" t="s">
        <v>69</v>
      </c>
      <c r="T1502" s="28" t="s">
        <v>38</v>
      </c>
      <c r="U1502" s="5" t="s">
        <v>38</v>
      </c>
      <c r="V1502" s="28" t="s">
        <v>2087</v>
      </c>
      <c r="W1502" s="7" t="s">
        <v>38</v>
      </c>
      <c r="X1502" s="7" t="s">
        <v>38</v>
      </c>
      <c r="Y1502" s="5" t="s">
        <v>38</v>
      </c>
      <c r="Z1502" s="5" t="s">
        <v>38</v>
      </c>
      <c r="AA1502" s="6" t="s">
        <v>38</v>
      </c>
      <c r="AB1502" s="6" t="s">
        <v>38</v>
      </c>
      <c r="AC1502" s="6" t="s">
        <v>38</v>
      </c>
      <c r="AD1502" s="6" t="s">
        <v>38</v>
      </c>
      <c r="AE1502" s="6" t="s">
        <v>38</v>
      </c>
    </row>
    <row r="1503">
      <c r="A1503" s="28" t="s">
        <v>5761</v>
      </c>
      <c r="B1503" s="6" t="s">
        <v>5762</v>
      </c>
      <c r="C1503" s="6" t="s">
        <v>681</v>
      </c>
      <c r="D1503" s="7" t="s">
        <v>5727</v>
      </c>
      <c r="E1503" s="28" t="s">
        <v>5728</v>
      </c>
      <c r="F1503" s="5" t="s">
        <v>441</v>
      </c>
      <c r="G1503" s="6" t="s">
        <v>37</v>
      </c>
      <c r="H1503" s="6" t="s">
        <v>5763</v>
      </c>
      <c r="I1503" s="6" t="s">
        <v>38</v>
      </c>
      <c r="J1503" s="8" t="s">
        <v>2417</v>
      </c>
      <c r="K1503" s="5" t="s">
        <v>2418</v>
      </c>
      <c r="L1503" s="7" t="s">
        <v>2419</v>
      </c>
      <c r="M1503" s="9">
        <v>839900</v>
      </c>
      <c r="N1503" s="5" t="s">
        <v>59</v>
      </c>
      <c r="O1503" s="31">
        <v>42958.7517007292</v>
      </c>
      <c r="P1503" s="32">
        <v>42958.7754642014</v>
      </c>
      <c r="Q1503" s="28" t="s">
        <v>38</v>
      </c>
      <c r="R1503" s="29" t="s">
        <v>38</v>
      </c>
      <c r="S1503" s="28" t="s">
        <v>69</v>
      </c>
      <c r="T1503" s="28" t="s">
        <v>38</v>
      </c>
      <c r="U1503" s="5" t="s">
        <v>38</v>
      </c>
      <c r="V1503" s="28" t="s">
        <v>2087</v>
      </c>
      <c r="W1503" s="7" t="s">
        <v>38</v>
      </c>
      <c r="X1503" s="7" t="s">
        <v>38</v>
      </c>
      <c r="Y1503" s="5" t="s">
        <v>38</v>
      </c>
      <c r="Z1503" s="5" t="s">
        <v>38</v>
      </c>
      <c r="AA1503" s="6" t="s">
        <v>38</v>
      </c>
      <c r="AB1503" s="6" t="s">
        <v>38</v>
      </c>
      <c r="AC1503" s="6" t="s">
        <v>38</v>
      </c>
      <c r="AD1503" s="6" t="s">
        <v>38</v>
      </c>
      <c r="AE1503" s="6" t="s">
        <v>38</v>
      </c>
    </row>
    <row r="1504">
      <c r="A1504" s="28" t="s">
        <v>5764</v>
      </c>
      <c r="B1504" s="6" t="s">
        <v>5765</v>
      </c>
      <c r="C1504" s="6" t="s">
        <v>681</v>
      </c>
      <c r="D1504" s="7" t="s">
        <v>5766</v>
      </c>
      <c r="E1504" s="28" t="s">
        <v>5767</v>
      </c>
      <c r="F1504" s="5" t="s">
        <v>257</v>
      </c>
      <c r="G1504" s="6" t="s">
        <v>58</v>
      </c>
      <c r="H1504" s="6" t="s">
        <v>5768</v>
      </c>
      <c r="I1504" s="6" t="s">
        <v>38</v>
      </c>
      <c r="J1504" s="8" t="s">
        <v>4284</v>
      </c>
      <c r="K1504" s="5" t="s">
        <v>4285</v>
      </c>
      <c r="L1504" s="7" t="s">
        <v>4286</v>
      </c>
      <c r="M1504" s="9">
        <v>807300</v>
      </c>
      <c r="N1504" s="5" t="s">
        <v>59</v>
      </c>
      <c r="O1504" s="31">
        <v>42958.7574564815</v>
      </c>
      <c r="P1504" s="32">
        <v>42958.7821992708</v>
      </c>
      <c r="Q1504" s="28" t="s">
        <v>38</v>
      </c>
      <c r="R1504" s="29" t="s">
        <v>38</v>
      </c>
      <c r="S1504" s="28" t="s">
        <v>38</v>
      </c>
      <c r="T1504" s="28" t="s">
        <v>38</v>
      </c>
      <c r="U1504" s="5" t="s">
        <v>38</v>
      </c>
      <c r="V1504" s="28" t="s">
        <v>615</v>
      </c>
      <c r="W1504" s="7" t="s">
        <v>38</v>
      </c>
      <c r="X1504" s="7" t="s">
        <v>38</v>
      </c>
      <c r="Y1504" s="5" t="s">
        <v>38</v>
      </c>
      <c r="Z1504" s="5" t="s">
        <v>38</v>
      </c>
      <c r="AA1504" s="6" t="s">
        <v>38</v>
      </c>
      <c r="AB1504" s="6" t="s">
        <v>38</v>
      </c>
      <c r="AC1504" s="6" t="s">
        <v>38</v>
      </c>
      <c r="AD1504" s="6" t="s">
        <v>38</v>
      </c>
      <c r="AE1504" s="6" t="s">
        <v>38</v>
      </c>
    </row>
    <row r="1505">
      <c r="A1505" s="28" t="s">
        <v>5769</v>
      </c>
      <c r="B1505" s="6" t="s">
        <v>5770</v>
      </c>
      <c r="C1505" s="6" t="s">
        <v>681</v>
      </c>
      <c r="D1505" s="7" t="s">
        <v>5766</v>
      </c>
      <c r="E1505" s="28" t="s">
        <v>5767</v>
      </c>
      <c r="F1505" s="5" t="s">
        <v>257</v>
      </c>
      <c r="G1505" s="6" t="s">
        <v>58</v>
      </c>
      <c r="H1505" s="6" t="s">
        <v>5771</v>
      </c>
      <c r="I1505" s="6" t="s">
        <v>38</v>
      </c>
      <c r="J1505" s="8" t="s">
        <v>535</v>
      </c>
      <c r="K1505" s="5" t="s">
        <v>536</v>
      </c>
      <c r="L1505" s="7" t="s">
        <v>537</v>
      </c>
      <c r="M1505" s="9">
        <v>710800</v>
      </c>
      <c r="N1505" s="5" t="s">
        <v>59</v>
      </c>
      <c r="O1505" s="31">
        <v>42958.7574566782</v>
      </c>
      <c r="P1505" s="32">
        <v>42958.7821992708</v>
      </c>
      <c r="Q1505" s="28" t="s">
        <v>38</v>
      </c>
      <c r="R1505" s="29" t="s">
        <v>38</v>
      </c>
      <c r="S1505" s="28" t="s">
        <v>38</v>
      </c>
      <c r="T1505" s="28" t="s">
        <v>38</v>
      </c>
      <c r="U1505" s="5" t="s">
        <v>38</v>
      </c>
      <c r="V1505" s="28" t="s">
        <v>196</v>
      </c>
      <c r="W1505" s="7" t="s">
        <v>38</v>
      </c>
      <c r="X1505" s="7" t="s">
        <v>38</v>
      </c>
      <c r="Y1505" s="5" t="s">
        <v>38</v>
      </c>
      <c r="Z1505" s="5" t="s">
        <v>38</v>
      </c>
      <c r="AA1505" s="6" t="s">
        <v>38</v>
      </c>
      <c r="AB1505" s="6" t="s">
        <v>38</v>
      </c>
      <c r="AC1505" s="6" t="s">
        <v>38</v>
      </c>
      <c r="AD1505" s="6" t="s">
        <v>38</v>
      </c>
      <c r="AE1505" s="6" t="s">
        <v>38</v>
      </c>
    </row>
    <row r="1506">
      <c r="A1506" s="28" t="s">
        <v>5772</v>
      </c>
      <c r="B1506" s="6" t="s">
        <v>5773</v>
      </c>
      <c r="C1506" s="6" t="s">
        <v>681</v>
      </c>
      <c r="D1506" s="7" t="s">
        <v>5766</v>
      </c>
      <c r="E1506" s="28" t="s">
        <v>5767</v>
      </c>
      <c r="F1506" s="5" t="s">
        <v>441</v>
      </c>
      <c r="G1506" s="6" t="s">
        <v>37</v>
      </c>
      <c r="H1506" s="6" t="s">
        <v>5774</v>
      </c>
      <c r="I1506" s="6" t="s">
        <v>38</v>
      </c>
      <c r="J1506" s="8" t="s">
        <v>535</v>
      </c>
      <c r="K1506" s="5" t="s">
        <v>536</v>
      </c>
      <c r="L1506" s="7" t="s">
        <v>537</v>
      </c>
      <c r="M1506" s="9">
        <v>771800</v>
      </c>
      <c r="N1506" s="5" t="s">
        <v>250</v>
      </c>
      <c r="O1506" s="31">
        <v>42958.7574570255</v>
      </c>
      <c r="P1506" s="32">
        <v>42958.7821991088</v>
      </c>
      <c r="Q1506" s="28" t="s">
        <v>38</v>
      </c>
      <c r="R1506" s="29" t="s">
        <v>5775</v>
      </c>
      <c r="S1506" s="28" t="s">
        <v>38</v>
      </c>
      <c r="T1506" s="28" t="s">
        <v>38</v>
      </c>
      <c r="U1506" s="5" t="s">
        <v>38</v>
      </c>
      <c r="V1506" s="28" t="s">
        <v>196</v>
      </c>
      <c r="W1506" s="7" t="s">
        <v>38</v>
      </c>
      <c r="X1506" s="7" t="s">
        <v>38</v>
      </c>
      <c r="Y1506" s="5" t="s">
        <v>38</v>
      </c>
      <c r="Z1506" s="5" t="s">
        <v>38</v>
      </c>
      <c r="AA1506" s="6" t="s">
        <v>38</v>
      </c>
      <c r="AB1506" s="6" t="s">
        <v>38</v>
      </c>
      <c r="AC1506" s="6" t="s">
        <v>38</v>
      </c>
      <c r="AD1506" s="6" t="s">
        <v>38</v>
      </c>
      <c r="AE1506" s="6" t="s">
        <v>38</v>
      </c>
    </row>
    <row r="1507">
      <c r="A1507" s="28" t="s">
        <v>5776</v>
      </c>
      <c r="B1507" s="6" t="s">
        <v>5777</v>
      </c>
      <c r="C1507" s="6" t="s">
        <v>681</v>
      </c>
      <c r="D1507" s="7" t="s">
        <v>5766</v>
      </c>
      <c r="E1507" s="28" t="s">
        <v>5767</v>
      </c>
      <c r="F1507" s="5" t="s">
        <v>257</v>
      </c>
      <c r="G1507" s="6" t="s">
        <v>58</v>
      </c>
      <c r="H1507" s="6" t="s">
        <v>5778</v>
      </c>
      <c r="I1507" s="6" t="s">
        <v>38</v>
      </c>
      <c r="J1507" s="8" t="s">
        <v>535</v>
      </c>
      <c r="K1507" s="5" t="s">
        <v>536</v>
      </c>
      <c r="L1507" s="7" t="s">
        <v>537</v>
      </c>
      <c r="M1507" s="9">
        <v>830500</v>
      </c>
      <c r="N1507" s="5" t="s">
        <v>59</v>
      </c>
      <c r="O1507" s="31">
        <v>42958.7574572106</v>
      </c>
      <c r="P1507" s="32">
        <v>42958.7821991088</v>
      </c>
      <c r="Q1507" s="28" t="s">
        <v>38</v>
      </c>
      <c r="R1507" s="29" t="s">
        <v>38</v>
      </c>
      <c r="S1507" s="28" t="s">
        <v>38</v>
      </c>
      <c r="T1507" s="28" t="s">
        <v>38</v>
      </c>
      <c r="U1507" s="5" t="s">
        <v>38</v>
      </c>
      <c r="V1507" s="28" t="s">
        <v>196</v>
      </c>
      <c r="W1507" s="7" t="s">
        <v>38</v>
      </c>
      <c r="X1507" s="7" t="s">
        <v>38</v>
      </c>
      <c r="Y1507" s="5" t="s">
        <v>38</v>
      </c>
      <c r="Z1507" s="5" t="s">
        <v>38</v>
      </c>
      <c r="AA1507" s="6" t="s">
        <v>38</v>
      </c>
      <c r="AB1507" s="6" t="s">
        <v>38</v>
      </c>
      <c r="AC1507" s="6" t="s">
        <v>38</v>
      </c>
      <c r="AD1507" s="6" t="s">
        <v>38</v>
      </c>
      <c r="AE1507" s="6" t="s">
        <v>38</v>
      </c>
    </row>
    <row r="1508">
      <c r="A1508" s="28" t="s">
        <v>5779</v>
      </c>
      <c r="B1508" s="6" t="s">
        <v>5780</v>
      </c>
      <c r="C1508" s="6" t="s">
        <v>681</v>
      </c>
      <c r="D1508" s="7" t="s">
        <v>5766</v>
      </c>
      <c r="E1508" s="28" t="s">
        <v>5767</v>
      </c>
      <c r="F1508" s="5" t="s">
        <v>22</v>
      </c>
      <c r="G1508" s="6" t="s">
        <v>333</v>
      </c>
      <c r="H1508" s="6" t="s">
        <v>5781</v>
      </c>
      <c r="I1508" s="6" t="s">
        <v>38</v>
      </c>
      <c r="J1508" s="8" t="s">
        <v>535</v>
      </c>
      <c r="K1508" s="5" t="s">
        <v>536</v>
      </c>
      <c r="L1508" s="7" t="s">
        <v>537</v>
      </c>
      <c r="M1508" s="9">
        <v>838400</v>
      </c>
      <c r="N1508" s="5" t="s">
        <v>59</v>
      </c>
      <c r="O1508" s="31">
        <v>42958.7574573727</v>
      </c>
      <c r="P1508" s="32">
        <v>42958.7821992708</v>
      </c>
      <c r="Q1508" s="28" t="s">
        <v>38</v>
      </c>
      <c r="R1508" s="29" t="s">
        <v>38</v>
      </c>
      <c r="S1508" s="28" t="s">
        <v>69</v>
      </c>
      <c r="T1508" s="28" t="s">
        <v>592</v>
      </c>
      <c r="U1508" s="5" t="s">
        <v>347</v>
      </c>
      <c r="V1508" s="28" t="s">
        <v>196</v>
      </c>
      <c r="W1508" s="7" t="s">
        <v>5782</v>
      </c>
      <c r="X1508" s="7" t="s">
        <v>38</v>
      </c>
      <c r="Y1508" s="5" t="s">
        <v>407</v>
      </c>
      <c r="Z1508" s="5" t="s">
        <v>38</v>
      </c>
      <c r="AA1508" s="6" t="s">
        <v>38</v>
      </c>
      <c r="AB1508" s="6" t="s">
        <v>38</v>
      </c>
      <c r="AC1508" s="6" t="s">
        <v>38</v>
      </c>
      <c r="AD1508" s="6" t="s">
        <v>38</v>
      </c>
      <c r="AE1508" s="6" t="s">
        <v>38</v>
      </c>
    </row>
    <row r="1509">
      <c r="A1509" s="28" t="s">
        <v>5783</v>
      </c>
      <c r="B1509" s="6" t="s">
        <v>5784</v>
      </c>
      <c r="C1509" s="6" t="s">
        <v>3470</v>
      </c>
      <c r="D1509" s="7" t="s">
        <v>4021</v>
      </c>
      <c r="E1509" s="28" t="s">
        <v>4022</v>
      </c>
      <c r="F1509" s="5" t="s">
        <v>22</v>
      </c>
      <c r="G1509" s="6" t="s">
        <v>333</v>
      </c>
      <c r="H1509" s="6" t="s">
        <v>5785</v>
      </c>
      <c r="I1509" s="6" t="s">
        <v>38</v>
      </c>
      <c r="J1509" s="8" t="s">
        <v>5786</v>
      </c>
      <c r="K1509" s="5" t="s">
        <v>5787</v>
      </c>
      <c r="L1509" s="7" t="s">
        <v>5788</v>
      </c>
      <c r="M1509" s="9">
        <v>850700</v>
      </c>
      <c r="N1509" s="5" t="s">
        <v>433</v>
      </c>
      <c r="O1509" s="31">
        <v>42958.7597426736</v>
      </c>
      <c r="P1509" s="32">
        <v>42958.8998138079</v>
      </c>
      <c r="Q1509" s="28" t="s">
        <v>38</v>
      </c>
      <c r="R1509" s="29" t="s">
        <v>38</v>
      </c>
      <c r="S1509" s="28" t="s">
        <v>165</v>
      </c>
      <c r="T1509" s="28" t="s">
        <v>689</v>
      </c>
      <c r="U1509" s="5" t="s">
        <v>347</v>
      </c>
      <c r="V1509" s="28" t="s">
        <v>1483</v>
      </c>
      <c r="W1509" s="7" t="s">
        <v>5789</v>
      </c>
      <c r="X1509" s="7" t="s">
        <v>38</v>
      </c>
      <c r="Y1509" s="5" t="s">
        <v>342</v>
      </c>
      <c r="Z1509" s="5" t="s">
        <v>1485</v>
      </c>
      <c r="AA1509" s="6" t="s">
        <v>38</v>
      </c>
      <c r="AB1509" s="6" t="s">
        <v>38</v>
      </c>
      <c r="AC1509" s="6" t="s">
        <v>38</v>
      </c>
      <c r="AD1509" s="6" t="s">
        <v>38</v>
      </c>
      <c r="AE1509" s="6" t="s">
        <v>38</v>
      </c>
    </row>
    <row r="1510">
      <c r="A1510" s="28" t="s">
        <v>5790</v>
      </c>
      <c r="B1510" s="6" t="s">
        <v>5791</v>
      </c>
      <c r="C1510" s="6" t="s">
        <v>3470</v>
      </c>
      <c r="D1510" s="7" t="s">
        <v>4021</v>
      </c>
      <c r="E1510" s="28" t="s">
        <v>4022</v>
      </c>
      <c r="F1510" s="5" t="s">
        <v>22</v>
      </c>
      <c r="G1510" s="6" t="s">
        <v>333</v>
      </c>
      <c r="H1510" s="6" t="s">
        <v>5792</v>
      </c>
      <c r="I1510" s="6" t="s">
        <v>38</v>
      </c>
      <c r="J1510" s="8" t="s">
        <v>5786</v>
      </c>
      <c r="K1510" s="5" t="s">
        <v>5787</v>
      </c>
      <c r="L1510" s="7" t="s">
        <v>5788</v>
      </c>
      <c r="M1510" s="9">
        <v>850800</v>
      </c>
      <c r="N1510" s="5" t="s">
        <v>433</v>
      </c>
      <c r="O1510" s="31">
        <v>42958.7597527778</v>
      </c>
      <c r="P1510" s="32">
        <v>42958.8998138079</v>
      </c>
      <c r="Q1510" s="28" t="s">
        <v>38</v>
      </c>
      <c r="R1510" s="29" t="s">
        <v>38</v>
      </c>
      <c r="S1510" s="28" t="s">
        <v>165</v>
      </c>
      <c r="T1510" s="28" t="s">
        <v>699</v>
      </c>
      <c r="U1510" s="5" t="s">
        <v>347</v>
      </c>
      <c r="V1510" s="28" t="s">
        <v>1483</v>
      </c>
      <c r="W1510" s="7" t="s">
        <v>5793</v>
      </c>
      <c r="X1510" s="7" t="s">
        <v>38</v>
      </c>
      <c r="Y1510" s="5" t="s">
        <v>342</v>
      </c>
      <c r="Z1510" s="5" t="s">
        <v>1485</v>
      </c>
      <c r="AA1510" s="6" t="s">
        <v>38</v>
      </c>
      <c r="AB1510" s="6" t="s">
        <v>38</v>
      </c>
      <c r="AC1510" s="6" t="s">
        <v>38</v>
      </c>
      <c r="AD1510" s="6" t="s">
        <v>38</v>
      </c>
      <c r="AE1510" s="6" t="s">
        <v>38</v>
      </c>
    </row>
    <row r="1511">
      <c r="A1511" s="28" t="s">
        <v>5794</v>
      </c>
      <c r="B1511" s="6" t="s">
        <v>5795</v>
      </c>
      <c r="C1511" s="6" t="s">
        <v>3470</v>
      </c>
      <c r="D1511" s="7" t="s">
        <v>4021</v>
      </c>
      <c r="E1511" s="28" t="s">
        <v>4022</v>
      </c>
      <c r="F1511" s="5" t="s">
        <v>22</v>
      </c>
      <c r="G1511" s="6" t="s">
        <v>333</v>
      </c>
      <c r="H1511" s="6" t="s">
        <v>5796</v>
      </c>
      <c r="I1511" s="6" t="s">
        <v>38</v>
      </c>
      <c r="J1511" s="8" t="s">
        <v>1480</v>
      </c>
      <c r="K1511" s="5" t="s">
        <v>1481</v>
      </c>
      <c r="L1511" s="7" t="s">
        <v>1482</v>
      </c>
      <c r="M1511" s="9">
        <v>850900</v>
      </c>
      <c r="N1511" s="5" t="s">
        <v>433</v>
      </c>
      <c r="O1511" s="31">
        <v>42958.7597629282</v>
      </c>
      <c r="P1511" s="32">
        <v>42958.8998138079</v>
      </c>
      <c r="Q1511" s="28" t="s">
        <v>38</v>
      </c>
      <c r="R1511" s="29" t="s">
        <v>38</v>
      </c>
      <c r="S1511" s="28" t="s">
        <v>165</v>
      </c>
      <c r="T1511" s="28" t="s">
        <v>261</v>
      </c>
      <c r="U1511" s="5" t="s">
        <v>347</v>
      </c>
      <c r="V1511" s="28" t="s">
        <v>1483</v>
      </c>
      <c r="W1511" s="7" t="s">
        <v>5797</v>
      </c>
      <c r="X1511" s="7" t="s">
        <v>38</v>
      </c>
      <c r="Y1511" s="5" t="s">
        <v>342</v>
      </c>
      <c r="Z1511" s="5" t="s">
        <v>1485</v>
      </c>
      <c r="AA1511" s="6" t="s">
        <v>38</v>
      </c>
      <c r="AB1511" s="6" t="s">
        <v>38</v>
      </c>
      <c r="AC1511" s="6" t="s">
        <v>38</v>
      </c>
      <c r="AD1511" s="6" t="s">
        <v>38</v>
      </c>
      <c r="AE1511" s="6" t="s">
        <v>38</v>
      </c>
    </row>
    <row r="1512">
      <c r="A1512" s="28" t="s">
        <v>5798</v>
      </c>
      <c r="B1512" s="6" t="s">
        <v>5799</v>
      </c>
      <c r="C1512" s="6" t="s">
        <v>3470</v>
      </c>
      <c r="D1512" s="7" t="s">
        <v>4021</v>
      </c>
      <c r="E1512" s="28" t="s">
        <v>4022</v>
      </c>
      <c r="F1512" s="5" t="s">
        <v>22</v>
      </c>
      <c r="G1512" s="6" t="s">
        <v>333</v>
      </c>
      <c r="H1512" s="6" t="s">
        <v>5796</v>
      </c>
      <c r="I1512" s="6" t="s">
        <v>38</v>
      </c>
      <c r="J1512" s="8" t="s">
        <v>1480</v>
      </c>
      <c r="K1512" s="5" t="s">
        <v>1481</v>
      </c>
      <c r="L1512" s="7" t="s">
        <v>1482</v>
      </c>
      <c r="M1512" s="9">
        <v>851000</v>
      </c>
      <c r="N1512" s="5" t="s">
        <v>433</v>
      </c>
      <c r="O1512" s="31">
        <v>42958.7597733796</v>
      </c>
      <c r="P1512" s="32">
        <v>42958.8998139699</v>
      </c>
      <c r="Q1512" s="28" t="s">
        <v>38</v>
      </c>
      <c r="R1512" s="29" t="s">
        <v>38</v>
      </c>
      <c r="S1512" s="28" t="s">
        <v>165</v>
      </c>
      <c r="T1512" s="28" t="s">
        <v>261</v>
      </c>
      <c r="U1512" s="5" t="s">
        <v>347</v>
      </c>
      <c r="V1512" s="28" t="s">
        <v>1483</v>
      </c>
      <c r="W1512" s="7" t="s">
        <v>5800</v>
      </c>
      <c r="X1512" s="7" t="s">
        <v>38</v>
      </c>
      <c r="Y1512" s="5" t="s">
        <v>342</v>
      </c>
      <c r="Z1512" s="5" t="s">
        <v>1485</v>
      </c>
      <c r="AA1512" s="6" t="s">
        <v>38</v>
      </c>
      <c r="AB1512" s="6" t="s">
        <v>38</v>
      </c>
      <c r="AC1512" s="6" t="s">
        <v>38</v>
      </c>
      <c r="AD1512" s="6" t="s">
        <v>38</v>
      </c>
      <c r="AE1512" s="6" t="s">
        <v>38</v>
      </c>
    </row>
    <row r="1513">
      <c r="A1513" s="28" t="s">
        <v>5801</v>
      </c>
      <c r="B1513" s="6" t="s">
        <v>5802</v>
      </c>
      <c r="C1513" s="6" t="s">
        <v>3470</v>
      </c>
      <c r="D1513" s="7" t="s">
        <v>4021</v>
      </c>
      <c r="E1513" s="28" t="s">
        <v>4022</v>
      </c>
      <c r="F1513" s="5" t="s">
        <v>257</v>
      </c>
      <c r="G1513" s="6" t="s">
        <v>58</v>
      </c>
      <c r="H1513" s="6" t="s">
        <v>5803</v>
      </c>
      <c r="I1513" s="6" t="s">
        <v>38</v>
      </c>
      <c r="J1513" s="8" t="s">
        <v>2868</v>
      </c>
      <c r="K1513" s="5" t="s">
        <v>2869</v>
      </c>
      <c r="L1513" s="7" t="s">
        <v>2870</v>
      </c>
      <c r="M1513" s="9">
        <v>851100</v>
      </c>
      <c r="N1513" s="5" t="s">
        <v>59</v>
      </c>
      <c r="O1513" s="31">
        <v>42958.7597836806</v>
      </c>
      <c r="P1513" s="32">
        <v>42958.8998139699</v>
      </c>
      <c r="Q1513" s="28" t="s">
        <v>38</v>
      </c>
      <c r="R1513" s="29" t="s">
        <v>38</v>
      </c>
      <c r="S1513" s="28" t="s">
        <v>38</v>
      </c>
      <c r="T1513" s="28" t="s">
        <v>38</v>
      </c>
      <c r="U1513" s="5" t="s">
        <v>38</v>
      </c>
      <c r="V1513" s="28" t="s">
        <v>1643</v>
      </c>
      <c r="W1513" s="7" t="s">
        <v>38</v>
      </c>
      <c r="X1513" s="7" t="s">
        <v>38</v>
      </c>
      <c r="Y1513" s="5" t="s">
        <v>38</v>
      </c>
      <c r="Z1513" s="5" t="s">
        <v>38</v>
      </c>
      <c r="AA1513" s="6" t="s">
        <v>38</v>
      </c>
      <c r="AB1513" s="6" t="s">
        <v>38</v>
      </c>
      <c r="AC1513" s="6" t="s">
        <v>38</v>
      </c>
      <c r="AD1513" s="6" t="s">
        <v>38</v>
      </c>
      <c r="AE1513" s="6" t="s">
        <v>38</v>
      </c>
    </row>
    <row r="1514">
      <c r="A1514" s="28" t="s">
        <v>5804</v>
      </c>
      <c r="B1514" s="6" t="s">
        <v>5805</v>
      </c>
      <c r="C1514" s="6" t="s">
        <v>3470</v>
      </c>
      <c r="D1514" s="7" t="s">
        <v>4021</v>
      </c>
      <c r="E1514" s="28" t="s">
        <v>4022</v>
      </c>
      <c r="F1514" s="5" t="s">
        <v>257</v>
      </c>
      <c r="G1514" s="6" t="s">
        <v>58</v>
      </c>
      <c r="H1514" s="6" t="s">
        <v>5806</v>
      </c>
      <c r="I1514" s="6" t="s">
        <v>38</v>
      </c>
      <c r="J1514" s="8" t="s">
        <v>1640</v>
      </c>
      <c r="K1514" s="5" t="s">
        <v>1641</v>
      </c>
      <c r="L1514" s="7" t="s">
        <v>1642</v>
      </c>
      <c r="M1514" s="9">
        <v>851200</v>
      </c>
      <c r="N1514" s="5" t="s">
        <v>59</v>
      </c>
      <c r="O1514" s="31">
        <v>42958.7597836806</v>
      </c>
      <c r="P1514" s="32">
        <v>42958.8998141551</v>
      </c>
      <c r="Q1514" s="28" t="s">
        <v>38</v>
      </c>
      <c r="R1514" s="29" t="s">
        <v>38</v>
      </c>
      <c r="S1514" s="28" t="s">
        <v>38</v>
      </c>
      <c r="T1514" s="28" t="s">
        <v>38</v>
      </c>
      <c r="U1514" s="5" t="s">
        <v>38</v>
      </c>
      <c r="V1514" s="28" t="s">
        <v>1643</v>
      </c>
      <c r="W1514" s="7" t="s">
        <v>38</v>
      </c>
      <c r="X1514" s="7" t="s">
        <v>38</v>
      </c>
      <c r="Y1514" s="5" t="s">
        <v>38</v>
      </c>
      <c r="Z1514" s="5" t="s">
        <v>38</v>
      </c>
      <c r="AA1514" s="6" t="s">
        <v>38</v>
      </c>
      <c r="AB1514" s="6" t="s">
        <v>38</v>
      </c>
      <c r="AC1514" s="6" t="s">
        <v>38</v>
      </c>
      <c r="AD1514" s="6" t="s">
        <v>38</v>
      </c>
      <c r="AE1514" s="6" t="s">
        <v>38</v>
      </c>
    </row>
    <row r="1515">
      <c r="A1515" s="28" t="s">
        <v>5807</v>
      </c>
      <c r="B1515" s="6" t="s">
        <v>5808</v>
      </c>
      <c r="C1515" s="6" t="s">
        <v>3470</v>
      </c>
      <c r="D1515" s="7" t="s">
        <v>4021</v>
      </c>
      <c r="E1515" s="28" t="s">
        <v>4022</v>
      </c>
      <c r="F1515" s="5" t="s">
        <v>404</v>
      </c>
      <c r="G1515" s="6" t="s">
        <v>405</v>
      </c>
      <c r="H1515" s="6" t="s">
        <v>5809</v>
      </c>
      <c r="I1515" s="6" t="s">
        <v>38</v>
      </c>
      <c r="J1515" s="8" t="s">
        <v>2868</v>
      </c>
      <c r="K1515" s="5" t="s">
        <v>2869</v>
      </c>
      <c r="L1515" s="7" t="s">
        <v>2870</v>
      </c>
      <c r="M1515" s="9">
        <v>851300</v>
      </c>
      <c r="N1515" s="5" t="s">
        <v>59</v>
      </c>
      <c r="O1515" s="31">
        <v>42958.759783831</v>
      </c>
      <c r="P1515" s="32">
        <v>42958.8998141551</v>
      </c>
      <c r="Q1515" s="28" t="s">
        <v>38</v>
      </c>
      <c r="R1515" s="29" t="s">
        <v>38</v>
      </c>
      <c r="S1515" s="28" t="s">
        <v>165</v>
      </c>
      <c r="T1515" s="28" t="s">
        <v>261</v>
      </c>
      <c r="U1515" s="5" t="s">
        <v>347</v>
      </c>
      <c r="V1515" s="28" t="s">
        <v>1643</v>
      </c>
      <c r="W1515" s="7" t="s">
        <v>38</v>
      </c>
      <c r="X1515" s="7" t="s">
        <v>38</v>
      </c>
      <c r="Y1515" s="5" t="s">
        <v>407</v>
      </c>
      <c r="Z1515" s="5" t="s">
        <v>38</v>
      </c>
      <c r="AA1515" s="6" t="s">
        <v>38</v>
      </c>
      <c r="AB1515" s="6" t="s">
        <v>38</v>
      </c>
      <c r="AC1515" s="6" t="s">
        <v>38</v>
      </c>
      <c r="AD1515" s="6" t="s">
        <v>38</v>
      </c>
      <c r="AE1515" s="6" t="s">
        <v>38</v>
      </c>
    </row>
    <row r="1516">
      <c r="A1516" s="28" t="s">
        <v>5810</v>
      </c>
      <c r="B1516" s="6" t="s">
        <v>5811</v>
      </c>
      <c r="C1516" s="6" t="s">
        <v>3470</v>
      </c>
      <c r="D1516" s="7" t="s">
        <v>4021</v>
      </c>
      <c r="E1516" s="28" t="s">
        <v>4022</v>
      </c>
      <c r="F1516" s="5" t="s">
        <v>257</v>
      </c>
      <c r="G1516" s="6" t="s">
        <v>58</v>
      </c>
      <c r="H1516" s="6" t="s">
        <v>5812</v>
      </c>
      <c r="I1516" s="6" t="s">
        <v>38</v>
      </c>
      <c r="J1516" s="8" t="s">
        <v>1927</v>
      </c>
      <c r="K1516" s="5" t="s">
        <v>1928</v>
      </c>
      <c r="L1516" s="7" t="s">
        <v>1929</v>
      </c>
      <c r="M1516" s="9">
        <v>744100</v>
      </c>
      <c r="N1516" s="5" t="s">
        <v>59</v>
      </c>
      <c r="O1516" s="31">
        <v>42958.7597840278</v>
      </c>
      <c r="P1516" s="32">
        <v>42958.8998143519</v>
      </c>
      <c r="Q1516" s="28" t="s">
        <v>38</v>
      </c>
      <c r="R1516" s="29" t="s">
        <v>38</v>
      </c>
      <c r="S1516" s="28" t="s">
        <v>38</v>
      </c>
      <c r="T1516" s="28" t="s">
        <v>38</v>
      </c>
      <c r="U1516" s="5" t="s">
        <v>38</v>
      </c>
      <c r="V1516" s="28" t="s">
        <v>1288</v>
      </c>
      <c r="W1516" s="7" t="s">
        <v>38</v>
      </c>
      <c r="X1516" s="7" t="s">
        <v>38</v>
      </c>
      <c r="Y1516" s="5" t="s">
        <v>38</v>
      </c>
      <c r="Z1516" s="5" t="s">
        <v>38</v>
      </c>
      <c r="AA1516" s="6" t="s">
        <v>38</v>
      </c>
      <c r="AB1516" s="6" t="s">
        <v>38</v>
      </c>
      <c r="AC1516" s="6" t="s">
        <v>38</v>
      </c>
      <c r="AD1516" s="6" t="s">
        <v>38</v>
      </c>
      <c r="AE1516" s="6" t="s">
        <v>38</v>
      </c>
    </row>
    <row r="1517">
      <c r="A1517" s="28" t="s">
        <v>5813</v>
      </c>
      <c r="B1517" s="6" t="s">
        <v>5814</v>
      </c>
      <c r="C1517" s="6" t="s">
        <v>3470</v>
      </c>
      <c r="D1517" s="7" t="s">
        <v>4021</v>
      </c>
      <c r="E1517" s="28" t="s">
        <v>4022</v>
      </c>
      <c r="F1517" s="5" t="s">
        <v>257</v>
      </c>
      <c r="G1517" s="6" t="s">
        <v>58</v>
      </c>
      <c r="H1517" s="6" t="s">
        <v>5815</v>
      </c>
      <c r="I1517" s="6" t="s">
        <v>38</v>
      </c>
      <c r="J1517" s="8" t="s">
        <v>1633</v>
      </c>
      <c r="K1517" s="5" t="s">
        <v>1634</v>
      </c>
      <c r="L1517" s="7" t="s">
        <v>1635</v>
      </c>
      <c r="M1517" s="9">
        <v>765500</v>
      </c>
      <c r="N1517" s="5" t="s">
        <v>59</v>
      </c>
      <c r="O1517" s="31">
        <v>42958.7597840278</v>
      </c>
      <c r="P1517" s="32">
        <v>42958.8998143519</v>
      </c>
      <c r="Q1517" s="28" t="s">
        <v>38</v>
      </c>
      <c r="R1517" s="29" t="s">
        <v>38</v>
      </c>
      <c r="S1517" s="28" t="s">
        <v>38</v>
      </c>
      <c r="T1517" s="28" t="s">
        <v>38</v>
      </c>
      <c r="U1517" s="5" t="s">
        <v>38</v>
      </c>
      <c r="V1517" s="28" t="s">
        <v>1288</v>
      </c>
      <c r="W1517" s="7" t="s">
        <v>38</v>
      </c>
      <c r="X1517" s="7" t="s">
        <v>38</v>
      </c>
      <c r="Y1517" s="5" t="s">
        <v>38</v>
      </c>
      <c r="Z1517" s="5" t="s">
        <v>38</v>
      </c>
      <c r="AA1517" s="6" t="s">
        <v>38</v>
      </c>
      <c r="AB1517" s="6" t="s">
        <v>38</v>
      </c>
      <c r="AC1517" s="6" t="s">
        <v>38</v>
      </c>
      <c r="AD1517" s="6" t="s">
        <v>38</v>
      </c>
      <c r="AE1517" s="6" t="s">
        <v>38</v>
      </c>
    </row>
    <row r="1518">
      <c r="A1518" s="28" t="s">
        <v>5816</v>
      </c>
      <c r="B1518" s="6" t="s">
        <v>5817</v>
      </c>
      <c r="C1518" s="6" t="s">
        <v>3470</v>
      </c>
      <c r="D1518" s="7" t="s">
        <v>4021</v>
      </c>
      <c r="E1518" s="28" t="s">
        <v>4022</v>
      </c>
      <c r="F1518" s="5" t="s">
        <v>257</v>
      </c>
      <c r="G1518" s="6" t="s">
        <v>58</v>
      </c>
      <c r="H1518" s="6" t="s">
        <v>5818</v>
      </c>
      <c r="I1518" s="6" t="s">
        <v>38</v>
      </c>
      <c r="J1518" s="8" t="s">
        <v>1633</v>
      </c>
      <c r="K1518" s="5" t="s">
        <v>1634</v>
      </c>
      <c r="L1518" s="7" t="s">
        <v>1635</v>
      </c>
      <c r="M1518" s="9">
        <v>765600</v>
      </c>
      <c r="N1518" s="5" t="s">
        <v>59</v>
      </c>
      <c r="O1518" s="31">
        <v>42958.7597842245</v>
      </c>
      <c r="P1518" s="32">
        <v>42958.8998143519</v>
      </c>
      <c r="Q1518" s="28" t="s">
        <v>38</v>
      </c>
      <c r="R1518" s="29" t="s">
        <v>38</v>
      </c>
      <c r="S1518" s="28" t="s">
        <v>38</v>
      </c>
      <c r="T1518" s="28" t="s">
        <v>38</v>
      </c>
      <c r="U1518" s="5" t="s">
        <v>38</v>
      </c>
      <c r="V1518" s="28" t="s">
        <v>1288</v>
      </c>
      <c r="W1518" s="7" t="s">
        <v>38</v>
      </c>
      <c r="X1518" s="7" t="s">
        <v>38</v>
      </c>
      <c r="Y1518" s="5" t="s">
        <v>38</v>
      </c>
      <c r="Z1518" s="5" t="s">
        <v>38</v>
      </c>
      <c r="AA1518" s="6" t="s">
        <v>38</v>
      </c>
      <c r="AB1518" s="6" t="s">
        <v>38</v>
      </c>
      <c r="AC1518" s="6" t="s">
        <v>38</v>
      </c>
      <c r="AD1518" s="6" t="s">
        <v>38</v>
      </c>
      <c r="AE1518" s="6" t="s">
        <v>38</v>
      </c>
    </row>
    <row r="1519">
      <c r="A1519" s="28" t="s">
        <v>5819</v>
      </c>
      <c r="B1519" s="6" t="s">
        <v>5820</v>
      </c>
      <c r="C1519" s="6" t="s">
        <v>3470</v>
      </c>
      <c r="D1519" s="7" t="s">
        <v>4021</v>
      </c>
      <c r="E1519" s="28" t="s">
        <v>4022</v>
      </c>
      <c r="F1519" s="5" t="s">
        <v>257</v>
      </c>
      <c r="G1519" s="6" t="s">
        <v>58</v>
      </c>
      <c r="H1519" s="6" t="s">
        <v>5821</v>
      </c>
      <c r="I1519" s="6" t="s">
        <v>38</v>
      </c>
      <c r="J1519" s="8" t="s">
        <v>1633</v>
      </c>
      <c r="K1519" s="5" t="s">
        <v>1634</v>
      </c>
      <c r="L1519" s="7" t="s">
        <v>1635</v>
      </c>
      <c r="M1519" s="9">
        <v>765700</v>
      </c>
      <c r="N1519" s="5" t="s">
        <v>59</v>
      </c>
      <c r="O1519" s="31">
        <v>42958.759784375</v>
      </c>
      <c r="P1519" s="32">
        <v>42958.8998145486</v>
      </c>
      <c r="Q1519" s="28" t="s">
        <v>38</v>
      </c>
      <c r="R1519" s="29" t="s">
        <v>38</v>
      </c>
      <c r="S1519" s="28" t="s">
        <v>38</v>
      </c>
      <c r="T1519" s="28" t="s">
        <v>38</v>
      </c>
      <c r="U1519" s="5" t="s">
        <v>38</v>
      </c>
      <c r="V1519" s="28" t="s">
        <v>1288</v>
      </c>
      <c r="W1519" s="7" t="s">
        <v>38</v>
      </c>
      <c r="X1519" s="7" t="s">
        <v>38</v>
      </c>
      <c r="Y1519" s="5" t="s">
        <v>38</v>
      </c>
      <c r="Z1519" s="5" t="s">
        <v>38</v>
      </c>
      <c r="AA1519" s="6" t="s">
        <v>38</v>
      </c>
      <c r="AB1519" s="6" t="s">
        <v>38</v>
      </c>
      <c r="AC1519" s="6" t="s">
        <v>38</v>
      </c>
      <c r="AD1519" s="6" t="s">
        <v>38</v>
      </c>
      <c r="AE1519" s="6" t="s">
        <v>38</v>
      </c>
    </row>
    <row r="1520">
      <c r="A1520" s="28" t="s">
        <v>5822</v>
      </c>
      <c r="B1520" s="6" t="s">
        <v>5823</v>
      </c>
      <c r="C1520" s="6" t="s">
        <v>3470</v>
      </c>
      <c r="D1520" s="7" t="s">
        <v>4021</v>
      </c>
      <c r="E1520" s="28" t="s">
        <v>4022</v>
      </c>
      <c r="F1520" s="5" t="s">
        <v>257</v>
      </c>
      <c r="G1520" s="6" t="s">
        <v>58</v>
      </c>
      <c r="H1520" s="6" t="s">
        <v>5824</v>
      </c>
      <c r="I1520" s="6" t="s">
        <v>38</v>
      </c>
      <c r="J1520" s="8" t="s">
        <v>1633</v>
      </c>
      <c r="K1520" s="5" t="s">
        <v>1634</v>
      </c>
      <c r="L1520" s="7" t="s">
        <v>1635</v>
      </c>
      <c r="M1520" s="9">
        <v>851600</v>
      </c>
      <c r="N1520" s="5" t="s">
        <v>59</v>
      </c>
      <c r="O1520" s="31">
        <v>42958.7597845718</v>
      </c>
      <c r="P1520" s="32">
        <v>42958.8998145486</v>
      </c>
      <c r="Q1520" s="28" t="s">
        <v>38</v>
      </c>
      <c r="R1520" s="29" t="s">
        <v>38</v>
      </c>
      <c r="S1520" s="28" t="s">
        <v>38</v>
      </c>
      <c r="T1520" s="28" t="s">
        <v>38</v>
      </c>
      <c r="U1520" s="5" t="s">
        <v>38</v>
      </c>
      <c r="V1520" s="28" t="s">
        <v>1288</v>
      </c>
      <c r="W1520" s="7" t="s">
        <v>38</v>
      </c>
      <c r="X1520" s="7" t="s">
        <v>38</v>
      </c>
      <c r="Y1520" s="5" t="s">
        <v>38</v>
      </c>
      <c r="Z1520" s="5" t="s">
        <v>38</v>
      </c>
      <c r="AA1520" s="6" t="s">
        <v>38</v>
      </c>
      <c r="AB1520" s="6" t="s">
        <v>38</v>
      </c>
      <c r="AC1520" s="6" t="s">
        <v>38</v>
      </c>
      <c r="AD1520" s="6" t="s">
        <v>38</v>
      </c>
      <c r="AE1520" s="6" t="s">
        <v>38</v>
      </c>
    </row>
    <row r="1521">
      <c r="A1521" s="28" t="s">
        <v>5825</v>
      </c>
      <c r="B1521" s="6" t="s">
        <v>5826</v>
      </c>
      <c r="C1521" s="6" t="s">
        <v>3470</v>
      </c>
      <c r="D1521" s="7" t="s">
        <v>4021</v>
      </c>
      <c r="E1521" s="28" t="s">
        <v>4022</v>
      </c>
      <c r="F1521" s="5" t="s">
        <v>22</v>
      </c>
      <c r="G1521" s="6" t="s">
        <v>333</v>
      </c>
      <c r="H1521" s="6" t="s">
        <v>5827</v>
      </c>
      <c r="I1521" s="6" t="s">
        <v>38</v>
      </c>
      <c r="J1521" s="8" t="s">
        <v>1633</v>
      </c>
      <c r="K1521" s="5" t="s">
        <v>1634</v>
      </c>
      <c r="L1521" s="7" t="s">
        <v>1635</v>
      </c>
      <c r="M1521" s="9">
        <v>852300</v>
      </c>
      <c r="N1521" s="5" t="s">
        <v>250</v>
      </c>
      <c r="O1521" s="31">
        <v>42958.7597847569</v>
      </c>
      <c r="P1521" s="32">
        <v>42958.8998146991</v>
      </c>
      <c r="Q1521" s="28" t="s">
        <v>38</v>
      </c>
      <c r="R1521" s="29" t="s">
        <v>5828</v>
      </c>
      <c r="S1521" s="28" t="s">
        <v>181</v>
      </c>
      <c r="T1521" s="28" t="s">
        <v>261</v>
      </c>
      <c r="U1521" s="5" t="s">
        <v>339</v>
      </c>
      <c r="V1521" s="28" t="s">
        <v>1288</v>
      </c>
      <c r="W1521" s="7" t="s">
        <v>5829</v>
      </c>
      <c r="X1521" s="7" t="s">
        <v>38</v>
      </c>
      <c r="Y1521" s="5" t="s">
        <v>342</v>
      </c>
      <c r="Z1521" s="5" t="s">
        <v>38</v>
      </c>
      <c r="AA1521" s="6" t="s">
        <v>38</v>
      </c>
      <c r="AB1521" s="6" t="s">
        <v>38</v>
      </c>
      <c r="AC1521" s="6" t="s">
        <v>38</v>
      </c>
      <c r="AD1521" s="6" t="s">
        <v>38</v>
      </c>
      <c r="AE1521" s="6" t="s">
        <v>38</v>
      </c>
    </row>
    <row r="1522">
      <c r="A1522" s="28" t="s">
        <v>5830</v>
      </c>
      <c r="B1522" s="6" t="s">
        <v>5831</v>
      </c>
      <c r="C1522" s="6" t="s">
        <v>3470</v>
      </c>
      <c r="D1522" s="7" t="s">
        <v>4021</v>
      </c>
      <c r="E1522" s="28" t="s">
        <v>4022</v>
      </c>
      <c r="F1522" s="5" t="s">
        <v>22</v>
      </c>
      <c r="G1522" s="6" t="s">
        <v>333</v>
      </c>
      <c r="H1522" s="6" t="s">
        <v>5827</v>
      </c>
      <c r="I1522" s="6" t="s">
        <v>38</v>
      </c>
      <c r="J1522" s="8" t="s">
        <v>1633</v>
      </c>
      <c r="K1522" s="5" t="s">
        <v>1634</v>
      </c>
      <c r="L1522" s="7" t="s">
        <v>1635</v>
      </c>
      <c r="M1522" s="9">
        <v>852400</v>
      </c>
      <c r="N1522" s="5" t="s">
        <v>433</v>
      </c>
      <c r="O1522" s="31">
        <v>42958.7597952199</v>
      </c>
      <c r="P1522" s="32">
        <v>42978.998546956</v>
      </c>
      <c r="Q1522" s="28" t="s">
        <v>38</v>
      </c>
      <c r="R1522" s="29" t="s">
        <v>38</v>
      </c>
      <c r="S1522" s="28" t="s">
        <v>165</v>
      </c>
      <c r="T1522" s="28" t="s">
        <v>261</v>
      </c>
      <c r="U1522" s="5" t="s">
        <v>347</v>
      </c>
      <c r="V1522" s="28" t="s">
        <v>1288</v>
      </c>
      <c r="W1522" s="7" t="s">
        <v>5832</v>
      </c>
      <c r="X1522" s="7" t="s">
        <v>38</v>
      </c>
      <c r="Y1522" s="5" t="s">
        <v>694</v>
      </c>
      <c r="Z1522" s="5" t="s">
        <v>1393</v>
      </c>
      <c r="AA1522" s="6" t="s">
        <v>38</v>
      </c>
      <c r="AB1522" s="6" t="s">
        <v>38</v>
      </c>
      <c r="AC1522" s="6" t="s">
        <v>38</v>
      </c>
      <c r="AD1522" s="6" t="s">
        <v>38</v>
      </c>
      <c r="AE1522" s="6" t="s">
        <v>38</v>
      </c>
    </row>
    <row r="1523">
      <c r="A1523" s="28" t="s">
        <v>5833</v>
      </c>
      <c r="B1523" s="6" t="s">
        <v>5834</v>
      </c>
      <c r="C1523" s="6" t="s">
        <v>3470</v>
      </c>
      <c r="D1523" s="7" t="s">
        <v>4021</v>
      </c>
      <c r="E1523" s="28" t="s">
        <v>4022</v>
      </c>
      <c r="F1523" s="5" t="s">
        <v>22</v>
      </c>
      <c r="G1523" s="6" t="s">
        <v>333</v>
      </c>
      <c r="H1523" s="6" t="s">
        <v>5835</v>
      </c>
      <c r="I1523" s="6" t="s">
        <v>38</v>
      </c>
      <c r="J1523" s="8" t="s">
        <v>1633</v>
      </c>
      <c r="K1523" s="5" t="s">
        <v>1634</v>
      </c>
      <c r="L1523" s="7" t="s">
        <v>1635</v>
      </c>
      <c r="M1523" s="9">
        <v>8685001</v>
      </c>
      <c r="N1523" s="5" t="s">
        <v>250</v>
      </c>
      <c r="O1523" s="31">
        <v>42958.75980625</v>
      </c>
      <c r="P1523" s="32">
        <v>42958.8998146991</v>
      </c>
      <c r="Q1523" s="28" t="s">
        <v>38</v>
      </c>
      <c r="R1523" s="29" t="s">
        <v>5836</v>
      </c>
      <c r="S1523" s="28" t="s">
        <v>181</v>
      </c>
      <c r="T1523" s="28" t="s">
        <v>261</v>
      </c>
      <c r="U1523" s="5" t="s">
        <v>339</v>
      </c>
      <c r="V1523" s="28" t="s">
        <v>1288</v>
      </c>
      <c r="W1523" s="7" t="s">
        <v>5837</v>
      </c>
      <c r="X1523" s="7" t="s">
        <v>38</v>
      </c>
      <c r="Y1523" s="5" t="s">
        <v>342</v>
      </c>
      <c r="Z1523" s="5" t="s">
        <v>38</v>
      </c>
      <c r="AA1523" s="6" t="s">
        <v>38</v>
      </c>
      <c r="AB1523" s="6" t="s">
        <v>38</v>
      </c>
      <c r="AC1523" s="6" t="s">
        <v>38</v>
      </c>
      <c r="AD1523" s="6" t="s">
        <v>38</v>
      </c>
      <c r="AE1523" s="6" t="s">
        <v>38</v>
      </c>
    </row>
    <row r="1524">
      <c r="A1524" s="28" t="s">
        <v>5838</v>
      </c>
      <c r="B1524" s="6" t="s">
        <v>5839</v>
      </c>
      <c r="C1524" s="6" t="s">
        <v>3470</v>
      </c>
      <c r="D1524" s="7" t="s">
        <v>4021</v>
      </c>
      <c r="E1524" s="28" t="s">
        <v>4022</v>
      </c>
      <c r="F1524" s="5" t="s">
        <v>22</v>
      </c>
      <c r="G1524" s="6" t="s">
        <v>333</v>
      </c>
      <c r="H1524" s="6" t="s">
        <v>5835</v>
      </c>
      <c r="I1524" s="6" t="s">
        <v>38</v>
      </c>
      <c r="J1524" s="8" t="s">
        <v>1633</v>
      </c>
      <c r="K1524" s="5" t="s">
        <v>1634</v>
      </c>
      <c r="L1524" s="7" t="s">
        <v>1635</v>
      </c>
      <c r="M1524" s="9">
        <v>8690001</v>
      </c>
      <c r="N1524" s="5" t="s">
        <v>433</v>
      </c>
      <c r="O1524" s="31">
        <v>42958.7598167014</v>
      </c>
      <c r="P1524" s="32">
        <v>42978.998546956</v>
      </c>
      <c r="Q1524" s="28" t="s">
        <v>38</v>
      </c>
      <c r="R1524" s="29" t="s">
        <v>38</v>
      </c>
      <c r="S1524" s="28" t="s">
        <v>165</v>
      </c>
      <c r="T1524" s="28" t="s">
        <v>261</v>
      </c>
      <c r="U1524" s="5" t="s">
        <v>347</v>
      </c>
      <c r="V1524" s="28" t="s">
        <v>1288</v>
      </c>
      <c r="W1524" s="7" t="s">
        <v>5840</v>
      </c>
      <c r="X1524" s="7" t="s">
        <v>38</v>
      </c>
      <c r="Y1524" s="5" t="s">
        <v>694</v>
      </c>
      <c r="Z1524" s="5" t="s">
        <v>1393</v>
      </c>
      <c r="AA1524" s="6" t="s">
        <v>38</v>
      </c>
      <c r="AB1524" s="6" t="s">
        <v>38</v>
      </c>
      <c r="AC1524" s="6" t="s">
        <v>38</v>
      </c>
      <c r="AD1524" s="6" t="s">
        <v>38</v>
      </c>
      <c r="AE1524" s="6" t="s">
        <v>38</v>
      </c>
    </row>
    <row r="1525">
      <c r="A1525" s="28" t="s">
        <v>5841</v>
      </c>
      <c r="B1525" s="6" t="s">
        <v>5842</v>
      </c>
      <c r="C1525" s="6" t="s">
        <v>3470</v>
      </c>
      <c r="D1525" s="7" t="s">
        <v>4021</v>
      </c>
      <c r="E1525" s="28" t="s">
        <v>4022</v>
      </c>
      <c r="F1525" s="5" t="s">
        <v>22</v>
      </c>
      <c r="G1525" s="6" t="s">
        <v>333</v>
      </c>
      <c r="H1525" s="6" t="s">
        <v>5843</v>
      </c>
      <c r="I1525" s="6" t="s">
        <v>38</v>
      </c>
      <c r="J1525" s="8" t="s">
        <v>1633</v>
      </c>
      <c r="K1525" s="5" t="s">
        <v>1634</v>
      </c>
      <c r="L1525" s="7" t="s">
        <v>1635</v>
      </c>
      <c r="M1525" s="9">
        <v>852401</v>
      </c>
      <c r="N1525" s="5" t="s">
        <v>250</v>
      </c>
      <c r="O1525" s="31">
        <v>42958.7598268171</v>
      </c>
      <c r="P1525" s="32">
        <v>42958.8998127315</v>
      </c>
      <c r="Q1525" s="28" t="s">
        <v>38</v>
      </c>
      <c r="R1525" s="29" t="s">
        <v>5844</v>
      </c>
      <c r="S1525" s="28" t="s">
        <v>181</v>
      </c>
      <c r="T1525" s="28" t="s">
        <v>261</v>
      </c>
      <c r="U1525" s="5" t="s">
        <v>339</v>
      </c>
      <c r="V1525" s="28" t="s">
        <v>1288</v>
      </c>
      <c r="W1525" s="7" t="s">
        <v>5845</v>
      </c>
      <c r="X1525" s="7" t="s">
        <v>38</v>
      </c>
      <c r="Y1525" s="5" t="s">
        <v>342</v>
      </c>
      <c r="Z1525" s="5" t="s">
        <v>38</v>
      </c>
      <c r="AA1525" s="6" t="s">
        <v>38</v>
      </c>
      <c r="AB1525" s="6" t="s">
        <v>38</v>
      </c>
      <c r="AC1525" s="6" t="s">
        <v>38</v>
      </c>
      <c r="AD1525" s="6" t="s">
        <v>38</v>
      </c>
      <c r="AE1525" s="6" t="s">
        <v>38</v>
      </c>
    </row>
    <row r="1526">
      <c r="A1526" s="28" t="s">
        <v>5846</v>
      </c>
      <c r="B1526" s="6" t="s">
        <v>5847</v>
      </c>
      <c r="C1526" s="6" t="s">
        <v>3470</v>
      </c>
      <c r="D1526" s="7" t="s">
        <v>4021</v>
      </c>
      <c r="E1526" s="28" t="s">
        <v>4022</v>
      </c>
      <c r="F1526" s="5" t="s">
        <v>22</v>
      </c>
      <c r="G1526" s="6" t="s">
        <v>333</v>
      </c>
      <c r="H1526" s="6" t="s">
        <v>5843</v>
      </c>
      <c r="I1526" s="6" t="s">
        <v>38</v>
      </c>
      <c r="J1526" s="8" t="s">
        <v>1633</v>
      </c>
      <c r="K1526" s="5" t="s">
        <v>1634</v>
      </c>
      <c r="L1526" s="7" t="s">
        <v>1635</v>
      </c>
      <c r="M1526" s="9">
        <v>852600</v>
      </c>
      <c r="N1526" s="5" t="s">
        <v>433</v>
      </c>
      <c r="O1526" s="31">
        <v>42958.7598373032</v>
      </c>
      <c r="P1526" s="32">
        <v>42978.998546956</v>
      </c>
      <c r="Q1526" s="28" t="s">
        <v>38</v>
      </c>
      <c r="R1526" s="29" t="s">
        <v>38</v>
      </c>
      <c r="S1526" s="28" t="s">
        <v>165</v>
      </c>
      <c r="T1526" s="28" t="s">
        <v>261</v>
      </c>
      <c r="U1526" s="5" t="s">
        <v>347</v>
      </c>
      <c r="V1526" s="28" t="s">
        <v>1288</v>
      </c>
      <c r="W1526" s="7" t="s">
        <v>5848</v>
      </c>
      <c r="X1526" s="7" t="s">
        <v>38</v>
      </c>
      <c r="Y1526" s="5" t="s">
        <v>694</v>
      </c>
      <c r="Z1526" s="5" t="s">
        <v>1393</v>
      </c>
      <c r="AA1526" s="6" t="s">
        <v>38</v>
      </c>
      <c r="AB1526" s="6" t="s">
        <v>38</v>
      </c>
      <c r="AC1526" s="6" t="s">
        <v>38</v>
      </c>
      <c r="AD1526" s="6" t="s">
        <v>38</v>
      </c>
      <c r="AE1526" s="6" t="s">
        <v>38</v>
      </c>
    </row>
    <row r="1527">
      <c r="A1527" s="28" t="s">
        <v>5849</v>
      </c>
      <c r="B1527" s="6" t="s">
        <v>5850</v>
      </c>
      <c r="C1527" s="6" t="s">
        <v>3470</v>
      </c>
      <c r="D1527" s="7" t="s">
        <v>4021</v>
      </c>
      <c r="E1527" s="28" t="s">
        <v>4022</v>
      </c>
      <c r="F1527" s="5" t="s">
        <v>22</v>
      </c>
      <c r="G1527" s="6" t="s">
        <v>333</v>
      </c>
      <c r="H1527" s="6" t="s">
        <v>5851</v>
      </c>
      <c r="I1527" s="6" t="s">
        <v>38</v>
      </c>
      <c r="J1527" s="8" t="s">
        <v>1633</v>
      </c>
      <c r="K1527" s="5" t="s">
        <v>1634</v>
      </c>
      <c r="L1527" s="7" t="s">
        <v>1635</v>
      </c>
      <c r="M1527" s="9">
        <v>852700</v>
      </c>
      <c r="N1527" s="5" t="s">
        <v>59</v>
      </c>
      <c r="O1527" s="31">
        <v>42958.759847419</v>
      </c>
      <c r="P1527" s="32">
        <v>42958.8998128819</v>
      </c>
      <c r="Q1527" s="28" t="s">
        <v>38</v>
      </c>
      <c r="R1527" s="29" t="s">
        <v>38</v>
      </c>
      <c r="S1527" s="28" t="s">
        <v>181</v>
      </c>
      <c r="T1527" s="28" t="s">
        <v>261</v>
      </c>
      <c r="U1527" s="5" t="s">
        <v>339</v>
      </c>
      <c r="V1527" s="28" t="s">
        <v>1288</v>
      </c>
      <c r="W1527" s="7" t="s">
        <v>5852</v>
      </c>
      <c r="X1527" s="7" t="s">
        <v>38</v>
      </c>
      <c r="Y1527" s="5" t="s">
        <v>342</v>
      </c>
      <c r="Z1527" s="5" t="s">
        <v>38</v>
      </c>
      <c r="AA1527" s="6" t="s">
        <v>38</v>
      </c>
      <c r="AB1527" s="6" t="s">
        <v>38</v>
      </c>
      <c r="AC1527" s="6" t="s">
        <v>38</v>
      </c>
      <c r="AD1527" s="6" t="s">
        <v>38</v>
      </c>
      <c r="AE1527" s="6" t="s">
        <v>38</v>
      </c>
    </row>
    <row r="1528">
      <c r="A1528" s="30" t="s">
        <v>5853</v>
      </c>
      <c r="B1528" s="6" t="s">
        <v>5854</v>
      </c>
      <c r="C1528" s="6" t="s">
        <v>3470</v>
      </c>
      <c r="D1528" s="7" t="s">
        <v>4021</v>
      </c>
      <c r="E1528" s="28" t="s">
        <v>4022</v>
      </c>
      <c r="F1528" s="5" t="s">
        <v>22</v>
      </c>
      <c r="G1528" s="6" t="s">
        <v>333</v>
      </c>
      <c r="H1528" s="6" t="s">
        <v>5851</v>
      </c>
      <c r="I1528" s="6" t="s">
        <v>38</v>
      </c>
      <c r="J1528" s="8" t="s">
        <v>1633</v>
      </c>
      <c r="K1528" s="5" t="s">
        <v>1634</v>
      </c>
      <c r="L1528" s="7" t="s">
        <v>1635</v>
      </c>
      <c r="M1528" s="9">
        <v>852800</v>
      </c>
      <c r="N1528" s="5" t="s">
        <v>426</v>
      </c>
      <c r="O1528" s="31">
        <v>42958.7598587616</v>
      </c>
      <c r="Q1528" s="28" t="s">
        <v>38</v>
      </c>
      <c r="R1528" s="29" t="s">
        <v>38</v>
      </c>
      <c r="S1528" s="28" t="s">
        <v>165</v>
      </c>
      <c r="T1528" s="28" t="s">
        <v>261</v>
      </c>
      <c r="U1528" s="5" t="s">
        <v>347</v>
      </c>
      <c r="V1528" s="28" t="s">
        <v>1288</v>
      </c>
      <c r="W1528" s="7" t="s">
        <v>5855</v>
      </c>
      <c r="X1528" s="7" t="s">
        <v>38</v>
      </c>
      <c r="Y1528" s="5" t="s">
        <v>694</v>
      </c>
      <c r="Z1528" s="5" t="s">
        <v>38</v>
      </c>
      <c r="AA1528" s="6" t="s">
        <v>38</v>
      </c>
      <c r="AB1528" s="6" t="s">
        <v>38</v>
      </c>
      <c r="AC1528" s="6" t="s">
        <v>38</v>
      </c>
      <c r="AD1528" s="6" t="s">
        <v>38</v>
      </c>
      <c r="AE1528" s="6" t="s">
        <v>38</v>
      </c>
    </row>
    <row r="1529">
      <c r="A1529" s="28" t="s">
        <v>5856</v>
      </c>
      <c r="B1529" s="6" t="s">
        <v>5857</v>
      </c>
      <c r="C1529" s="6" t="s">
        <v>3470</v>
      </c>
      <c r="D1529" s="7" t="s">
        <v>4021</v>
      </c>
      <c r="E1529" s="28" t="s">
        <v>4022</v>
      </c>
      <c r="F1529" s="5" t="s">
        <v>22</v>
      </c>
      <c r="G1529" s="6" t="s">
        <v>333</v>
      </c>
      <c r="H1529" s="6" t="s">
        <v>5858</v>
      </c>
      <c r="I1529" s="6" t="s">
        <v>38</v>
      </c>
      <c r="J1529" s="8" t="s">
        <v>1633</v>
      </c>
      <c r="K1529" s="5" t="s">
        <v>1634</v>
      </c>
      <c r="L1529" s="7" t="s">
        <v>1635</v>
      </c>
      <c r="M1529" s="9">
        <v>900600</v>
      </c>
      <c r="N1529" s="5" t="s">
        <v>250</v>
      </c>
      <c r="O1529" s="31">
        <v>42958.7598694444</v>
      </c>
      <c r="P1529" s="32">
        <v>42958.8998128819</v>
      </c>
      <c r="Q1529" s="28" t="s">
        <v>38</v>
      </c>
      <c r="R1529" s="29" t="s">
        <v>5859</v>
      </c>
      <c r="S1529" s="28" t="s">
        <v>181</v>
      </c>
      <c r="T1529" s="28" t="s">
        <v>261</v>
      </c>
      <c r="U1529" s="5" t="s">
        <v>339</v>
      </c>
      <c r="V1529" s="28" t="s">
        <v>1288</v>
      </c>
      <c r="W1529" s="7" t="s">
        <v>5860</v>
      </c>
      <c r="X1529" s="7" t="s">
        <v>38</v>
      </c>
      <c r="Y1529" s="5" t="s">
        <v>342</v>
      </c>
      <c r="Z1529" s="5" t="s">
        <v>38</v>
      </c>
      <c r="AA1529" s="6" t="s">
        <v>38</v>
      </c>
      <c r="AB1529" s="6" t="s">
        <v>38</v>
      </c>
      <c r="AC1529" s="6" t="s">
        <v>38</v>
      </c>
      <c r="AD1529" s="6" t="s">
        <v>38</v>
      </c>
      <c r="AE1529" s="6" t="s">
        <v>38</v>
      </c>
    </row>
    <row r="1530">
      <c r="A1530" s="28" t="s">
        <v>5861</v>
      </c>
      <c r="B1530" s="6" t="s">
        <v>5862</v>
      </c>
      <c r="C1530" s="6" t="s">
        <v>3470</v>
      </c>
      <c r="D1530" s="7" t="s">
        <v>4021</v>
      </c>
      <c r="E1530" s="28" t="s">
        <v>4022</v>
      </c>
      <c r="F1530" s="5" t="s">
        <v>22</v>
      </c>
      <c r="G1530" s="6" t="s">
        <v>333</v>
      </c>
      <c r="H1530" s="6" t="s">
        <v>5858</v>
      </c>
      <c r="I1530" s="6" t="s">
        <v>38</v>
      </c>
      <c r="J1530" s="8" t="s">
        <v>1633</v>
      </c>
      <c r="K1530" s="5" t="s">
        <v>1634</v>
      </c>
      <c r="L1530" s="7" t="s">
        <v>1635</v>
      </c>
      <c r="M1530" s="9">
        <v>8685000</v>
      </c>
      <c r="N1530" s="5" t="s">
        <v>433</v>
      </c>
      <c r="O1530" s="31">
        <v>42958.7598797106</v>
      </c>
      <c r="P1530" s="32">
        <v>42978.9985471412</v>
      </c>
      <c r="Q1530" s="28" t="s">
        <v>38</v>
      </c>
      <c r="R1530" s="29" t="s">
        <v>38</v>
      </c>
      <c r="S1530" s="28" t="s">
        <v>165</v>
      </c>
      <c r="T1530" s="28" t="s">
        <v>261</v>
      </c>
      <c r="U1530" s="5" t="s">
        <v>347</v>
      </c>
      <c r="V1530" s="28" t="s">
        <v>1288</v>
      </c>
      <c r="W1530" s="7" t="s">
        <v>5863</v>
      </c>
      <c r="X1530" s="7" t="s">
        <v>38</v>
      </c>
      <c r="Y1530" s="5" t="s">
        <v>694</v>
      </c>
      <c r="Z1530" s="5" t="s">
        <v>1393</v>
      </c>
      <c r="AA1530" s="6" t="s">
        <v>38</v>
      </c>
      <c r="AB1530" s="6" t="s">
        <v>38</v>
      </c>
      <c r="AC1530" s="6" t="s">
        <v>38</v>
      </c>
      <c r="AD1530" s="6" t="s">
        <v>38</v>
      </c>
      <c r="AE1530" s="6" t="s">
        <v>38</v>
      </c>
    </row>
    <row r="1531">
      <c r="A1531" s="28" t="s">
        <v>5864</v>
      </c>
      <c r="B1531" s="6" t="s">
        <v>5865</v>
      </c>
      <c r="C1531" s="6" t="s">
        <v>3470</v>
      </c>
      <c r="D1531" s="7" t="s">
        <v>4021</v>
      </c>
      <c r="E1531" s="28" t="s">
        <v>4022</v>
      </c>
      <c r="F1531" s="5" t="s">
        <v>22</v>
      </c>
      <c r="G1531" s="6" t="s">
        <v>333</v>
      </c>
      <c r="H1531" s="6" t="s">
        <v>5866</v>
      </c>
      <c r="I1531" s="6" t="s">
        <v>38</v>
      </c>
      <c r="J1531" s="8" t="s">
        <v>1323</v>
      </c>
      <c r="K1531" s="5" t="s">
        <v>1324</v>
      </c>
      <c r="L1531" s="7" t="s">
        <v>1325</v>
      </c>
      <c r="M1531" s="9">
        <v>851900</v>
      </c>
      <c r="N1531" s="5" t="s">
        <v>433</v>
      </c>
      <c r="O1531" s="31">
        <v>42958.759891088</v>
      </c>
      <c r="P1531" s="32">
        <v>42958.8998130787</v>
      </c>
      <c r="Q1531" s="28" t="s">
        <v>38</v>
      </c>
      <c r="R1531" s="29" t="s">
        <v>38</v>
      </c>
      <c r="S1531" s="28" t="s">
        <v>181</v>
      </c>
      <c r="T1531" s="28" t="s">
        <v>261</v>
      </c>
      <c r="U1531" s="5" t="s">
        <v>339</v>
      </c>
      <c r="V1531" s="28" t="s">
        <v>1288</v>
      </c>
      <c r="W1531" s="7" t="s">
        <v>5867</v>
      </c>
      <c r="X1531" s="7" t="s">
        <v>38</v>
      </c>
      <c r="Y1531" s="5" t="s">
        <v>342</v>
      </c>
      <c r="Z1531" s="5" t="s">
        <v>1393</v>
      </c>
      <c r="AA1531" s="6" t="s">
        <v>38</v>
      </c>
      <c r="AB1531" s="6" t="s">
        <v>38</v>
      </c>
      <c r="AC1531" s="6" t="s">
        <v>38</v>
      </c>
      <c r="AD1531" s="6" t="s">
        <v>38</v>
      </c>
      <c r="AE1531" s="6" t="s">
        <v>38</v>
      </c>
    </row>
    <row r="1532">
      <c r="A1532" s="28" t="s">
        <v>5868</v>
      </c>
      <c r="B1532" s="6" t="s">
        <v>5869</v>
      </c>
      <c r="C1532" s="6" t="s">
        <v>3470</v>
      </c>
      <c r="D1532" s="7" t="s">
        <v>4021</v>
      </c>
      <c r="E1532" s="28" t="s">
        <v>4022</v>
      </c>
      <c r="F1532" s="5" t="s">
        <v>22</v>
      </c>
      <c r="G1532" s="6" t="s">
        <v>333</v>
      </c>
      <c r="H1532" s="6" t="s">
        <v>5866</v>
      </c>
      <c r="I1532" s="6" t="s">
        <v>38</v>
      </c>
      <c r="J1532" s="8" t="s">
        <v>1323</v>
      </c>
      <c r="K1532" s="5" t="s">
        <v>1324</v>
      </c>
      <c r="L1532" s="7" t="s">
        <v>1325</v>
      </c>
      <c r="M1532" s="9">
        <v>852000</v>
      </c>
      <c r="N1532" s="5" t="s">
        <v>433</v>
      </c>
      <c r="O1532" s="31">
        <v>42958.7599024653</v>
      </c>
      <c r="P1532" s="32">
        <v>42978.9985471412</v>
      </c>
      <c r="Q1532" s="28" t="s">
        <v>38</v>
      </c>
      <c r="R1532" s="29" t="s">
        <v>38</v>
      </c>
      <c r="S1532" s="28" t="s">
        <v>165</v>
      </c>
      <c r="T1532" s="28" t="s">
        <v>261</v>
      </c>
      <c r="U1532" s="5" t="s">
        <v>347</v>
      </c>
      <c r="V1532" s="28" t="s">
        <v>1288</v>
      </c>
      <c r="W1532" s="7" t="s">
        <v>5870</v>
      </c>
      <c r="X1532" s="7" t="s">
        <v>38</v>
      </c>
      <c r="Y1532" s="5" t="s">
        <v>694</v>
      </c>
      <c r="Z1532" s="5" t="s">
        <v>1393</v>
      </c>
      <c r="AA1532" s="6" t="s">
        <v>38</v>
      </c>
      <c r="AB1532" s="6" t="s">
        <v>38</v>
      </c>
      <c r="AC1532" s="6" t="s">
        <v>38</v>
      </c>
      <c r="AD1532" s="6" t="s">
        <v>38</v>
      </c>
      <c r="AE1532" s="6" t="s">
        <v>38</v>
      </c>
    </row>
    <row r="1533">
      <c r="A1533" s="28" t="s">
        <v>5871</v>
      </c>
      <c r="B1533" s="6" t="s">
        <v>5872</v>
      </c>
      <c r="C1533" s="6" t="s">
        <v>3470</v>
      </c>
      <c r="D1533" s="7" t="s">
        <v>4021</v>
      </c>
      <c r="E1533" s="28" t="s">
        <v>4022</v>
      </c>
      <c r="F1533" s="5" t="s">
        <v>5873</v>
      </c>
      <c r="G1533" s="6" t="s">
        <v>37</v>
      </c>
      <c r="H1533" s="6" t="s">
        <v>5874</v>
      </c>
      <c r="I1533" s="6" t="s">
        <v>38</v>
      </c>
      <c r="J1533" s="8" t="s">
        <v>1853</v>
      </c>
      <c r="K1533" s="5" t="s">
        <v>1854</v>
      </c>
      <c r="L1533" s="7" t="s">
        <v>1855</v>
      </c>
      <c r="M1533" s="9">
        <v>740800</v>
      </c>
      <c r="N1533" s="5" t="s">
        <v>250</v>
      </c>
      <c r="O1533" s="31">
        <v>42958.7599133102</v>
      </c>
      <c r="P1533" s="32">
        <v>42958.8998130787</v>
      </c>
      <c r="Q1533" s="28" t="s">
        <v>38</v>
      </c>
      <c r="R1533" s="29" t="s">
        <v>5875</v>
      </c>
      <c r="S1533" s="28" t="s">
        <v>38</v>
      </c>
      <c r="T1533" s="28" t="s">
        <v>38</v>
      </c>
      <c r="U1533" s="5" t="s">
        <v>38</v>
      </c>
      <c r="V1533" s="28" t="s">
        <v>38</v>
      </c>
      <c r="W1533" s="7" t="s">
        <v>38</v>
      </c>
      <c r="X1533" s="7" t="s">
        <v>38</v>
      </c>
      <c r="Y1533" s="5" t="s">
        <v>38</v>
      </c>
      <c r="Z1533" s="5" t="s">
        <v>38</v>
      </c>
      <c r="AA1533" s="6" t="s">
        <v>38</v>
      </c>
      <c r="AB1533" s="6" t="s">
        <v>38</v>
      </c>
      <c r="AC1533" s="6" t="s">
        <v>38</v>
      </c>
      <c r="AD1533" s="6" t="s">
        <v>38</v>
      </c>
      <c r="AE1533" s="6" t="s">
        <v>38</v>
      </c>
    </row>
    <row r="1534">
      <c r="A1534" s="28" t="s">
        <v>5876</v>
      </c>
      <c r="B1534" s="6" t="s">
        <v>5877</v>
      </c>
      <c r="C1534" s="6" t="s">
        <v>3470</v>
      </c>
      <c r="D1534" s="7" t="s">
        <v>4021</v>
      </c>
      <c r="E1534" s="28" t="s">
        <v>4022</v>
      </c>
      <c r="F1534" s="5" t="s">
        <v>238</v>
      </c>
      <c r="G1534" s="6" t="s">
        <v>37</v>
      </c>
      <c r="H1534" s="6" t="s">
        <v>5878</v>
      </c>
      <c r="I1534" s="6" t="s">
        <v>38</v>
      </c>
      <c r="J1534" s="8" t="s">
        <v>1853</v>
      </c>
      <c r="K1534" s="5" t="s">
        <v>1854</v>
      </c>
      <c r="L1534" s="7" t="s">
        <v>1855</v>
      </c>
      <c r="M1534" s="9">
        <v>0</v>
      </c>
      <c r="N1534" s="5" t="s">
        <v>41</v>
      </c>
      <c r="O1534" s="31">
        <v>42958.7599135069</v>
      </c>
      <c r="P1534" s="32">
        <v>42958.8998132755</v>
      </c>
      <c r="Q1534" s="28" t="s">
        <v>38</v>
      </c>
      <c r="R1534" s="29" t="s">
        <v>38</v>
      </c>
      <c r="S1534" s="28" t="s">
        <v>69</v>
      </c>
      <c r="T1534" s="28" t="s">
        <v>5879</v>
      </c>
      <c r="U1534" s="5" t="s">
        <v>2934</v>
      </c>
      <c r="V1534" s="28" t="s">
        <v>1649</v>
      </c>
      <c r="W1534" s="7" t="s">
        <v>38</v>
      </c>
      <c r="X1534" s="7" t="s">
        <v>38</v>
      </c>
      <c r="Y1534" s="5" t="s">
        <v>38</v>
      </c>
      <c r="Z1534" s="5" t="s">
        <v>38</v>
      </c>
      <c r="AA1534" s="6" t="s">
        <v>38</v>
      </c>
      <c r="AB1534" s="6" t="s">
        <v>38</v>
      </c>
      <c r="AC1534" s="6" t="s">
        <v>38</v>
      </c>
      <c r="AD1534" s="6" t="s">
        <v>38</v>
      </c>
      <c r="AE1534" s="6" t="s">
        <v>38</v>
      </c>
    </row>
    <row r="1535">
      <c r="A1535" s="28" t="s">
        <v>5880</v>
      </c>
      <c r="B1535" s="6" t="s">
        <v>5881</v>
      </c>
      <c r="C1535" s="6" t="s">
        <v>3470</v>
      </c>
      <c r="D1535" s="7" t="s">
        <v>4021</v>
      </c>
      <c r="E1535" s="28" t="s">
        <v>4022</v>
      </c>
      <c r="F1535" s="5" t="s">
        <v>257</v>
      </c>
      <c r="G1535" s="6" t="s">
        <v>58</v>
      </c>
      <c r="H1535" s="6" t="s">
        <v>5882</v>
      </c>
      <c r="I1535" s="6" t="s">
        <v>38</v>
      </c>
      <c r="J1535" s="8" t="s">
        <v>1813</v>
      </c>
      <c r="K1535" s="5" t="s">
        <v>1814</v>
      </c>
      <c r="L1535" s="7" t="s">
        <v>1815</v>
      </c>
      <c r="M1535" s="9">
        <v>853701</v>
      </c>
      <c r="N1535" s="5" t="s">
        <v>59</v>
      </c>
      <c r="O1535" s="31">
        <v>42958.7599138542</v>
      </c>
      <c r="P1535" s="32">
        <v>42958.8998132755</v>
      </c>
      <c r="Q1535" s="28" t="s">
        <v>38</v>
      </c>
      <c r="R1535" s="29" t="s">
        <v>38</v>
      </c>
      <c r="S1535" s="28" t="s">
        <v>38</v>
      </c>
      <c r="T1535" s="28" t="s">
        <v>38</v>
      </c>
      <c r="U1535" s="5" t="s">
        <v>38</v>
      </c>
      <c r="V1535" s="28" t="s">
        <v>1649</v>
      </c>
      <c r="W1535" s="7" t="s">
        <v>38</v>
      </c>
      <c r="X1535" s="7" t="s">
        <v>38</v>
      </c>
      <c r="Y1535" s="5" t="s">
        <v>38</v>
      </c>
      <c r="Z1535" s="5" t="s">
        <v>38</v>
      </c>
      <c r="AA1535" s="6" t="s">
        <v>38</v>
      </c>
      <c r="AB1535" s="6" t="s">
        <v>38</v>
      </c>
      <c r="AC1535" s="6" t="s">
        <v>38</v>
      </c>
      <c r="AD1535" s="6" t="s">
        <v>38</v>
      </c>
      <c r="AE1535" s="6" t="s">
        <v>38</v>
      </c>
    </row>
    <row r="1536">
      <c r="A1536" s="28" t="s">
        <v>5883</v>
      </c>
      <c r="B1536" s="6" t="s">
        <v>5884</v>
      </c>
      <c r="C1536" s="6" t="s">
        <v>3470</v>
      </c>
      <c r="D1536" s="7" t="s">
        <v>4021</v>
      </c>
      <c r="E1536" s="28" t="s">
        <v>4022</v>
      </c>
      <c r="F1536" s="5" t="s">
        <v>257</v>
      </c>
      <c r="G1536" s="6" t="s">
        <v>58</v>
      </c>
      <c r="H1536" s="6" t="s">
        <v>5885</v>
      </c>
      <c r="I1536" s="6" t="s">
        <v>38</v>
      </c>
      <c r="J1536" s="8" t="s">
        <v>1818</v>
      </c>
      <c r="K1536" s="5" t="s">
        <v>1819</v>
      </c>
      <c r="L1536" s="7" t="s">
        <v>1820</v>
      </c>
      <c r="M1536" s="9">
        <v>740900</v>
      </c>
      <c r="N1536" s="5" t="s">
        <v>59</v>
      </c>
      <c r="O1536" s="31">
        <v>42958.7599140394</v>
      </c>
      <c r="P1536" s="32">
        <v>42958.8998134259</v>
      </c>
      <c r="Q1536" s="28" t="s">
        <v>38</v>
      </c>
      <c r="R1536" s="29" t="s">
        <v>38</v>
      </c>
      <c r="S1536" s="28" t="s">
        <v>38</v>
      </c>
      <c r="T1536" s="28" t="s">
        <v>38</v>
      </c>
      <c r="U1536" s="5" t="s">
        <v>38</v>
      </c>
      <c r="V1536" s="28" t="s">
        <v>1649</v>
      </c>
      <c r="W1536" s="7" t="s">
        <v>38</v>
      </c>
      <c r="X1536" s="7" t="s">
        <v>38</v>
      </c>
      <c r="Y1536" s="5" t="s">
        <v>38</v>
      </c>
      <c r="Z1536" s="5" t="s">
        <v>38</v>
      </c>
      <c r="AA1536" s="6" t="s">
        <v>38</v>
      </c>
      <c r="AB1536" s="6" t="s">
        <v>38</v>
      </c>
      <c r="AC1536" s="6" t="s">
        <v>38</v>
      </c>
      <c r="AD1536" s="6" t="s">
        <v>38</v>
      </c>
      <c r="AE1536" s="6" t="s">
        <v>38</v>
      </c>
    </row>
    <row r="1537">
      <c r="A1537" s="28" t="s">
        <v>5886</v>
      </c>
      <c r="B1537" s="6" t="s">
        <v>5887</v>
      </c>
      <c r="C1537" s="6" t="s">
        <v>3470</v>
      </c>
      <c r="D1537" s="7" t="s">
        <v>4021</v>
      </c>
      <c r="E1537" s="28" t="s">
        <v>4022</v>
      </c>
      <c r="F1537" s="5" t="s">
        <v>257</v>
      </c>
      <c r="G1537" s="6" t="s">
        <v>58</v>
      </c>
      <c r="H1537" s="6" t="s">
        <v>5888</v>
      </c>
      <c r="I1537" s="6" t="s">
        <v>38</v>
      </c>
      <c r="J1537" s="8" t="s">
        <v>1825</v>
      </c>
      <c r="K1537" s="5" t="s">
        <v>1826</v>
      </c>
      <c r="L1537" s="7" t="s">
        <v>1827</v>
      </c>
      <c r="M1537" s="9">
        <v>853500</v>
      </c>
      <c r="N1537" s="5" t="s">
        <v>59</v>
      </c>
      <c r="O1537" s="31">
        <v>42958.7599142014</v>
      </c>
      <c r="P1537" s="32">
        <v>42958.8998134259</v>
      </c>
      <c r="Q1537" s="28" t="s">
        <v>38</v>
      </c>
      <c r="R1537" s="29" t="s">
        <v>38</v>
      </c>
      <c r="S1537" s="28" t="s">
        <v>38</v>
      </c>
      <c r="T1537" s="28" t="s">
        <v>38</v>
      </c>
      <c r="U1537" s="5" t="s">
        <v>38</v>
      </c>
      <c r="V1537" s="28" t="s">
        <v>1649</v>
      </c>
      <c r="W1537" s="7" t="s">
        <v>38</v>
      </c>
      <c r="X1537" s="7" t="s">
        <v>38</v>
      </c>
      <c r="Y1537" s="5" t="s">
        <v>38</v>
      </c>
      <c r="Z1537" s="5" t="s">
        <v>38</v>
      </c>
      <c r="AA1537" s="6" t="s">
        <v>38</v>
      </c>
      <c r="AB1537" s="6" t="s">
        <v>38</v>
      </c>
      <c r="AC1537" s="6" t="s">
        <v>38</v>
      </c>
      <c r="AD1537" s="6" t="s">
        <v>38</v>
      </c>
      <c r="AE1537" s="6" t="s">
        <v>38</v>
      </c>
    </row>
    <row r="1538">
      <c r="A1538" s="28" t="s">
        <v>5889</v>
      </c>
      <c r="B1538" s="6" t="s">
        <v>5890</v>
      </c>
      <c r="C1538" s="6" t="s">
        <v>3470</v>
      </c>
      <c r="D1538" s="7" t="s">
        <v>4021</v>
      </c>
      <c r="E1538" s="28" t="s">
        <v>4022</v>
      </c>
      <c r="F1538" s="5" t="s">
        <v>257</v>
      </c>
      <c r="G1538" s="6" t="s">
        <v>58</v>
      </c>
      <c r="H1538" s="6" t="s">
        <v>5891</v>
      </c>
      <c r="I1538" s="6" t="s">
        <v>38</v>
      </c>
      <c r="J1538" s="8" t="s">
        <v>1646</v>
      </c>
      <c r="K1538" s="5" t="s">
        <v>1647</v>
      </c>
      <c r="L1538" s="7" t="s">
        <v>1648</v>
      </c>
      <c r="M1538" s="9">
        <v>736400</v>
      </c>
      <c r="N1538" s="5" t="s">
        <v>59</v>
      </c>
      <c r="O1538" s="31">
        <v>42958.7599145833</v>
      </c>
      <c r="P1538" s="32">
        <v>42958.8998134259</v>
      </c>
      <c r="Q1538" s="28" t="s">
        <v>38</v>
      </c>
      <c r="R1538" s="29" t="s">
        <v>38</v>
      </c>
      <c r="S1538" s="28" t="s">
        <v>38</v>
      </c>
      <c r="T1538" s="28" t="s">
        <v>38</v>
      </c>
      <c r="U1538" s="5" t="s">
        <v>38</v>
      </c>
      <c r="V1538" s="28" t="s">
        <v>1649</v>
      </c>
      <c r="W1538" s="7" t="s">
        <v>38</v>
      </c>
      <c r="X1538" s="7" t="s">
        <v>38</v>
      </c>
      <c r="Y1538" s="5" t="s">
        <v>38</v>
      </c>
      <c r="Z1538" s="5" t="s">
        <v>38</v>
      </c>
      <c r="AA1538" s="6" t="s">
        <v>38</v>
      </c>
      <c r="AB1538" s="6" t="s">
        <v>38</v>
      </c>
      <c r="AC1538" s="6" t="s">
        <v>38</v>
      </c>
      <c r="AD1538" s="6" t="s">
        <v>38</v>
      </c>
      <c r="AE1538" s="6" t="s">
        <v>38</v>
      </c>
    </row>
    <row r="1539">
      <c r="A1539" s="28" t="s">
        <v>5892</v>
      </c>
      <c r="B1539" s="6" t="s">
        <v>5893</v>
      </c>
      <c r="C1539" s="6" t="s">
        <v>3470</v>
      </c>
      <c r="D1539" s="7" t="s">
        <v>4021</v>
      </c>
      <c r="E1539" s="28" t="s">
        <v>4022</v>
      </c>
      <c r="F1539" s="5" t="s">
        <v>441</v>
      </c>
      <c r="G1539" s="6" t="s">
        <v>37</v>
      </c>
      <c r="H1539" s="6" t="s">
        <v>5894</v>
      </c>
      <c r="I1539" s="6" t="s">
        <v>38</v>
      </c>
      <c r="J1539" s="8" t="s">
        <v>1813</v>
      </c>
      <c r="K1539" s="5" t="s">
        <v>1814</v>
      </c>
      <c r="L1539" s="7" t="s">
        <v>1815</v>
      </c>
      <c r="M1539" s="9">
        <v>853100</v>
      </c>
      <c r="N1539" s="5" t="s">
        <v>250</v>
      </c>
      <c r="O1539" s="31">
        <v>42958.7599147338</v>
      </c>
      <c r="P1539" s="32">
        <v>42958.8998136227</v>
      </c>
      <c r="Q1539" s="28" t="s">
        <v>38</v>
      </c>
      <c r="R1539" s="29" t="s">
        <v>5895</v>
      </c>
      <c r="S1539" s="28" t="s">
        <v>38</v>
      </c>
      <c r="T1539" s="28" t="s">
        <v>38</v>
      </c>
      <c r="U1539" s="5" t="s">
        <v>38</v>
      </c>
      <c r="V1539" s="28" t="s">
        <v>1649</v>
      </c>
      <c r="W1539" s="7" t="s">
        <v>38</v>
      </c>
      <c r="X1539" s="7" t="s">
        <v>38</v>
      </c>
      <c r="Y1539" s="5" t="s">
        <v>38</v>
      </c>
      <c r="Z1539" s="5" t="s">
        <v>38</v>
      </c>
      <c r="AA1539" s="6" t="s">
        <v>38</v>
      </c>
      <c r="AB1539" s="6" t="s">
        <v>38</v>
      </c>
      <c r="AC1539" s="6" t="s">
        <v>38</v>
      </c>
      <c r="AD1539" s="6" t="s">
        <v>38</v>
      </c>
      <c r="AE1539" s="6" t="s">
        <v>38</v>
      </c>
    </row>
    <row r="1540">
      <c r="A1540" s="28" t="s">
        <v>5896</v>
      </c>
      <c r="B1540" s="6" t="s">
        <v>5897</v>
      </c>
      <c r="C1540" s="6" t="s">
        <v>3470</v>
      </c>
      <c r="D1540" s="7" t="s">
        <v>4021</v>
      </c>
      <c r="E1540" s="28" t="s">
        <v>4022</v>
      </c>
      <c r="F1540" s="5" t="s">
        <v>441</v>
      </c>
      <c r="G1540" s="6" t="s">
        <v>37</v>
      </c>
      <c r="H1540" s="6" t="s">
        <v>5898</v>
      </c>
      <c r="I1540" s="6" t="s">
        <v>38</v>
      </c>
      <c r="J1540" s="8" t="s">
        <v>1813</v>
      </c>
      <c r="K1540" s="5" t="s">
        <v>1814</v>
      </c>
      <c r="L1540" s="7" t="s">
        <v>1815</v>
      </c>
      <c r="M1540" s="9">
        <v>853300</v>
      </c>
      <c r="N1540" s="5" t="s">
        <v>250</v>
      </c>
      <c r="O1540" s="31">
        <v>42958.7599151273</v>
      </c>
      <c r="P1540" s="32">
        <v>42958.8998136227</v>
      </c>
      <c r="Q1540" s="28" t="s">
        <v>38</v>
      </c>
      <c r="R1540" s="29" t="s">
        <v>5899</v>
      </c>
      <c r="S1540" s="28" t="s">
        <v>38</v>
      </c>
      <c r="T1540" s="28" t="s">
        <v>38</v>
      </c>
      <c r="U1540" s="5" t="s">
        <v>38</v>
      </c>
      <c r="V1540" s="28" t="s">
        <v>1649</v>
      </c>
      <c r="W1540" s="7" t="s">
        <v>38</v>
      </c>
      <c r="X1540" s="7" t="s">
        <v>38</v>
      </c>
      <c r="Y1540" s="5" t="s">
        <v>38</v>
      </c>
      <c r="Z1540" s="5" t="s">
        <v>38</v>
      </c>
      <c r="AA1540" s="6" t="s">
        <v>38</v>
      </c>
      <c r="AB1540" s="6" t="s">
        <v>38</v>
      </c>
      <c r="AC1540" s="6" t="s">
        <v>38</v>
      </c>
      <c r="AD1540" s="6" t="s">
        <v>38</v>
      </c>
      <c r="AE1540" s="6" t="s">
        <v>38</v>
      </c>
    </row>
    <row r="1541">
      <c r="A1541" s="28" t="s">
        <v>5900</v>
      </c>
      <c r="B1541" s="6" t="s">
        <v>5054</v>
      </c>
      <c r="C1541" s="6" t="s">
        <v>3470</v>
      </c>
      <c r="D1541" s="7" t="s">
        <v>4021</v>
      </c>
      <c r="E1541" s="28" t="s">
        <v>4022</v>
      </c>
      <c r="F1541" s="5" t="s">
        <v>22</v>
      </c>
      <c r="G1541" s="6" t="s">
        <v>333</v>
      </c>
      <c r="H1541" s="6" t="s">
        <v>38</v>
      </c>
      <c r="I1541" s="6" t="s">
        <v>38</v>
      </c>
      <c r="J1541" s="8" t="s">
        <v>5044</v>
      </c>
      <c r="K1541" s="5" t="s">
        <v>5045</v>
      </c>
      <c r="L1541" s="7" t="s">
        <v>5046</v>
      </c>
      <c r="M1541" s="9">
        <v>849700</v>
      </c>
      <c r="N1541" s="5" t="s">
        <v>250</v>
      </c>
      <c r="O1541" s="31">
        <v>42958.7613373495</v>
      </c>
      <c r="P1541" s="32">
        <v>42958.8767028588</v>
      </c>
      <c r="Q1541" s="28" t="s">
        <v>38</v>
      </c>
      <c r="R1541" s="29" t="s">
        <v>5901</v>
      </c>
      <c r="S1541" s="28" t="s">
        <v>165</v>
      </c>
      <c r="T1541" s="28" t="s">
        <v>592</v>
      </c>
      <c r="U1541" s="5" t="s">
        <v>347</v>
      </c>
      <c r="V1541" s="28" t="s">
        <v>1643</v>
      </c>
      <c r="W1541" s="7" t="s">
        <v>5902</v>
      </c>
      <c r="X1541" s="7" t="s">
        <v>38</v>
      </c>
      <c r="Y1541" s="5" t="s">
        <v>407</v>
      </c>
      <c r="Z1541" s="5" t="s">
        <v>38</v>
      </c>
      <c r="AA1541" s="6" t="s">
        <v>38</v>
      </c>
      <c r="AB1541" s="6" t="s">
        <v>38</v>
      </c>
      <c r="AC1541" s="6" t="s">
        <v>38</v>
      </c>
      <c r="AD1541" s="6" t="s">
        <v>38</v>
      </c>
      <c r="AE1541" s="6" t="s">
        <v>38</v>
      </c>
    </row>
    <row r="1542">
      <c r="A1542" s="28" t="s">
        <v>5903</v>
      </c>
      <c r="B1542" s="6" t="s">
        <v>5904</v>
      </c>
      <c r="C1542" s="6" t="s">
        <v>911</v>
      </c>
      <c r="D1542" s="7" t="s">
        <v>912</v>
      </c>
      <c r="E1542" s="28" t="s">
        <v>913</v>
      </c>
      <c r="F1542" s="5" t="s">
        <v>257</v>
      </c>
      <c r="G1542" s="6" t="s">
        <v>38</v>
      </c>
      <c r="H1542" s="6" t="s">
        <v>5905</v>
      </c>
      <c r="I1542" s="6" t="s">
        <v>38</v>
      </c>
      <c r="J1542" s="8" t="s">
        <v>1871</v>
      </c>
      <c r="K1542" s="5" t="s">
        <v>1872</v>
      </c>
      <c r="L1542" s="7" t="s">
        <v>1873</v>
      </c>
      <c r="M1542" s="9">
        <v>854000</v>
      </c>
      <c r="N1542" s="5" t="s">
        <v>59</v>
      </c>
      <c r="O1542" s="31">
        <v>42958.767956331</v>
      </c>
      <c r="P1542" s="32">
        <v>42958.7711260069</v>
      </c>
      <c r="Q1542" s="28" t="s">
        <v>38</v>
      </c>
      <c r="R1542" s="29" t="s">
        <v>38</v>
      </c>
      <c r="S1542" s="28" t="s">
        <v>38</v>
      </c>
      <c r="T1542" s="28" t="s">
        <v>38</v>
      </c>
      <c r="U1542" s="5" t="s">
        <v>38</v>
      </c>
      <c r="V1542" s="28" t="s">
        <v>38</v>
      </c>
      <c r="W1542" s="7" t="s">
        <v>38</v>
      </c>
      <c r="X1542" s="7" t="s">
        <v>38</v>
      </c>
      <c r="Y1542" s="5" t="s">
        <v>38</v>
      </c>
      <c r="Z1542" s="5" t="s">
        <v>38</v>
      </c>
      <c r="AA1542" s="6" t="s">
        <v>38</v>
      </c>
      <c r="AB1542" s="6" t="s">
        <v>38</v>
      </c>
      <c r="AC1542" s="6" t="s">
        <v>38</v>
      </c>
      <c r="AD1542" s="6" t="s">
        <v>38</v>
      </c>
      <c r="AE1542" s="6" t="s">
        <v>38</v>
      </c>
    </row>
    <row r="1543">
      <c r="A1543" s="30" t="s">
        <v>5906</v>
      </c>
      <c r="B1543" s="6" t="s">
        <v>5907</v>
      </c>
      <c r="C1543" s="6" t="s">
        <v>1514</v>
      </c>
      <c r="D1543" s="7" t="s">
        <v>1515</v>
      </c>
      <c r="E1543" s="28" t="s">
        <v>1516</v>
      </c>
      <c r="F1543" s="5" t="s">
        <v>257</v>
      </c>
      <c r="G1543" s="6" t="s">
        <v>333</v>
      </c>
      <c r="H1543" s="6" t="s">
        <v>38</v>
      </c>
      <c r="I1543" s="6" t="s">
        <v>38</v>
      </c>
      <c r="J1543" s="8" t="s">
        <v>2951</v>
      </c>
      <c r="K1543" s="5" t="s">
        <v>2952</v>
      </c>
      <c r="L1543" s="7" t="s">
        <v>2953</v>
      </c>
      <c r="M1543" s="9">
        <v>854100</v>
      </c>
      <c r="N1543" s="5" t="s">
        <v>426</v>
      </c>
      <c r="O1543" s="31">
        <v>42958.7740643519</v>
      </c>
      <c r="Q1543" s="28" t="s">
        <v>38</v>
      </c>
      <c r="R1543" s="29" t="s">
        <v>38</v>
      </c>
      <c r="S1543" s="28" t="s">
        <v>38</v>
      </c>
      <c r="T1543" s="28" t="s">
        <v>38</v>
      </c>
      <c r="U1543" s="5" t="s">
        <v>38</v>
      </c>
      <c r="V1543" s="28" t="s">
        <v>38</v>
      </c>
      <c r="W1543" s="7" t="s">
        <v>38</v>
      </c>
      <c r="X1543" s="7" t="s">
        <v>38</v>
      </c>
      <c r="Y1543" s="5" t="s">
        <v>38</v>
      </c>
      <c r="Z1543" s="5" t="s">
        <v>38</v>
      </c>
      <c r="AA1543" s="6" t="s">
        <v>38</v>
      </c>
      <c r="AB1543" s="6" t="s">
        <v>38</v>
      </c>
      <c r="AC1543" s="6" t="s">
        <v>38</v>
      </c>
      <c r="AD1543" s="6" t="s">
        <v>38</v>
      </c>
      <c r="AE1543" s="6" t="s">
        <v>38</v>
      </c>
    </row>
    <row r="1544">
      <c r="A1544" s="28" t="s">
        <v>5908</v>
      </c>
      <c r="B1544" s="6" t="s">
        <v>5909</v>
      </c>
      <c r="C1544" s="6" t="s">
        <v>911</v>
      </c>
      <c r="D1544" s="7" t="s">
        <v>912</v>
      </c>
      <c r="E1544" s="28" t="s">
        <v>913</v>
      </c>
      <c r="F1544" s="5" t="s">
        <v>441</v>
      </c>
      <c r="G1544" s="6" t="s">
        <v>37</v>
      </c>
      <c r="H1544" s="6" t="s">
        <v>5910</v>
      </c>
      <c r="I1544" s="6" t="s">
        <v>38</v>
      </c>
      <c r="J1544" s="8" t="s">
        <v>1509</v>
      </c>
      <c r="K1544" s="5" t="s">
        <v>1510</v>
      </c>
      <c r="L1544" s="7" t="s">
        <v>1511</v>
      </c>
      <c r="M1544" s="9">
        <v>894500</v>
      </c>
      <c r="N1544" s="5" t="s">
        <v>59</v>
      </c>
      <c r="O1544" s="31">
        <v>42958.7792565972</v>
      </c>
      <c r="P1544" s="32">
        <v>42958.7799427083</v>
      </c>
      <c r="Q1544" s="28" t="s">
        <v>38</v>
      </c>
      <c r="R1544" s="29" t="s">
        <v>38</v>
      </c>
      <c r="S1544" s="28" t="s">
        <v>38</v>
      </c>
      <c r="T1544" s="28" t="s">
        <v>38</v>
      </c>
      <c r="U1544" s="5" t="s">
        <v>38</v>
      </c>
      <c r="V1544" s="28" t="s">
        <v>38</v>
      </c>
      <c r="W1544" s="7" t="s">
        <v>38</v>
      </c>
      <c r="X1544" s="7" t="s">
        <v>38</v>
      </c>
      <c r="Y1544" s="5" t="s">
        <v>38</v>
      </c>
      <c r="Z1544" s="5" t="s">
        <v>38</v>
      </c>
      <c r="AA1544" s="6" t="s">
        <v>38</v>
      </c>
      <c r="AB1544" s="6" t="s">
        <v>38</v>
      </c>
      <c r="AC1544" s="6" t="s">
        <v>38</v>
      </c>
      <c r="AD1544" s="6" t="s">
        <v>38</v>
      </c>
      <c r="AE1544" s="6" t="s">
        <v>38</v>
      </c>
    </row>
    <row r="1545">
      <c r="A1545" s="28" t="s">
        <v>5911</v>
      </c>
      <c r="B1545" s="6" t="s">
        <v>5912</v>
      </c>
      <c r="C1545" s="6" t="s">
        <v>681</v>
      </c>
      <c r="D1545" s="7" t="s">
        <v>2589</v>
      </c>
      <c r="E1545" s="28" t="s">
        <v>2590</v>
      </c>
      <c r="F1545" s="5" t="s">
        <v>441</v>
      </c>
      <c r="G1545" s="6" t="s">
        <v>37</v>
      </c>
      <c r="H1545" s="6" t="s">
        <v>38</v>
      </c>
      <c r="I1545" s="6" t="s">
        <v>38</v>
      </c>
      <c r="J1545" s="8" t="s">
        <v>4307</v>
      </c>
      <c r="K1545" s="5" t="s">
        <v>4308</v>
      </c>
      <c r="L1545" s="7" t="s">
        <v>4309</v>
      </c>
      <c r="M1545" s="9">
        <v>854300</v>
      </c>
      <c r="N1545" s="5" t="s">
        <v>250</v>
      </c>
      <c r="O1545" s="31">
        <v>42958.7833236111</v>
      </c>
      <c r="P1545" s="32">
        <v>42958.8897779745</v>
      </c>
      <c r="Q1545" s="28" t="s">
        <v>38</v>
      </c>
      <c r="R1545" s="29" t="s">
        <v>5913</v>
      </c>
      <c r="S1545" s="28" t="s">
        <v>38</v>
      </c>
      <c r="T1545" s="28" t="s">
        <v>38</v>
      </c>
      <c r="U1545" s="5" t="s">
        <v>38</v>
      </c>
      <c r="V1545" s="28" t="s">
        <v>38</v>
      </c>
      <c r="W1545" s="7" t="s">
        <v>38</v>
      </c>
      <c r="X1545" s="7" t="s">
        <v>38</v>
      </c>
      <c r="Y1545" s="5" t="s">
        <v>38</v>
      </c>
      <c r="Z1545" s="5" t="s">
        <v>38</v>
      </c>
      <c r="AA1545" s="6" t="s">
        <v>38</v>
      </c>
      <c r="AB1545" s="6" t="s">
        <v>38</v>
      </c>
      <c r="AC1545" s="6" t="s">
        <v>38</v>
      </c>
      <c r="AD1545" s="6" t="s">
        <v>38</v>
      </c>
      <c r="AE1545" s="6" t="s">
        <v>38</v>
      </c>
    </row>
    <row r="1546">
      <c r="A1546" s="28" t="s">
        <v>5914</v>
      </c>
      <c r="B1546" s="6" t="s">
        <v>5915</v>
      </c>
      <c r="C1546" s="6" t="s">
        <v>5916</v>
      </c>
      <c r="D1546" s="7" t="s">
        <v>4554</v>
      </c>
      <c r="E1546" s="28" t="s">
        <v>4555</v>
      </c>
      <c r="F1546" s="5" t="s">
        <v>257</v>
      </c>
      <c r="G1546" s="6" t="s">
        <v>37</v>
      </c>
      <c r="H1546" s="6" t="s">
        <v>38</v>
      </c>
      <c r="I1546" s="6" t="s">
        <v>38</v>
      </c>
      <c r="J1546" s="8" t="s">
        <v>4593</v>
      </c>
      <c r="K1546" s="5" t="s">
        <v>4594</v>
      </c>
      <c r="L1546" s="7" t="s">
        <v>4595</v>
      </c>
      <c r="M1546" s="9">
        <v>854400</v>
      </c>
      <c r="N1546" s="5" t="s">
        <v>59</v>
      </c>
      <c r="O1546" s="31">
        <v>42958.7852459838</v>
      </c>
      <c r="P1546" s="32">
        <v>42958.8837365741</v>
      </c>
      <c r="Q1546" s="28" t="s">
        <v>38</v>
      </c>
      <c r="R1546" s="29" t="s">
        <v>38</v>
      </c>
      <c r="S1546" s="28" t="s">
        <v>69</v>
      </c>
      <c r="T1546" s="28" t="s">
        <v>4597</v>
      </c>
      <c r="U1546" s="5" t="s">
        <v>38</v>
      </c>
      <c r="V1546" s="28" t="s">
        <v>38</v>
      </c>
      <c r="W1546" s="7" t="s">
        <v>38</v>
      </c>
      <c r="X1546" s="7" t="s">
        <v>38</v>
      </c>
      <c r="Y1546" s="5" t="s">
        <v>38</v>
      </c>
      <c r="Z1546" s="5" t="s">
        <v>38</v>
      </c>
      <c r="AA1546" s="6" t="s">
        <v>38</v>
      </c>
      <c r="AB1546" s="6" t="s">
        <v>38</v>
      </c>
      <c r="AC1546" s="6" t="s">
        <v>38</v>
      </c>
      <c r="AD1546" s="6" t="s">
        <v>38</v>
      </c>
      <c r="AE1546" s="6" t="s">
        <v>38</v>
      </c>
    </row>
    <row r="1547">
      <c r="A1547" s="28" t="s">
        <v>5917</v>
      </c>
      <c r="B1547" s="6" t="s">
        <v>5918</v>
      </c>
      <c r="C1547" s="6" t="s">
        <v>5916</v>
      </c>
      <c r="D1547" s="7" t="s">
        <v>4554</v>
      </c>
      <c r="E1547" s="28" t="s">
        <v>4555</v>
      </c>
      <c r="F1547" s="5" t="s">
        <v>257</v>
      </c>
      <c r="G1547" s="6" t="s">
        <v>37</v>
      </c>
      <c r="H1547" s="6" t="s">
        <v>38</v>
      </c>
      <c r="I1547" s="6" t="s">
        <v>38</v>
      </c>
      <c r="J1547" s="8" t="s">
        <v>3987</v>
      </c>
      <c r="K1547" s="5" t="s">
        <v>3988</v>
      </c>
      <c r="L1547" s="7" t="s">
        <v>3989</v>
      </c>
      <c r="M1547" s="9">
        <v>887600</v>
      </c>
      <c r="N1547" s="5" t="s">
        <v>59</v>
      </c>
      <c r="O1547" s="31">
        <v>42958.801121875</v>
      </c>
      <c r="P1547" s="32">
        <v>42958.8025924769</v>
      </c>
      <c r="Q1547" s="28" t="s">
        <v>38</v>
      </c>
      <c r="R1547" s="29" t="s">
        <v>38</v>
      </c>
      <c r="S1547" s="28" t="s">
        <v>69</v>
      </c>
      <c r="T1547" s="28" t="s">
        <v>38</v>
      </c>
      <c r="U1547" s="5" t="s">
        <v>38</v>
      </c>
      <c r="V1547" s="28" t="s">
        <v>38</v>
      </c>
      <c r="W1547" s="7" t="s">
        <v>38</v>
      </c>
      <c r="X1547" s="7" t="s">
        <v>38</v>
      </c>
      <c r="Y1547" s="5" t="s">
        <v>38</v>
      </c>
      <c r="Z1547" s="5" t="s">
        <v>38</v>
      </c>
      <c r="AA1547" s="6" t="s">
        <v>38</v>
      </c>
      <c r="AB1547" s="6" t="s">
        <v>38</v>
      </c>
      <c r="AC1547" s="6" t="s">
        <v>38</v>
      </c>
      <c r="AD1547" s="6" t="s">
        <v>38</v>
      </c>
      <c r="AE1547" s="6" t="s">
        <v>38</v>
      </c>
    </row>
    <row r="1548">
      <c r="A1548" s="28" t="s">
        <v>5919</v>
      </c>
      <c r="B1548" s="6" t="s">
        <v>5920</v>
      </c>
      <c r="C1548" s="6" t="s">
        <v>3682</v>
      </c>
      <c r="D1548" s="7" t="s">
        <v>3683</v>
      </c>
      <c r="E1548" s="28" t="s">
        <v>3684</v>
      </c>
      <c r="F1548" s="5" t="s">
        <v>257</v>
      </c>
      <c r="G1548" s="6" t="s">
        <v>777</v>
      </c>
      <c r="H1548" s="6" t="s">
        <v>5921</v>
      </c>
      <c r="I1548" s="6" t="s">
        <v>38</v>
      </c>
      <c r="J1548" s="8" t="s">
        <v>3706</v>
      </c>
      <c r="K1548" s="5" t="s">
        <v>3707</v>
      </c>
      <c r="L1548" s="7" t="s">
        <v>3708</v>
      </c>
      <c r="M1548" s="9">
        <v>906900</v>
      </c>
      <c r="N1548" s="5" t="s">
        <v>59</v>
      </c>
      <c r="O1548" s="31">
        <v>42958.8101853819</v>
      </c>
      <c r="P1548" s="32">
        <v>42958.8196011921</v>
      </c>
      <c r="Q1548" s="28" t="s">
        <v>38</v>
      </c>
      <c r="R1548" s="29" t="s">
        <v>38</v>
      </c>
      <c r="S1548" s="28" t="s">
        <v>38</v>
      </c>
      <c r="T1548" s="28" t="s">
        <v>38</v>
      </c>
      <c r="U1548" s="5" t="s">
        <v>38</v>
      </c>
      <c r="V1548" s="28" t="s">
        <v>3709</v>
      </c>
      <c r="W1548" s="7" t="s">
        <v>38</v>
      </c>
      <c r="X1548" s="7" t="s">
        <v>38</v>
      </c>
      <c r="Y1548" s="5" t="s">
        <v>38</v>
      </c>
      <c r="Z1548" s="5" t="s">
        <v>38</v>
      </c>
      <c r="AA1548" s="6" t="s">
        <v>38</v>
      </c>
      <c r="AB1548" s="6" t="s">
        <v>38</v>
      </c>
      <c r="AC1548" s="6" t="s">
        <v>38</v>
      </c>
      <c r="AD1548" s="6" t="s">
        <v>38</v>
      </c>
      <c r="AE1548" s="6" t="s">
        <v>38</v>
      </c>
    </row>
    <row r="1549">
      <c r="A1549" s="28" t="s">
        <v>5922</v>
      </c>
      <c r="B1549" s="6" t="s">
        <v>5923</v>
      </c>
      <c r="C1549" s="6" t="s">
        <v>3682</v>
      </c>
      <c r="D1549" s="7" t="s">
        <v>3683</v>
      </c>
      <c r="E1549" s="28" t="s">
        <v>3684</v>
      </c>
      <c r="F1549" s="5" t="s">
        <v>22</v>
      </c>
      <c r="G1549" s="6" t="s">
        <v>333</v>
      </c>
      <c r="H1549" s="6" t="s">
        <v>5924</v>
      </c>
      <c r="I1549" s="6" t="s">
        <v>38</v>
      </c>
      <c r="J1549" s="8" t="s">
        <v>3744</v>
      </c>
      <c r="K1549" s="5" t="s">
        <v>3745</v>
      </c>
      <c r="L1549" s="7" t="s">
        <v>3746</v>
      </c>
      <c r="M1549" s="9">
        <v>854700</v>
      </c>
      <c r="N1549" s="5" t="s">
        <v>433</v>
      </c>
      <c r="O1549" s="31">
        <v>42958.8101859144</v>
      </c>
      <c r="P1549" s="32">
        <v>42958.8196013542</v>
      </c>
      <c r="Q1549" s="28" t="s">
        <v>38</v>
      </c>
      <c r="R1549" s="29" t="s">
        <v>38</v>
      </c>
      <c r="S1549" s="28" t="s">
        <v>165</v>
      </c>
      <c r="T1549" s="28" t="s">
        <v>3107</v>
      </c>
      <c r="U1549" s="5" t="s">
        <v>1039</v>
      </c>
      <c r="V1549" s="28" t="s">
        <v>3709</v>
      </c>
      <c r="W1549" s="7" t="s">
        <v>3785</v>
      </c>
      <c r="X1549" s="7" t="s">
        <v>38</v>
      </c>
      <c r="Y1549" s="5" t="s">
        <v>342</v>
      </c>
      <c r="Z1549" s="5" t="s">
        <v>3726</v>
      </c>
      <c r="AA1549" s="6" t="s">
        <v>38</v>
      </c>
      <c r="AB1549" s="6" t="s">
        <v>38</v>
      </c>
      <c r="AC1549" s="6" t="s">
        <v>38</v>
      </c>
      <c r="AD1549" s="6" t="s">
        <v>38</v>
      </c>
      <c r="AE1549" s="6" t="s">
        <v>38</v>
      </c>
    </row>
    <row r="1550">
      <c r="A1550" s="28" t="s">
        <v>5925</v>
      </c>
      <c r="B1550" s="6" t="s">
        <v>5926</v>
      </c>
      <c r="C1550" s="6" t="s">
        <v>3682</v>
      </c>
      <c r="D1550" s="7" t="s">
        <v>3683</v>
      </c>
      <c r="E1550" s="28" t="s">
        <v>3684</v>
      </c>
      <c r="F1550" s="5" t="s">
        <v>22</v>
      </c>
      <c r="G1550" s="6" t="s">
        <v>333</v>
      </c>
      <c r="H1550" s="6" t="s">
        <v>5927</v>
      </c>
      <c r="I1550" s="6" t="s">
        <v>38</v>
      </c>
      <c r="J1550" s="8" t="s">
        <v>3720</v>
      </c>
      <c r="K1550" s="5" t="s">
        <v>3721</v>
      </c>
      <c r="L1550" s="7" t="s">
        <v>3722</v>
      </c>
      <c r="M1550" s="9">
        <v>854800</v>
      </c>
      <c r="N1550" s="5" t="s">
        <v>433</v>
      </c>
      <c r="O1550" s="31">
        <v>42958.8101962153</v>
      </c>
      <c r="P1550" s="32">
        <v>42958.8196011921</v>
      </c>
      <c r="Q1550" s="28" t="s">
        <v>38</v>
      </c>
      <c r="R1550" s="29" t="s">
        <v>38</v>
      </c>
      <c r="S1550" s="28" t="s">
        <v>165</v>
      </c>
      <c r="T1550" s="28" t="s">
        <v>3723</v>
      </c>
      <c r="U1550" s="5" t="s">
        <v>1039</v>
      </c>
      <c r="V1550" s="28" t="s">
        <v>3725</v>
      </c>
      <c r="W1550" s="7" t="s">
        <v>5089</v>
      </c>
      <c r="X1550" s="7" t="s">
        <v>38</v>
      </c>
      <c r="Y1550" s="5" t="s">
        <v>342</v>
      </c>
      <c r="Z1550" s="5" t="s">
        <v>3726</v>
      </c>
      <c r="AA1550" s="6" t="s">
        <v>38</v>
      </c>
      <c r="AB1550" s="6" t="s">
        <v>38</v>
      </c>
      <c r="AC1550" s="6" t="s">
        <v>38</v>
      </c>
      <c r="AD1550" s="6" t="s">
        <v>38</v>
      </c>
      <c r="AE1550" s="6" t="s">
        <v>38</v>
      </c>
    </row>
    <row r="1551">
      <c r="A1551" s="28" t="s">
        <v>5928</v>
      </c>
      <c r="B1551" s="6" t="s">
        <v>5929</v>
      </c>
      <c r="C1551" s="6" t="s">
        <v>4609</v>
      </c>
      <c r="D1551" s="7" t="s">
        <v>4610</v>
      </c>
      <c r="E1551" s="28" t="s">
        <v>4611</v>
      </c>
      <c r="F1551" s="5" t="s">
        <v>257</v>
      </c>
      <c r="G1551" s="6" t="s">
        <v>38</v>
      </c>
      <c r="H1551" s="6" t="s">
        <v>38</v>
      </c>
      <c r="I1551" s="6" t="s">
        <v>38</v>
      </c>
      <c r="J1551" s="8" t="s">
        <v>357</v>
      </c>
      <c r="K1551" s="5" t="s">
        <v>358</v>
      </c>
      <c r="L1551" s="7" t="s">
        <v>359</v>
      </c>
      <c r="M1551" s="9">
        <v>844600</v>
      </c>
      <c r="N1551" s="5" t="s">
        <v>59</v>
      </c>
      <c r="O1551" s="31">
        <v>42958.8403861921</v>
      </c>
      <c r="P1551" s="32">
        <v>42958.9327084838</v>
      </c>
      <c r="Q1551" s="28" t="s">
        <v>38</v>
      </c>
      <c r="R1551" s="29" t="s">
        <v>38</v>
      </c>
      <c r="S1551" s="28" t="s">
        <v>38</v>
      </c>
      <c r="T1551" s="28" t="s">
        <v>38</v>
      </c>
      <c r="U1551" s="5" t="s">
        <v>38</v>
      </c>
      <c r="V1551" s="28" t="s">
        <v>38</v>
      </c>
      <c r="W1551" s="7" t="s">
        <v>38</v>
      </c>
      <c r="X1551" s="7" t="s">
        <v>38</v>
      </c>
      <c r="Y1551" s="5" t="s">
        <v>38</v>
      </c>
      <c r="Z1551" s="5" t="s">
        <v>38</v>
      </c>
      <c r="AA1551" s="6" t="s">
        <v>38</v>
      </c>
      <c r="AB1551" s="6" t="s">
        <v>38</v>
      </c>
      <c r="AC1551" s="6" t="s">
        <v>38</v>
      </c>
      <c r="AD1551" s="6" t="s">
        <v>38</v>
      </c>
      <c r="AE1551" s="6" t="s">
        <v>38</v>
      </c>
    </row>
    <row r="1552">
      <c r="A1552" s="28" t="s">
        <v>5930</v>
      </c>
      <c r="B1552" s="6" t="s">
        <v>5931</v>
      </c>
      <c r="C1552" s="6" t="s">
        <v>4609</v>
      </c>
      <c r="D1552" s="7" t="s">
        <v>4610</v>
      </c>
      <c r="E1552" s="28" t="s">
        <v>4611</v>
      </c>
      <c r="F1552" s="5" t="s">
        <v>257</v>
      </c>
      <c r="G1552" s="6" t="s">
        <v>37</v>
      </c>
      <c r="H1552" s="6" t="s">
        <v>38</v>
      </c>
      <c r="I1552" s="6" t="s">
        <v>38</v>
      </c>
      <c r="J1552" s="8" t="s">
        <v>423</v>
      </c>
      <c r="K1552" s="5" t="s">
        <v>424</v>
      </c>
      <c r="L1552" s="7" t="s">
        <v>425</v>
      </c>
      <c r="M1552" s="9">
        <v>756100</v>
      </c>
      <c r="N1552" s="5" t="s">
        <v>59</v>
      </c>
      <c r="O1552" s="31">
        <v>42958.8417345718</v>
      </c>
      <c r="P1552" s="32">
        <v>42958.9311344097</v>
      </c>
      <c r="Q1552" s="28" t="s">
        <v>38</v>
      </c>
      <c r="R1552" s="29" t="s">
        <v>38</v>
      </c>
      <c r="S1552" s="28" t="s">
        <v>38</v>
      </c>
      <c r="T1552" s="28" t="s">
        <v>38</v>
      </c>
      <c r="U1552" s="5" t="s">
        <v>38</v>
      </c>
      <c r="V1552" s="28" t="s">
        <v>38</v>
      </c>
      <c r="W1552" s="7" t="s">
        <v>38</v>
      </c>
      <c r="X1552" s="7" t="s">
        <v>38</v>
      </c>
      <c r="Y1552" s="5" t="s">
        <v>38</v>
      </c>
      <c r="Z1552" s="5" t="s">
        <v>38</v>
      </c>
      <c r="AA1552" s="6" t="s">
        <v>38</v>
      </c>
      <c r="AB1552" s="6" t="s">
        <v>38</v>
      </c>
      <c r="AC1552" s="6" t="s">
        <v>38</v>
      </c>
      <c r="AD1552" s="6" t="s">
        <v>38</v>
      </c>
      <c r="AE1552" s="6" t="s">
        <v>38</v>
      </c>
    </row>
    <row r="1553">
      <c r="A1553" s="28" t="s">
        <v>5932</v>
      </c>
      <c r="B1553" s="6" t="s">
        <v>5933</v>
      </c>
      <c r="C1553" s="6" t="s">
        <v>4679</v>
      </c>
      <c r="D1553" s="7" t="s">
        <v>5934</v>
      </c>
      <c r="E1553" s="28" t="s">
        <v>5935</v>
      </c>
      <c r="F1553" s="5" t="s">
        <v>441</v>
      </c>
      <c r="G1553" s="6" t="s">
        <v>777</v>
      </c>
      <c r="H1553" s="6" t="s">
        <v>38</v>
      </c>
      <c r="I1553" s="6" t="s">
        <v>38</v>
      </c>
      <c r="J1553" s="8" t="s">
        <v>1058</v>
      </c>
      <c r="K1553" s="5" t="s">
        <v>1059</v>
      </c>
      <c r="L1553" s="7" t="s">
        <v>1060</v>
      </c>
      <c r="M1553" s="9">
        <v>775900</v>
      </c>
      <c r="N1553" s="5" t="s">
        <v>59</v>
      </c>
      <c r="O1553" s="31">
        <v>42958.8498646991</v>
      </c>
      <c r="P1553" s="32">
        <v>42958.9289361458</v>
      </c>
      <c r="Q1553" s="28" t="s">
        <v>38</v>
      </c>
      <c r="R1553" s="29" t="s">
        <v>38</v>
      </c>
      <c r="S1553" s="28" t="s">
        <v>38</v>
      </c>
      <c r="T1553" s="28" t="s">
        <v>38</v>
      </c>
      <c r="U1553" s="5" t="s">
        <v>38</v>
      </c>
      <c r="V1553" s="28" t="s">
        <v>38</v>
      </c>
      <c r="W1553" s="7" t="s">
        <v>38</v>
      </c>
      <c r="X1553" s="7" t="s">
        <v>38</v>
      </c>
      <c r="Y1553" s="5" t="s">
        <v>38</v>
      </c>
      <c r="Z1553" s="5" t="s">
        <v>38</v>
      </c>
      <c r="AA1553" s="6" t="s">
        <v>38</v>
      </c>
      <c r="AB1553" s="6" t="s">
        <v>38</v>
      </c>
      <c r="AC1553" s="6" t="s">
        <v>38</v>
      </c>
      <c r="AD1553" s="6" t="s">
        <v>38</v>
      </c>
      <c r="AE1553" s="6" t="s">
        <v>38</v>
      </c>
    </row>
    <row r="1554">
      <c r="A1554" s="28" t="s">
        <v>5936</v>
      </c>
      <c r="B1554" s="6" t="s">
        <v>5937</v>
      </c>
      <c r="C1554" s="6" t="s">
        <v>4679</v>
      </c>
      <c r="D1554" s="7" t="s">
        <v>5934</v>
      </c>
      <c r="E1554" s="28" t="s">
        <v>5935</v>
      </c>
      <c r="F1554" s="5" t="s">
        <v>441</v>
      </c>
      <c r="G1554" s="6" t="s">
        <v>777</v>
      </c>
      <c r="H1554" s="6" t="s">
        <v>38</v>
      </c>
      <c r="I1554" s="6" t="s">
        <v>38</v>
      </c>
      <c r="J1554" s="8" t="s">
        <v>2973</v>
      </c>
      <c r="K1554" s="5" t="s">
        <v>2974</v>
      </c>
      <c r="L1554" s="7" t="s">
        <v>2975</v>
      </c>
      <c r="M1554" s="9">
        <v>855200</v>
      </c>
      <c r="N1554" s="5" t="s">
        <v>59</v>
      </c>
      <c r="O1554" s="31">
        <v>42958.8507297801</v>
      </c>
      <c r="P1554" s="32">
        <v>42963.5143394329</v>
      </c>
      <c r="Q1554" s="28" t="s">
        <v>38</v>
      </c>
      <c r="R1554" s="29" t="s">
        <v>38</v>
      </c>
      <c r="S1554" s="28" t="s">
        <v>38</v>
      </c>
      <c r="T1554" s="28" t="s">
        <v>38</v>
      </c>
      <c r="U1554" s="5" t="s">
        <v>38</v>
      </c>
      <c r="V1554" s="28" t="s">
        <v>38</v>
      </c>
      <c r="W1554" s="7" t="s">
        <v>38</v>
      </c>
      <c r="X1554" s="7" t="s">
        <v>38</v>
      </c>
      <c r="Y1554" s="5" t="s">
        <v>38</v>
      </c>
      <c r="Z1554" s="5" t="s">
        <v>38</v>
      </c>
      <c r="AA1554" s="6" t="s">
        <v>38</v>
      </c>
      <c r="AB1554" s="6" t="s">
        <v>38</v>
      </c>
      <c r="AC1554" s="6" t="s">
        <v>38</v>
      </c>
      <c r="AD1554" s="6" t="s">
        <v>38</v>
      </c>
      <c r="AE1554" s="6" t="s">
        <v>38</v>
      </c>
    </row>
    <row r="1555">
      <c r="A1555" s="28" t="s">
        <v>5938</v>
      </c>
      <c r="B1555" s="6" t="s">
        <v>5939</v>
      </c>
      <c r="C1555" s="6" t="s">
        <v>4679</v>
      </c>
      <c r="D1555" s="7" t="s">
        <v>5934</v>
      </c>
      <c r="E1555" s="28" t="s">
        <v>5935</v>
      </c>
      <c r="F1555" s="5" t="s">
        <v>441</v>
      </c>
      <c r="G1555" s="6" t="s">
        <v>37</v>
      </c>
      <c r="H1555" s="6" t="s">
        <v>38</v>
      </c>
      <c r="I1555" s="6" t="s">
        <v>38</v>
      </c>
      <c r="J1555" s="8" t="s">
        <v>4144</v>
      </c>
      <c r="K1555" s="5" t="s">
        <v>4145</v>
      </c>
      <c r="L1555" s="7" t="s">
        <v>4146</v>
      </c>
      <c r="M1555" s="9">
        <v>855300</v>
      </c>
      <c r="N1555" s="5" t="s">
        <v>59</v>
      </c>
      <c r="O1555" s="31">
        <v>42958.8516963773</v>
      </c>
      <c r="P1555" s="32">
        <v>42958.9381450231</v>
      </c>
      <c r="Q1555" s="28" t="s">
        <v>38</v>
      </c>
      <c r="R1555" s="29" t="s">
        <v>38</v>
      </c>
      <c r="S1555" s="28" t="s">
        <v>38</v>
      </c>
      <c r="T1555" s="28" t="s">
        <v>38</v>
      </c>
      <c r="U1555" s="5" t="s">
        <v>38</v>
      </c>
      <c r="V1555" s="28" t="s">
        <v>38</v>
      </c>
      <c r="W1555" s="7" t="s">
        <v>38</v>
      </c>
      <c r="X1555" s="7" t="s">
        <v>38</v>
      </c>
      <c r="Y1555" s="5" t="s">
        <v>38</v>
      </c>
      <c r="Z1555" s="5" t="s">
        <v>38</v>
      </c>
      <c r="AA1555" s="6" t="s">
        <v>38</v>
      </c>
      <c r="AB1555" s="6" t="s">
        <v>38</v>
      </c>
      <c r="AC1555" s="6" t="s">
        <v>38</v>
      </c>
      <c r="AD1555" s="6" t="s">
        <v>38</v>
      </c>
      <c r="AE1555" s="6" t="s">
        <v>38</v>
      </c>
    </row>
    <row r="1556">
      <c r="A1556" s="28" t="s">
        <v>5940</v>
      </c>
      <c r="B1556" s="6" t="s">
        <v>4658</v>
      </c>
      <c r="C1556" s="6" t="s">
        <v>4659</v>
      </c>
      <c r="D1556" s="7" t="s">
        <v>5442</v>
      </c>
      <c r="E1556" s="28" t="s">
        <v>5443</v>
      </c>
      <c r="F1556" s="5" t="s">
        <v>441</v>
      </c>
      <c r="G1556" s="6" t="s">
        <v>37</v>
      </c>
      <c r="H1556" s="6" t="s">
        <v>4662</v>
      </c>
      <c r="I1556" s="6" t="s">
        <v>38</v>
      </c>
      <c r="J1556" s="8" t="s">
        <v>3188</v>
      </c>
      <c r="K1556" s="5" t="s">
        <v>3189</v>
      </c>
      <c r="L1556" s="7" t="s">
        <v>3190</v>
      </c>
      <c r="M1556" s="9">
        <v>778200</v>
      </c>
      <c r="N1556" s="5" t="s">
        <v>426</v>
      </c>
      <c r="O1556" s="31">
        <v>42958.8517532407</v>
      </c>
      <c r="P1556" s="32">
        <v>42958.8545059375</v>
      </c>
      <c r="Q1556" s="28" t="s">
        <v>38</v>
      </c>
      <c r="R1556" s="29" t="s">
        <v>38</v>
      </c>
      <c r="S1556" s="28" t="s">
        <v>165</v>
      </c>
      <c r="T1556" s="28" t="s">
        <v>38</v>
      </c>
      <c r="U1556" s="5" t="s">
        <v>38</v>
      </c>
      <c r="V1556" s="28" t="s">
        <v>4663</v>
      </c>
      <c r="W1556" s="7" t="s">
        <v>38</v>
      </c>
      <c r="X1556" s="7" t="s">
        <v>38</v>
      </c>
      <c r="Y1556" s="5" t="s">
        <v>38</v>
      </c>
      <c r="Z1556" s="5" t="s">
        <v>38</v>
      </c>
      <c r="AA1556" s="6" t="s">
        <v>38</v>
      </c>
      <c r="AB1556" s="6" t="s">
        <v>38</v>
      </c>
      <c r="AC1556" s="6" t="s">
        <v>38</v>
      </c>
      <c r="AD1556" s="6" t="s">
        <v>38</v>
      </c>
      <c r="AE1556" s="6" t="s">
        <v>38</v>
      </c>
    </row>
    <row r="1557">
      <c r="A1557" s="28" t="s">
        <v>5941</v>
      </c>
      <c r="B1557" s="6" t="s">
        <v>5942</v>
      </c>
      <c r="C1557" s="6" t="s">
        <v>4679</v>
      </c>
      <c r="D1557" s="7" t="s">
        <v>5934</v>
      </c>
      <c r="E1557" s="28" t="s">
        <v>5935</v>
      </c>
      <c r="F1557" s="5" t="s">
        <v>480</v>
      </c>
      <c r="G1557" s="6" t="s">
        <v>37</v>
      </c>
      <c r="H1557" s="6" t="s">
        <v>38</v>
      </c>
      <c r="I1557" s="6" t="s">
        <v>38</v>
      </c>
      <c r="J1557" s="8" t="s">
        <v>1587</v>
      </c>
      <c r="K1557" s="5" t="s">
        <v>1588</v>
      </c>
      <c r="L1557" s="7" t="s">
        <v>1589</v>
      </c>
      <c r="M1557" s="9">
        <v>899600</v>
      </c>
      <c r="N1557" s="5" t="s">
        <v>59</v>
      </c>
      <c r="O1557" s="31">
        <v>42958.8543246875</v>
      </c>
      <c r="P1557" s="32">
        <v>42958.9317262731</v>
      </c>
      <c r="Q1557" s="28" t="s">
        <v>38</v>
      </c>
      <c r="R1557" s="29" t="s">
        <v>38</v>
      </c>
      <c r="S1557" s="28" t="s">
        <v>38</v>
      </c>
      <c r="T1557" s="28" t="s">
        <v>38</v>
      </c>
      <c r="U1557" s="5" t="s">
        <v>38</v>
      </c>
      <c r="V1557" s="28" t="s">
        <v>38</v>
      </c>
      <c r="W1557" s="7" t="s">
        <v>38</v>
      </c>
      <c r="X1557" s="7" t="s">
        <v>38</v>
      </c>
      <c r="Y1557" s="5" t="s">
        <v>38</v>
      </c>
      <c r="Z1557" s="5" t="s">
        <v>38</v>
      </c>
      <c r="AA1557" s="6" t="s">
        <v>38</v>
      </c>
      <c r="AB1557" s="6" t="s">
        <v>1319</v>
      </c>
      <c r="AC1557" s="6" t="s">
        <v>38</v>
      </c>
      <c r="AD1557" s="6" t="s">
        <v>38</v>
      </c>
      <c r="AE1557" s="6" t="s">
        <v>38</v>
      </c>
    </row>
    <row r="1558">
      <c r="A1558" s="28" t="s">
        <v>5943</v>
      </c>
      <c r="B1558" s="6" t="s">
        <v>5944</v>
      </c>
      <c r="C1558" s="6" t="s">
        <v>4679</v>
      </c>
      <c r="D1558" s="7" t="s">
        <v>5934</v>
      </c>
      <c r="E1558" s="28" t="s">
        <v>5935</v>
      </c>
      <c r="F1558" s="5" t="s">
        <v>441</v>
      </c>
      <c r="G1558" s="6" t="s">
        <v>37</v>
      </c>
      <c r="H1558" s="6" t="s">
        <v>38</v>
      </c>
      <c r="I1558" s="6" t="s">
        <v>38</v>
      </c>
      <c r="J1558" s="8" t="s">
        <v>1587</v>
      </c>
      <c r="K1558" s="5" t="s">
        <v>1588</v>
      </c>
      <c r="L1558" s="7" t="s">
        <v>1589</v>
      </c>
      <c r="M1558" s="9">
        <v>855500</v>
      </c>
      <c r="N1558" s="5" t="s">
        <v>41</v>
      </c>
      <c r="O1558" s="31">
        <v>42958.854940706</v>
      </c>
      <c r="P1558" s="32">
        <v>42978.9985485764</v>
      </c>
      <c r="Q1558" s="28" t="s">
        <v>38</v>
      </c>
      <c r="R1558" s="29" t="s">
        <v>38</v>
      </c>
      <c r="S1558" s="28" t="s">
        <v>38</v>
      </c>
      <c r="T1558" s="28" t="s">
        <v>38</v>
      </c>
      <c r="U1558" s="5" t="s">
        <v>38</v>
      </c>
      <c r="V1558" s="28" t="s">
        <v>38</v>
      </c>
      <c r="W1558" s="7" t="s">
        <v>38</v>
      </c>
      <c r="X1558" s="7" t="s">
        <v>38</v>
      </c>
      <c r="Y1558" s="5" t="s">
        <v>38</v>
      </c>
      <c r="Z1558" s="5" t="s">
        <v>38</v>
      </c>
      <c r="AA1558" s="6" t="s">
        <v>38</v>
      </c>
      <c r="AB1558" s="6" t="s">
        <v>38</v>
      </c>
      <c r="AC1558" s="6" t="s">
        <v>38</v>
      </c>
      <c r="AD1558" s="6" t="s">
        <v>38</v>
      </c>
      <c r="AE1558" s="6" t="s">
        <v>38</v>
      </c>
    </row>
    <row r="1559">
      <c r="A1559" s="28" t="s">
        <v>5945</v>
      </c>
      <c r="B1559" s="6" t="s">
        <v>5946</v>
      </c>
      <c r="C1559" s="6" t="s">
        <v>4679</v>
      </c>
      <c r="D1559" s="7" t="s">
        <v>5934</v>
      </c>
      <c r="E1559" s="28" t="s">
        <v>5935</v>
      </c>
      <c r="F1559" s="5" t="s">
        <v>441</v>
      </c>
      <c r="G1559" s="6" t="s">
        <v>777</v>
      </c>
      <c r="H1559" s="6" t="s">
        <v>38</v>
      </c>
      <c r="I1559" s="6" t="s">
        <v>38</v>
      </c>
      <c r="J1559" s="8" t="s">
        <v>4144</v>
      </c>
      <c r="K1559" s="5" t="s">
        <v>4145</v>
      </c>
      <c r="L1559" s="7" t="s">
        <v>4146</v>
      </c>
      <c r="M1559" s="9">
        <v>731500</v>
      </c>
      <c r="N1559" s="5" t="s">
        <v>59</v>
      </c>
      <c r="O1559" s="31">
        <v>42958.855802581</v>
      </c>
      <c r="P1559" s="32">
        <v>42958.9514714931</v>
      </c>
      <c r="Q1559" s="28" t="s">
        <v>38</v>
      </c>
      <c r="R1559" s="29" t="s">
        <v>38</v>
      </c>
      <c r="S1559" s="28" t="s">
        <v>38</v>
      </c>
      <c r="T1559" s="28" t="s">
        <v>38</v>
      </c>
      <c r="U1559" s="5" t="s">
        <v>38</v>
      </c>
      <c r="V1559" s="28" t="s">
        <v>38</v>
      </c>
      <c r="W1559" s="7" t="s">
        <v>38</v>
      </c>
      <c r="X1559" s="7" t="s">
        <v>38</v>
      </c>
      <c r="Y1559" s="5" t="s">
        <v>38</v>
      </c>
      <c r="Z1559" s="5" t="s">
        <v>38</v>
      </c>
      <c r="AA1559" s="6" t="s">
        <v>38</v>
      </c>
      <c r="AB1559" s="6" t="s">
        <v>38</v>
      </c>
      <c r="AC1559" s="6" t="s">
        <v>38</v>
      </c>
      <c r="AD1559" s="6" t="s">
        <v>38</v>
      </c>
      <c r="AE1559" s="6" t="s">
        <v>38</v>
      </c>
    </row>
    <row r="1560">
      <c r="A1560" s="28" t="s">
        <v>5947</v>
      </c>
      <c r="B1560" s="6" t="s">
        <v>5948</v>
      </c>
      <c r="C1560" s="6" t="s">
        <v>3682</v>
      </c>
      <c r="D1560" s="7" t="s">
        <v>4021</v>
      </c>
      <c r="E1560" s="28" t="s">
        <v>4022</v>
      </c>
      <c r="F1560" s="5" t="s">
        <v>257</v>
      </c>
      <c r="G1560" s="6" t="s">
        <v>58</v>
      </c>
      <c r="H1560" s="6" t="s">
        <v>5949</v>
      </c>
      <c r="I1560" s="6" t="s">
        <v>38</v>
      </c>
      <c r="J1560" s="8" t="s">
        <v>4284</v>
      </c>
      <c r="K1560" s="5" t="s">
        <v>4285</v>
      </c>
      <c r="L1560" s="7" t="s">
        <v>4286</v>
      </c>
      <c r="M1560" s="9">
        <v>807100</v>
      </c>
      <c r="N1560" s="5" t="s">
        <v>59</v>
      </c>
      <c r="O1560" s="31">
        <v>42958.8558177894</v>
      </c>
      <c r="P1560" s="32">
        <v>42958.8973362269</v>
      </c>
      <c r="Q1560" s="28" t="s">
        <v>38</v>
      </c>
      <c r="R1560" s="29" t="s">
        <v>38</v>
      </c>
      <c r="S1560" s="28" t="s">
        <v>38</v>
      </c>
      <c r="T1560" s="28" t="s">
        <v>38</v>
      </c>
      <c r="U1560" s="5" t="s">
        <v>38</v>
      </c>
      <c r="V1560" s="28" t="s">
        <v>615</v>
      </c>
      <c r="W1560" s="7" t="s">
        <v>38</v>
      </c>
      <c r="X1560" s="7" t="s">
        <v>38</v>
      </c>
      <c r="Y1560" s="5" t="s">
        <v>38</v>
      </c>
      <c r="Z1560" s="5" t="s">
        <v>38</v>
      </c>
      <c r="AA1560" s="6" t="s">
        <v>38</v>
      </c>
      <c r="AB1560" s="6" t="s">
        <v>38</v>
      </c>
      <c r="AC1560" s="6" t="s">
        <v>38</v>
      </c>
      <c r="AD1560" s="6" t="s">
        <v>38</v>
      </c>
      <c r="AE1560" s="6" t="s">
        <v>38</v>
      </c>
    </row>
    <row r="1561">
      <c r="A1561" s="28" t="s">
        <v>5950</v>
      </c>
      <c r="B1561" s="6" t="s">
        <v>5951</v>
      </c>
      <c r="C1561" s="6" t="s">
        <v>3682</v>
      </c>
      <c r="D1561" s="7" t="s">
        <v>4021</v>
      </c>
      <c r="E1561" s="28" t="s">
        <v>4022</v>
      </c>
      <c r="F1561" s="5" t="s">
        <v>257</v>
      </c>
      <c r="G1561" s="6" t="s">
        <v>58</v>
      </c>
      <c r="H1561" s="6" t="s">
        <v>5952</v>
      </c>
      <c r="I1561" s="6" t="s">
        <v>38</v>
      </c>
      <c r="J1561" s="8" t="s">
        <v>4284</v>
      </c>
      <c r="K1561" s="5" t="s">
        <v>4285</v>
      </c>
      <c r="L1561" s="7" t="s">
        <v>4286</v>
      </c>
      <c r="M1561" s="9">
        <v>903400</v>
      </c>
      <c r="N1561" s="5" t="s">
        <v>59</v>
      </c>
      <c r="O1561" s="31">
        <v>42958.8558179398</v>
      </c>
      <c r="P1561" s="32">
        <v>42958.8973364236</v>
      </c>
      <c r="Q1561" s="28" t="s">
        <v>38</v>
      </c>
      <c r="R1561" s="29" t="s">
        <v>38</v>
      </c>
      <c r="S1561" s="28" t="s">
        <v>38</v>
      </c>
      <c r="T1561" s="28" t="s">
        <v>38</v>
      </c>
      <c r="U1561" s="5" t="s">
        <v>38</v>
      </c>
      <c r="V1561" s="28" t="s">
        <v>615</v>
      </c>
      <c r="W1561" s="7" t="s">
        <v>38</v>
      </c>
      <c r="X1561" s="7" t="s">
        <v>38</v>
      </c>
      <c r="Y1561" s="5" t="s">
        <v>38</v>
      </c>
      <c r="Z1561" s="5" t="s">
        <v>38</v>
      </c>
      <c r="AA1561" s="6" t="s">
        <v>38</v>
      </c>
      <c r="AB1561" s="6" t="s">
        <v>38</v>
      </c>
      <c r="AC1561" s="6" t="s">
        <v>38</v>
      </c>
      <c r="AD1561" s="6" t="s">
        <v>38</v>
      </c>
      <c r="AE1561" s="6" t="s">
        <v>38</v>
      </c>
    </row>
    <row r="1562">
      <c r="A1562" s="28" t="s">
        <v>5953</v>
      </c>
      <c r="B1562" s="6" t="s">
        <v>5954</v>
      </c>
      <c r="C1562" s="6" t="s">
        <v>3682</v>
      </c>
      <c r="D1562" s="7" t="s">
        <v>4021</v>
      </c>
      <c r="E1562" s="28" t="s">
        <v>4022</v>
      </c>
      <c r="F1562" s="5" t="s">
        <v>22</v>
      </c>
      <c r="G1562" s="6" t="s">
        <v>333</v>
      </c>
      <c r="H1562" s="6" t="s">
        <v>5955</v>
      </c>
      <c r="I1562" s="6" t="s">
        <v>38</v>
      </c>
      <c r="J1562" s="8" t="s">
        <v>4284</v>
      </c>
      <c r="K1562" s="5" t="s">
        <v>4285</v>
      </c>
      <c r="L1562" s="7" t="s">
        <v>4286</v>
      </c>
      <c r="M1562" s="9">
        <v>856000</v>
      </c>
      <c r="N1562" s="5" t="s">
        <v>250</v>
      </c>
      <c r="O1562" s="31">
        <v>42958.8558181366</v>
      </c>
      <c r="P1562" s="32">
        <v>42958.8973364236</v>
      </c>
      <c r="Q1562" s="28" t="s">
        <v>38</v>
      </c>
      <c r="R1562" s="29" t="s">
        <v>5956</v>
      </c>
      <c r="S1562" s="28" t="s">
        <v>165</v>
      </c>
      <c r="T1562" s="28" t="s">
        <v>699</v>
      </c>
      <c r="U1562" s="5" t="s">
        <v>347</v>
      </c>
      <c r="V1562" s="28" t="s">
        <v>615</v>
      </c>
      <c r="W1562" s="7" t="s">
        <v>5957</v>
      </c>
      <c r="X1562" s="7" t="s">
        <v>38</v>
      </c>
      <c r="Y1562" s="5" t="s">
        <v>407</v>
      </c>
      <c r="Z1562" s="5" t="s">
        <v>38</v>
      </c>
      <c r="AA1562" s="6" t="s">
        <v>38</v>
      </c>
      <c r="AB1562" s="6" t="s">
        <v>38</v>
      </c>
      <c r="AC1562" s="6" t="s">
        <v>38</v>
      </c>
      <c r="AD1562" s="6" t="s">
        <v>38</v>
      </c>
      <c r="AE1562" s="6" t="s">
        <v>38</v>
      </c>
    </row>
    <row r="1563">
      <c r="A1563" s="28" t="s">
        <v>5958</v>
      </c>
      <c r="B1563" s="6" t="s">
        <v>5959</v>
      </c>
      <c r="C1563" s="6" t="s">
        <v>3682</v>
      </c>
      <c r="D1563" s="7" t="s">
        <v>4021</v>
      </c>
      <c r="E1563" s="28" t="s">
        <v>4022</v>
      </c>
      <c r="F1563" s="5" t="s">
        <v>257</v>
      </c>
      <c r="G1563" s="6" t="s">
        <v>58</v>
      </c>
      <c r="H1563" s="6" t="s">
        <v>5960</v>
      </c>
      <c r="I1563" s="6" t="s">
        <v>38</v>
      </c>
      <c r="J1563" s="8" t="s">
        <v>362</v>
      </c>
      <c r="K1563" s="5" t="s">
        <v>363</v>
      </c>
      <c r="L1563" s="7" t="s">
        <v>364</v>
      </c>
      <c r="M1563" s="9">
        <v>720100</v>
      </c>
      <c r="N1563" s="5" t="s">
        <v>59</v>
      </c>
      <c r="O1563" s="31">
        <v>42958.8558307523</v>
      </c>
      <c r="P1563" s="32">
        <v>42958.8973364236</v>
      </c>
      <c r="Q1563" s="28" t="s">
        <v>38</v>
      </c>
      <c r="R1563" s="29" t="s">
        <v>38</v>
      </c>
      <c r="S1563" s="28" t="s">
        <v>38</v>
      </c>
      <c r="T1563" s="28" t="s">
        <v>38</v>
      </c>
      <c r="U1563" s="5" t="s">
        <v>38</v>
      </c>
      <c r="V1563" s="28" t="s">
        <v>366</v>
      </c>
      <c r="W1563" s="7" t="s">
        <v>38</v>
      </c>
      <c r="X1563" s="7" t="s">
        <v>38</v>
      </c>
      <c r="Y1563" s="5" t="s">
        <v>38</v>
      </c>
      <c r="Z1563" s="5" t="s">
        <v>38</v>
      </c>
      <c r="AA1563" s="6" t="s">
        <v>38</v>
      </c>
      <c r="AB1563" s="6" t="s">
        <v>38</v>
      </c>
      <c r="AC1563" s="6" t="s">
        <v>38</v>
      </c>
      <c r="AD1563" s="6" t="s">
        <v>38</v>
      </c>
      <c r="AE1563" s="6" t="s">
        <v>38</v>
      </c>
    </row>
    <row r="1564">
      <c r="A1564" s="28" t="s">
        <v>5961</v>
      </c>
      <c r="B1564" s="6" t="s">
        <v>5962</v>
      </c>
      <c r="C1564" s="6" t="s">
        <v>3682</v>
      </c>
      <c r="D1564" s="7" t="s">
        <v>4021</v>
      </c>
      <c r="E1564" s="28" t="s">
        <v>4022</v>
      </c>
      <c r="F1564" s="5" t="s">
        <v>22</v>
      </c>
      <c r="G1564" s="6" t="s">
        <v>333</v>
      </c>
      <c r="H1564" s="6" t="s">
        <v>5963</v>
      </c>
      <c r="I1564" s="6" t="s">
        <v>38</v>
      </c>
      <c r="J1564" s="8" t="s">
        <v>362</v>
      </c>
      <c r="K1564" s="5" t="s">
        <v>363</v>
      </c>
      <c r="L1564" s="7" t="s">
        <v>364</v>
      </c>
      <c r="M1564" s="9">
        <v>856200</v>
      </c>
      <c r="N1564" s="5" t="s">
        <v>426</v>
      </c>
      <c r="O1564" s="31">
        <v>42958.8558309375</v>
      </c>
      <c r="P1564" s="32">
        <v>42958.8973365741</v>
      </c>
      <c r="Q1564" s="28" t="s">
        <v>38</v>
      </c>
      <c r="R1564" s="29" t="s">
        <v>38</v>
      </c>
      <c r="S1564" s="28" t="s">
        <v>69</v>
      </c>
      <c r="T1564" s="28" t="s">
        <v>689</v>
      </c>
      <c r="U1564" s="5" t="s">
        <v>347</v>
      </c>
      <c r="V1564" s="28" t="s">
        <v>366</v>
      </c>
      <c r="W1564" s="7" t="s">
        <v>5964</v>
      </c>
      <c r="X1564" s="7" t="s">
        <v>38</v>
      </c>
      <c r="Y1564" s="5" t="s">
        <v>407</v>
      </c>
      <c r="Z1564" s="5" t="s">
        <v>38</v>
      </c>
      <c r="AA1564" s="6" t="s">
        <v>38</v>
      </c>
      <c r="AB1564" s="6" t="s">
        <v>38</v>
      </c>
      <c r="AC1564" s="6" t="s">
        <v>38</v>
      </c>
      <c r="AD1564" s="6" t="s">
        <v>38</v>
      </c>
      <c r="AE1564" s="6" t="s">
        <v>38</v>
      </c>
    </row>
    <row r="1565">
      <c r="A1565" s="28" t="s">
        <v>5965</v>
      </c>
      <c r="B1565" s="6" t="s">
        <v>5966</v>
      </c>
      <c r="C1565" s="6" t="s">
        <v>3470</v>
      </c>
      <c r="D1565" s="7" t="s">
        <v>4021</v>
      </c>
      <c r="E1565" s="28" t="s">
        <v>4022</v>
      </c>
      <c r="F1565" s="5" t="s">
        <v>257</v>
      </c>
      <c r="G1565" s="6" t="s">
        <v>58</v>
      </c>
      <c r="H1565" s="6" t="s">
        <v>5967</v>
      </c>
      <c r="I1565" s="6" t="s">
        <v>38</v>
      </c>
      <c r="J1565" s="8" t="s">
        <v>1807</v>
      </c>
      <c r="K1565" s="5" t="s">
        <v>1808</v>
      </c>
      <c r="L1565" s="7" t="s">
        <v>1809</v>
      </c>
      <c r="M1565" s="9">
        <v>856500</v>
      </c>
      <c r="N1565" s="5" t="s">
        <v>59</v>
      </c>
      <c r="O1565" s="31">
        <v>42958.8558405093</v>
      </c>
      <c r="P1565" s="32">
        <v>42958.8973365741</v>
      </c>
      <c r="Q1565" s="28" t="s">
        <v>38</v>
      </c>
      <c r="R1565" s="29" t="s">
        <v>38</v>
      </c>
      <c r="S1565" s="28" t="s">
        <v>38</v>
      </c>
      <c r="T1565" s="28" t="s">
        <v>38</v>
      </c>
      <c r="U1565" s="5" t="s">
        <v>38</v>
      </c>
      <c r="V1565" s="28" t="s">
        <v>1810</v>
      </c>
      <c r="W1565" s="7" t="s">
        <v>38</v>
      </c>
      <c r="X1565" s="7" t="s">
        <v>38</v>
      </c>
      <c r="Y1565" s="5" t="s">
        <v>38</v>
      </c>
      <c r="Z1565" s="5" t="s">
        <v>38</v>
      </c>
      <c r="AA1565" s="6" t="s">
        <v>38</v>
      </c>
      <c r="AB1565" s="6" t="s">
        <v>38</v>
      </c>
      <c r="AC1565" s="6" t="s">
        <v>38</v>
      </c>
      <c r="AD1565" s="6" t="s">
        <v>38</v>
      </c>
      <c r="AE1565" s="6" t="s">
        <v>38</v>
      </c>
    </row>
    <row r="1566">
      <c r="A1566" s="28" t="s">
        <v>5968</v>
      </c>
      <c r="B1566" s="6" t="s">
        <v>5969</v>
      </c>
      <c r="C1566" s="6" t="s">
        <v>3470</v>
      </c>
      <c r="D1566" s="7" t="s">
        <v>4021</v>
      </c>
      <c r="E1566" s="28" t="s">
        <v>4022</v>
      </c>
      <c r="F1566" s="5" t="s">
        <v>257</v>
      </c>
      <c r="G1566" s="6" t="s">
        <v>58</v>
      </c>
      <c r="H1566" s="6" t="s">
        <v>5970</v>
      </c>
      <c r="I1566" s="6" t="s">
        <v>38</v>
      </c>
      <c r="J1566" s="8" t="s">
        <v>1807</v>
      </c>
      <c r="K1566" s="5" t="s">
        <v>1808</v>
      </c>
      <c r="L1566" s="7" t="s">
        <v>1809</v>
      </c>
      <c r="M1566" s="9">
        <v>768000</v>
      </c>
      <c r="N1566" s="5" t="s">
        <v>59</v>
      </c>
      <c r="O1566" s="31">
        <v>42958.855840706</v>
      </c>
      <c r="P1566" s="32">
        <v>42978.9985485764</v>
      </c>
      <c r="Q1566" s="28" t="s">
        <v>38</v>
      </c>
      <c r="R1566" s="29" t="s">
        <v>38</v>
      </c>
      <c r="S1566" s="28" t="s">
        <v>38</v>
      </c>
      <c r="T1566" s="28" t="s">
        <v>38</v>
      </c>
      <c r="U1566" s="5" t="s">
        <v>38</v>
      </c>
      <c r="V1566" s="28" t="s">
        <v>1810</v>
      </c>
      <c r="W1566" s="7" t="s">
        <v>38</v>
      </c>
      <c r="X1566" s="7" t="s">
        <v>38</v>
      </c>
      <c r="Y1566" s="5" t="s">
        <v>38</v>
      </c>
      <c r="Z1566" s="5" t="s">
        <v>38</v>
      </c>
      <c r="AA1566" s="6" t="s">
        <v>38</v>
      </c>
      <c r="AB1566" s="6" t="s">
        <v>38</v>
      </c>
      <c r="AC1566" s="6" t="s">
        <v>38</v>
      </c>
      <c r="AD1566" s="6" t="s">
        <v>38</v>
      </c>
      <c r="AE1566" s="6" t="s">
        <v>38</v>
      </c>
    </row>
    <row r="1567">
      <c r="A1567" s="28" t="s">
        <v>5971</v>
      </c>
      <c r="B1567" s="6" t="s">
        <v>5972</v>
      </c>
      <c r="C1567" s="6" t="s">
        <v>3470</v>
      </c>
      <c r="D1567" s="7" t="s">
        <v>4021</v>
      </c>
      <c r="E1567" s="28" t="s">
        <v>4022</v>
      </c>
      <c r="F1567" s="5" t="s">
        <v>257</v>
      </c>
      <c r="G1567" s="6" t="s">
        <v>58</v>
      </c>
      <c r="H1567" s="6" t="s">
        <v>5973</v>
      </c>
      <c r="I1567" s="6" t="s">
        <v>38</v>
      </c>
      <c r="J1567" s="8" t="s">
        <v>1807</v>
      </c>
      <c r="K1567" s="5" t="s">
        <v>1808</v>
      </c>
      <c r="L1567" s="7" t="s">
        <v>1809</v>
      </c>
      <c r="M1567" s="9">
        <v>740700</v>
      </c>
      <c r="N1567" s="5" t="s">
        <v>59</v>
      </c>
      <c r="O1567" s="31">
        <v>42958.8558408565</v>
      </c>
      <c r="P1567" s="32">
        <v>42958.8973365741</v>
      </c>
      <c r="Q1567" s="28" t="s">
        <v>38</v>
      </c>
      <c r="R1567" s="29" t="s">
        <v>38</v>
      </c>
      <c r="S1567" s="28" t="s">
        <v>38</v>
      </c>
      <c r="T1567" s="28" t="s">
        <v>38</v>
      </c>
      <c r="U1567" s="5" t="s">
        <v>38</v>
      </c>
      <c r="V1567" s="28" t="s">
        <v>1810</v>
      </c>
      <c r="W1567" s="7" t="s">
        <v>38</v>
      </c>
      <c r="X1567" s="7" t="s">
        <v>38</v>
      </c>
      <c r="Y1567" s="5" t="s">
        <v>38</v>
      </c>
      <c r="Z1567" s="5" t="s">
        <v>38</v>
      </c>
      <c r="AA1567" s="6" t="s">
        <v>38</v>
      </c>
      <c r="AB1567" s="6" t="s">
        <v>38</v>
      </c>
      <c r="AC1567" s="6" t="s">
        <v>38</v>
      </c>
      <c r="AD1567" s="6" t="s">
        <v>38</v>
      </c>
      <c r="AE1567" s="6" t="s">
        <v>38</v>
      </c>
    </row>
    <row r="1568">
      <c r="A1568" s="28" t="s">
        <v>5974</v>
      </c>
      <c r="B1568" s="6" t="s">
        <v>5975</v>
      </c>
      <c r="C1568" s="6" t="s">
        <v>3470</v>
      </c>
      <c r="D1568" s="7" t="s">
        <v>4021</v>
      </c>
      <c r="E1568" s="28" t="s">
        <v>4022</v>
      </c>
      <c r="F1568" s="5" t="s">
        <v>22</v>
      </c>
      <c r="G1568" s="6" t="s">
        <v>333</v>
      </c>
      <c r="H1568" s="6" t="s">
        <v>5976</v>
      </c>
      <c r="I1568" s="6" t="s">
        <v>38</v>
      </c>
      <c r="J1568" s="8" t="s">
        <v>1807</v>
      </c>
      <c r="K1568" s="5" t="s">
        <v>1808</v>
      </c>
      <c r="L1568" s="7" t="s">
        <v>1809</v>
      </c>
      <c r="M1568" s="9">
        <v>856600</v>
      </c>
      <c r="N1568" s="5" t="s">
        <v>250</v>
      </c>
      <c r="O1568" s="31">
        <v>42958.8558408565</v>
      </c>
      <c r="P1568" s="32">
        <v>42958.8973367708</v>
      </c>
      <c r="Q1568" s="28" t="s">
        <v>38</v>
      </c>
      <c r="R1568" s="29" t="s">
        <v>5977</v>
      </c>
      <c r="S1568" s="28" t="s">
        <v>165</v>
      </c>
      <c r="T1568" s="28" t="s">
        <v>261</v>
      </c>
      <c r="U1568" s="5" t="s">
        <v>347</v>
      </c>
      <c r="V1568" s="28" t="s">
        <v>1810</v>
      </c>
      <c r="W1568" s="7" t="s">
        <v>5978</v>
      </c>
      <c r="X1568" s="7" t="s">
        <v>38</v>
      </c>
      <c r="Y1568" s="5" t="s">
        <v>407</v>
      </c>
      <c r="Z1568" s="5" t="s">
        <v>38</v>
      </c>
      <c r="AA1568" s="6" t="s">
        <v>38</v>
      </c>
      <c r="AB1568" s="6" t="s">
        <v>38</v>
      </c>
      <c r="AC1568" s="6" t="s">
        <v>38</v>
      </c>
      <c r="AD1568" s="6" t="s">
        <v>38</v>
      </c>
      <c r="AE1568" s="6" t="s">
        <v>38</v>
      </c>
    </row>
    <row r="1569">
      <c r="A1569" s="28" t="s">
        <v>5979</v>
      </c>
      <c r="B1569" s="6" t="s">
        <v>5980</v>
      </c>
      <c r="C1569" s="6" t="s">
        <v>3470</v>
      </c>
      <c r="D1569" s="7" t="s">
        <v>4021</v>
      </c>
      <c r="E1569" s="28" t="s">
        <v>4022</v>
      </c>
      <c r="F1569" s="5" t="s">
        <v>22</v>
      </c>
      <c r="G1569" s="6" t="s">
        <v>333</v>
      </c>
      <c r="H1569" s="6" t="s">
        <v>5981</v>
      </c>
      <c r="I1569" s="6" t="s">
        <v>38</v>
      </c>
      <c r="J1569" s="8" t="s">
        <v>5982</v>
      </c>
      <c r="K1569" s="5" t="s">
        <v>5983</v>
      </c>
      <c r="L1569" s="7" t="s">
        <v>5984</v>
      </c>
      <c r="M1569" s="9">
        <v>856700</v>
      </c>
      <c r="N1569" s="5" t="s">
        <v>250</v>
      </c>
      <c r="O1569" s="31">
        <v>42958.8558513542</v>
      </c>
      <c r="P1569" s="32">
        <v>42958.8973369213</v>
      </c>
      <c r="Q1569" s="28" t="s">
        <v>38</v>
      </c>
      <c r="R1569" s="29" t="s">
        <v>5985</v>
      </c>
      <c r="S1569" s="28" t="s">
        <v>181</v>
      </c>
      <c r="T1569" s="28" t="s">
        <v>261</v>
      </c>
      <c r="U1569" s="5" t="s">
        <v>339</v>
      </c>
      <c r="V1569" s="28" t="s">
        <v>700</v>
      </c>
      <c r="W1569" s="7" t="s">
        <v>5986</v>
      </c>
      <c r="X1569" s="7" t="s">
        <v>38</v>
      </c>
      <c r="Y1569" s="5" t="s">
        <v>342</v>
      </c>
      <c r="Z1569" s="5" t="s">
        <v>38</v>
      </c>
      <c r="AA1569" s="6" t="s">
        <v>38</v>
      </c>
      <c r="AB1569" s="6" t="s">
        <v>38</v>
      </c>
      <c r="AC1569" s="6" t="s">
        <v>38</v>
      </c>
      <c r="AD1569" s="6" t="s">
        <v>38</v>
      </c>
      <c r="AE1569" s="6" t="s">
        <v>38</v>
      </c>
    </row>
    <row r="1570">
      <c r="A1570" s="28" t="s">
        <v>5987</v>
      </c>
      <c r="B1570" s="6" t="s">
        <v>5988</v>
      </c>
      <c r="C1570" s="6" t="s">
        <v>3470</v>
      </c>
      <c r="D1570" s="7" t="s">
        <v>4021</v>
      </c>
      <c r="E1570" s="28" t="s">
        <v>4022</v>
      </c>
      <c r="F1570" s="5" t="s">
        <v>22</v>
      </c>
      <c r="G1570" s="6" t="s">
        <v>333</v>
      </c>
      <c r="H1570" s="6" t="s">
        <v>5989</v>
      </c>
      <c r="I1570" s="6" t="s">
        <v>38</v>
      </c>
      <c r="J1570" s="8" t="s">
        <v>5982</v>
      </c>
      <c r="K1570" s="5" t="s">
        <v>5983</v>
      </c>
      <c r="L1570" s="7" t="s">
        <v>5984</v>
      </c>
      <c r="M1570" s="9">
        <v>856800</v>
      </c>
      <c r="N1570" s="5" t="s">
        <v>433</v>
      </c>
      <c r="O1570" s="31">
        <v>42958.8558620023</v>
      </c>
      <c r="P1570" s="32">
        <v>42978.9985485764</v>
      </c>
      <c r="Q1570" s="28" t="s">
        <v>38</v>
      </c>
      <c r="R1570" s="29" t="s">
        <v>38</v>
      </c>
      <c r="S1570" s="28" t="s">
        <v>165</v>
      </c>
      <c r="T1570" s="28" t="s">
        <v>261</v>
      </c>
      <c r="U1570" s="5" t="s">
        <v>347</v>
      </c>
      <c r="V1570" s="28" t="s">
        <v>700</v>
      </c>
      <c r="W1570" s="7" t="s">
        <v>5990</v>
      </c>
      <c r="X1570" s="7" t="s">
        <v>38</v>
      </c>
      <c r="Y1570" s="5" t="s">
        <v>694</v>
      </c>
      <c r="Z1570" s="5" t="s">
        <v>695</v>
      </c>
      <c r="AA1570" s="6" t="s">
        <v>38</v>
      </c>
      <c r="AB1570" s="6" t="s">
        <v>38</v>
      </c>
      <c r="AC1570" s="6" t="s">
        <v>38</v>
      </c>
      <c r="AD1570" s="6" t="s">
        <v>38</v>
      </c>
      <c r="AE1570" s="6" t="s">
        <v>38</v>
      </c>
    </row>
    <row r="1571">
      <c r="A1571" s="28" t="s">
        <v>5991</v>
      </c>
      <c r="B1571" s="6" t="s">
        <v>5992</v>
      </c>
      <c r="C1571" s="6" t="s">
        <v>3470</v>
      </c>
      <c r="D1571" s="7" t="s">
        <v>4021</v>
      </c>
      <c r="E1571" s="28" t="s">
        <v>4022</v>
      </c>
      <c r="F1571" s="5" t="s">
        <v>257</v>
      </c>
      <c r="G1571" s="6" t="s">
        <v>58</v>
      </c>
      <c r="H1571" s="6" t="s">
        <v>5993</v>
      </c>
      <c r="I1571" s="6" t="s">
        <v>38</v>
      </c>
      <c r="J1571" s="8" t="s">
        <v>783</v>
      </c>
      <c r="K1571" s="5" t="s">
        <v>784</v>
      </c>
      <c r="L1571" s="7" t="s">
        <v>785</v>
      </c>
      <c r="M1571" s="9">
        <v>772800</v>
      </c>
      <c r="N1571" s="5" t="s">
        <v>59</v>
      </c>
      <c r="O1571" s="31">
        <v>42958.8558728357</v>
      </c>
      <c r="P1571" s="32">
        <v>42958.8973369213</v>
      </c>
      <c r="Q1571" s="28" t="s">
        <v>38</v>
      </c>
      <c r="R1571" s="29" t="s">
        <v>38</v>
      </c>
      <c r="S1571" s="28" t="s">
        <v>38</v>
      </c>
      <c r="T1571" s="28" t="s">
        <v>38</v>
      </c>
      <c r="U1571" s="5" t="s">
        <v>38</v>
      </c>
      <c r="V1571" s="28" t="s">
        <v>5994</v>
      </c>
      <c r="W1571" s="7" t="s">
        <v>38</v>
      </c>
      <c r="X1571" s="7" t="s">
        <v>38</v>
      </c>
      <c r="Y1571" s="5" t="s">
        <v>38</v>
      </c>
      <c r="Z1571" s="5" t="s">
        <v>38</v>
      </c>
      <c r="AA1571" s="6" t="s">
        <v>38</v>
      </c>
      <c r="AB1571" s="6" t="s">
        <v>38</v>
      </c>
      <c r="AC1571" s="6" t="s">
        <v>38</v>
      </c>
      <c r="AD1571" s="6" t="s">
        <v>38</v>
      </c>
      <c r="AE1571" s="6" t="s">
        <v>38</v>
      </c>
    </row>
    <row r="1572">
      <c r="A1572" s="28" t="s">
        <v>5995</v>
      </c>
      <c r="B1572" s="6" t="s">
        <v>5996</v>
      </c>
      <c r="C1572" s="6" t="s">
        <v>3470</v>
      </c>
      <c r="D1572" s="7" t="s">
        <v>4021</v>
      </c>
      <c r="E1572" s="28" t="s">
        <v>4022</v>
      </c>
      <c r="F1572" s="5" t="s">
        <v>22</v>
      </c>
      <c r="G1572" s="6" t="s">
        <v>333</v>
      </c>
      <c r="H1572" s="6" t="s">
        <v>5997</v>
      </c>
      <c r="I1572" s="6" t="s">
        <v>38</v>
      </c>
      <c r="J1572" s="8" t="s">
        <v>783</v>
      </c>
      <c r="K1572" s="5" t="s">
        <v>784</v>
      </c>
      <c r="L1572" s="7" t="s">
        <v>785</v>
      </c>
      <c r="M1572" s="9">
        <v>857000</v>
      </c>
      <c r="N1572" s="5" t="s">
        <v>59</v>
      </c>
      <c r="O1572" s="31">
        <v>42958.8558729977</v>
      </c>
      <c r="P1572" s="32">
        <v>42958.8973371181</v>
      </c>
      <c r="Q1572" s="28" t="s">
        <v>38</v>
      </c>
      <c r="R1572" s="29" t="s">
        <v>38</v>
      </c>
      <c r="S1572" s="28" t="s">
        <v>165</v>
      </c>
      <c r="T1572" s="28" t="s">
        <v>261</v>
      </c>
      <c r="U1572" s="5" t="s">
        <v>347</v>
      </c>
      <c r="V1572" s="28" t="s">
        <v>5994</v>
      </c>
      <c r="W1572" s="7" t="s">
        <v>5998</v>
      </c>
      <c r="X1572" s="7" t="s">
        <v>38</v>
      </c>
      <c r="Y1572" s="5" t="s">
        <v>342</v>
      </c>
      <c r="Z1572" s="5" t="s">
        <v>38</v>
      </c>
      <c r="AA1572" s="6" t="s">
        <v>38</v>
      </c>
      <c r="AB1572" s="6" t="s">
        <v>38</v>
      </c>
      <c r="AC1572" s="6" t="s">
        <v>38</v>
      </c>
      <c r="AD1572" s="6" t="s">
        <v>38</v>
      </c>
      <c r="AE1572" s="6" t="s">
        <v>38</v>
      </c>
    </row>
    <row r="1573">
      <c r="A1573" s="28" t="s">
        <v>5999</v>
      </c>
      <c r="B1573" s="6" t="s">
        <v>6000</v>
      </c>
      <c r="C1573" s="6" t="s">
        <v>3470</v>
      </c>
      <c r="D1573" s="7" t="s">
        <v>4021</v>
      </c>
      <c r="E1573" s="28" t="s">
        <v>4022</v>
      </c>
      <c r="F1573" s="5" t="s">
        <v>22</v>
      </c>
      <c r="G1573" s="6" t="s">
        <v>333</v>
      </c>
      <c r="H1573" s="6" t="s">
        <v>6001</v>
      </c>
      <c r="I1573" s="6" t="s">
        <v>38</v>
      </c>
      <c r="J1573" s="8" t="s">
        <v>783</v>
      </c>
      <c r="K1573" s="5" t="s">
        <v>784</v>
      </c>
      <c r="L1573" s="7" t="s">
        <v>785</v>
      </c>
      <c r="M1573" s="9">
        <v>857100</v>
      </c>
      <c r="N1573" s="5" t="s">
        <v>59</v>
      </c>
      <c r="O1573" s="31">
        <v>42958.8558834838</v>
      </c>
      <c r="P1573" s="32">
        <v>42958.8973373032</v>
      </c>
      <c r="Q1573" s="28" t="s">
        <v>38</v>
      </c>
      <c r="R1573" s="29" t="s">
        <v>38</v>
      </c>
      <c r="S1573" s="28" t="s">
        <v>165</v>
      </c>
      <c r="T1573" s="28" t="s">
        <v>261</v>
      </c>
      <c r="U1573" s="5" t="s">
        <v>347</v>
      </c>
      <c r="V1573" s="28" t="s">
        <v>5994</v>
      </c>
      <c r="W1573" s="7" t="s">
        <v>6002</v>
      </c>
      <c r="X1573" s="7" t="s">
        <v>38</v>
      </c>
      <c r="Y1573" s="5" t="s">
        <v>342</v>
      </c>
      <c r="Z1573" s="5" t="s">
        <v>38</v>
      </c>
      <c r="AA1573" s="6" t="s">
        <v>38</v>
      </c>
      <c r="AB1573" s="6" t="s">
        <v>38</v>
      </c>
      <c r="AC1573" s="6" t="s">
        <v>38</v>
      </c>
      <c r="AD1573" s="6" t="s">
        <v>38</v>
      </c>
      <c r="AE1573" s="6" t="s">
        <v>38</v>
      </c>
    </row>
    <row r="1574">
      <c r="A1574" s="28" t="s">
        <v>6003</v>
      </c>
      <c r="B1574" s="6" t="s">
        <v>6004</v>
      </c>
      <c r="C1574" s="6" t="s">
        <v>3470</v>
      </c>
      <c r="D1574" s="7" t="s">
        <v>4021</v>
      </c>
      <c r="E1574" s="28" t="s">
        <v>4022</v>
      </c>
      <c r="F1574" s="5" t="s">
        <v>22</v>
      </c>
      <c r="G1574" s="6" t="s">
        <v>333</v>
      </c>
      <c r="H1574" s="6" t="s">
        <v>6005</v>
      </c>
      <c r="I1574" s="6" t="s">
        <v>38</v>
      </c>
      <c r="J1574" s="8" t="s">
        <v>783</v>
      </c>
      <c r="K1574" s="5" t="s">
        <v>784</v>
      </c>
      <c r="L1574" s="7" t="s">
        <v>785</v>
      </c>
      <c r="M1574" s="9">
        <v>857200</v>
      </c>
      <c r="N1574" s="5" t="s">
        <v>59</v>
      </c>
      <c r="O1574" s="31">
        <v>42958.8558941319</v>
      </c>
      <c r="P1574" s="32">
        <v>42958.8973374653</v>
      </c>
      <c r="Q1574" s="28" t="s">
        <v>38</v>
      </c>
      <c r="R1574" s="29" t="s">
        <v>38</v>
      </c>
      <c r="S1574" s="28" t="s">
        <v>165</v>
      </c>
      <c r="T1574" s="28" t="s">
        <v>261</v>
      </c>
      <c r="U1574" s="5" t="s">
        <v>347</v>
      </c>
      <c r="V1574" s="28" t="s">
        <v>5994</v>
      </c>
      <c r="W1574" s="7" t="s">
        <v>6006</v>
      </c>
      <c r="X1574" s="7" t="s">
        <v>38</v>
      </c>
      <c r="Y1574" s="5" t="s">
        <v>342</v>
      </c>
      <c r="Z1574" s="5" t="s">
        <v>38</v>
      </c>
      <c r="AA1574" s="6" t="s">
        <v>38</v>
      </c>
      <c r="AB1574" s="6" t="s">
        <v>38</v>
      </c>
      <c r="AC1574" s="6" t="s">
        <v>38</v>
      </c>
      <c r="AD1574" s="6" t="s">
        <v>38</v>
      </c>
      <c r="AE1574" s="6" t="s">
        <v>38</v>
      </c>
    </row>
    <row r="1575">
      <c r="A1575" s="28" t="s">
        <v>6007</v>
      </c>
      <c r="B1575" s="6" t="s">
        <v>6008</v>
      </c>
      <c r="C1575" s="6" t="s">
        <v>3470</v>
      </c>
      <c r="D1575" s="7" t="s">
        <v>4021</v>
      </c>
      <c r="E1575" s="28" t="s">
        <v>4022</v>
      </c>
      <c r="F1575" s="5" t="s">
        <v>22</v>
      </c>
      <c r="G1575" s="6" t="s">
        <v>333</v>
      </c>
      <c r="H1575" s="6" t="s">
        <v>6009</v>
      </c>
      <c r="I1575" s="6" t="s">
        <v>38</v>
      </c>
      <c r="J1575" s="8" t="s">
        <v>783</v>
      </c>
      <c r="K1575" s="5" t="s">
        <v>784</v>
      </c>
      <c r="L1575" s="7" t="s">
        <v>785</v>
      </c>
      <c r="M1575" s="9">
        <v>857300</v>
      </c>
      <c r="N1575" s="5" t="s">
        <v>59</v>
      </c>
      <c r="O1575" s="31">
        <v>42958.8559047801</v>
      </c>
      <c r="P1575" s="32">
        <v>42958.8973374653</v>
      </c>
      <c r="Q1575" s="28" t="s">
        <v>38</v>
      </c>
      <c r="R1575" s="29" t="s">
        <v>38</v>
      </c>
      <c r="S1575" s="28" t="s">
        <v>165</v>
      </c>
      <c r="T1575" s="28" t="s">
        <v>261</v>
      </c>
      <c r="U1575" s="5" t="s">
        <v>347</v>
      </c>
      <c r="V1575" s="28" t="s">
        <v>5994</v>
      </c>
      <c r="W1575" s="7" t="s">
        <v>6010</v>
      </c>
      <c r="X1575" s="7" t="s">
        <v>38</v>
      </c>
      <c r="Y1575" s="5" t="s">
        <v>342</v>
      </c>
      <c r="Z1575" s="5" t="s">
        <v>38</v>
      </c>
      <c r="AA1575" s="6" t="s">
        <v>38</v>
      </c>
      <c r="AB1575" s="6" t="s">
        <v>38</v>
      </c>
      <c r="AC1575" s="6" t="s">
        <v>38</v>
      </c>
      <c r="AD1575" s="6" t="s">
        <v>38</v>
      </c>
      <c r="AE1575" s="6" t="s">
        <v>38</v>
      </c>
    </row>
    <row r="1576">
      <c r="A1576" s="28" t="s">
        <v>6011</v>
      </c>
      <c r="B1576" s="6" t="s">
        <v>6012</v>
      </c>
      <c r="C1576" s="6" t="s">
        <v>3470</v>
      </c>
      <c r="D1576" s="7" t="s">
        <v>4021</v>
      </c>
      <c r="E1576" s="28" t="s">
        <v>4022</v>
      </c>
      <c r="F1576" s="5" t="s">
        <v>22</v>
      </c>
      <c r="G1576" s="6" t="s">
        <v>333</v>
      </c>
      <c r="H1576" s="6" t="s">
        <v>6013</v>
      </c>
      <c r="I1576" s="6" t="s">
        <v>38</v>
      </c>
      <c r="J1576" s="8" t="s">
        <v>811</v>
      </c>
      <c r="K1576" s="5" t="s">
        <v>812</v>
      </c>
      <c r="L1576" s="7" t="s">
        <v>813</v>
      </c>
      <c r="M1576" s="9">
        <v>717501</v>
      </c>
      <c r="N1576" s="5" t="s">
        <v>433</v>
      </c>
      <c r="O1576" s="31">
        <v>42958.8559146991</v>
      </c>
      <c r="P1576" s="32">
        <v>42958.8973376505</v>
      </c>
      <c r="Q1576" s="28" t="s">
        <v>38</v>
      </c>
      <c r="R1576" s="29" t="s">
        <v>38</v>
      </c>
      <c r="S1576" s="28" t="s">
        <v>165</v>
      </c>
      <c r="T1576" s="28" t="s">
        <v>261</v>
      </c>
      <c r="U1576" s="5" t="s">
        <v>347</v>
      </c>
      <c r="V1576" s="28" t="s">
        <v>820</v>
      </c>
      <c r="W1576" s="7" t="s">
        <v>6014</v>
      </c>
      <c r="X1576" s="7" t="s">
        <v>38</v>
      </c>
      <c r="Y1576" s="5" t="s">
        <v>342</v>
      </c>
      <c r="Z1576" s="5" t="s">
        <v>840</v>
      </c>
      <c r="AA1576" s="6" t="s">
        <v>38</v>
      </c>
      <c r="AB1576" s="6" t="s">
        <v>38</v>
      </c>
      <c r="AC1576" s="6" t="s">
        <v>38</v>
      </c>
      <c r="AD1576" s="6" t="s">
        <v>38</v>
      </c>
      <c r="AE1576" s="6" t="s">
        <v>38</v>
      </c>
    </row>
    <row r="1577">
      <c r="A1577" s="28" t="s">
        <v>6015</v>
      </c>
      <c r="B1577" s="6" t="s">
        <v>6016</v>
      </c>
      <c r="C1577" s="6" t="s">
        <v>3470</v>
      </c>
      <c r="D1577" s="7" t="s">
        <v>4021</v>
      </c>
      <c r="E1577" s="28" t="s">
        <v>4022</v>
      </c>
      <c r="F1577" s="5" t="s">
        <v>257</v>
      </c>
      <c r="G1577" s="6" t="s">
        <v>58</v>
      </c>
      <c r="H1577" s="6" t="s">
        <v>6017</v>
      </c>
      <c r="I1577" s="6" t="s">
        <v>38</v>
      </c>
      <c r="J1577" s="8" t="s">
        <v>783</v>
      </c>
      <c r="K1577" s="5" t="s">
        <v>784</v>
      </c>
      <c r="L1577" s="7" t="s">
        <v>785</v>
      </c>
      <c r="M1577" s="9">
        <v>848700</v>
      </c>
      <c r="N1577" s="5" t="s">
        <v>59</v>
      </c>
      <c r="O1577" s="31">
        <v>42958.8559241088</v>
      </c>
      <c r="P1577" s="32">
        <v>42958.8973376505</v>
      </c>
      <c r="Q1577" s="28" t="s">
        <v>38</v>
      </c>
      <c r="R1577" s="29" t="s">
        <v>38</v>
      </c>
      <c r="S1577" s="28" t="s">
        <v>38</v>
      </c>
      <c r="T1577" s="28" t="s">
        <v>38</v>
      </c>
      <c r="U1577" s="5" t="s">
        <v>38</v>
      </c>
      <c r="V1577" s="28" t="s">
        <v>6018</v>
      </c>
      <c r="W1577" s="7" t="s">
        <v>38</v>
      </c>
      <c r="X1577" s="7" t="s">
        <v>38</v>
      </c>
      <c r="Y1577" s="5" t="s">
        <v>38</v>
      </c>
      <c r="Z1577" s="5" t="s">
        <v>38</v>
      </c>
      <c r="AA1577" s="6" t="s">
        <v>38</v>
      </c>
      <c r="AB1577" s="6" t="s">
        <v>38</v>
      </c>
      <c r="AC1577" s="6" t="s">
        <v>38</v>
      </c>
      <c r="AD1577" s="6" t="s">
        <v>38</v>
      </c>
      <c r="AE1577" s="6" t="s">
        <v>38</v>
      </c>
    </row>
    <row r="1578">
      <c r="A1578" s="28" t="s">
        <v>6019</v>
      </c>
      <c r="B1578" s="6" t="s">
        <v>6020</v>
      </c>
      <c r="C1578" s="6" t="s">
        <v>3470</v>
      </c>
      <c r="D1578" s="7" t="s">
        <v>4021</v>
      </c>
      <c r="E1578" s="28" t="s">
        <v>4022</v>
      </c>
      <c r="F1578" s="5" t="s">
        <v>22</v>
      </c>
      <c r="G1578" s="6" t="s">
        <v>333</v>
      </c>
      <c r="H1578" s="6" t="s">
        <v>6021</v>
      </c>
      <c r="I1578" s="6" t="s">
        <v>38</v>
      </c>
      <c r="J1578" s="8" t="s">
        <v>783</v>
      </c>
      <c r="K1578" s="5" t="s">
        <v>784</v>
      </c>
      <c r="L1578" s="7" t="s">
        <v>785</v>
      </c>
      <c r="M1578" s="9">
        <v>857500</v>
      </c>
      <c r="N1578" s="5" t="s">
        <v>59</v>
      </c>
      <c r="O1578" s="31">
        <v>42958.855924456</v>
      </c>
      <c r="P1578" s="32">
        <v>42958.8973378472</v>
      </c>
      <c r="Q1578" s="28" t="s">
        <v>38</v>
      </c>
      <c r="R1578" s="29" t="s">
        <v>38</v>
      </c>
      <c r="S1578" s="28" t="s">
        <v>165</v>
      </c>
      <c r="T1578" s="28" t="s">
        <v>261</v>
      </c>
      <c r="U1578" s="5" t="s">
        <v>347</v>
      </c>
      <c r="V1578" s="28" t="s">
        <v>6018</v>
      </c>
      <c r="W1578" s="7" t="s">
        <v>6022</v>
      </c>
      <c r="X1578" s="7" t="s">
        <v>38</v>
      </c>
      <c r="Y1578" s="5" t="s">
        <v>342</v>
      </c>
      <c r="Z1578" s="5" t="s">
        <v>38</v>
      </c>
      <c r="AA1578" s="6" t="s">
        <v>38</v>
      </c>
      <c r="AB1578" s="6" t="s">
        <v>38</v>
      </c>
      <c r="AC1578" s="6" t="s">
        <v>38</v>
      </c>
      <c r="AD1578" s="6" t="s">
        <v>38</v>
      </c>
      <c r="AE1578" s="6" t="s">
        <v>38</v>
      </c>
    </row>
    <row r="1579">
      <c r="A1579" s="28" t="s">
        <v>6023</v>
      </c>
      <c r="B1579" s="6" t="s">
        <v>6024</v>
      </c>
      <c r="C1579" s="6" t="s">
        <v>3470</v>
      </c>
      <c r="D1579" s="7" t="s">
        <v>4021</v>
      </c>
      <c r="E1579" s="28" t="s">
        <v>4022</v>
      </c>
      <c r="F1579" s="5" t="s">
        <v>22</v>
      </c>
      <c r="G1579" s="6" t="s">
        <v>333</v>
      </c>
      <c r="H1579" s="6" t="s">
        <v>6025</v>
      </c>
      <c r="I1579" s="6" t="s">
        <v>38</v>
      </c>
      <c r="J1579" s="8" t="s">
        <v>783</v>
      </c>
      <c r="K1579" s="5" t="s">
        <v>784</v>
      </c>
      <c r="L1579" s="7" t="s">
        <v>785</v>
      </c>
      <c r="M1579" s="9">
        <v>857600</v>
      </c>
      <c r="N1579" s="5" t="s">
        <v>59</v>
      </c>
      <c r="O1579" s="31">
        <v>42958.8559351042</v>
      </c>
      <c r="P1579" s="32">
        <v>42958.8973378472</v>
      </c>
      <c r="Q1579" s="28" t="s">
        <v>38</v>
      </c>
      <c r="R1579" s="29" t="s">
        <v>38</v>
      </c>
      <c r="S1579" s="28" t="s">
        <v>165</v>
      </c>
      <c r="T1579" s="28" t="s">
        <v>261</v>
      </c>
      <c r="U1579" s="5" t="s">
        <v>347</v>
      </c>
      <c r="V1579" s="28" t="s">
        <v>6018</v>
      </c>
      <c r="W1579" s="7" t="s">
        <v>6026</v>
      </c>
      <c r="X1579" s="7" t="s">
        <v>38</v>
      </c>
      <c r="Y1579" s="5" t="s">
        <v>342</v>
      </c>
      <c r="Z1579" s="5" t="s">
        <v>38</v>
      </c>
      <c r="AA1579" s="6" t="s">
        <v>38</v>
      </c>
      <c r="AB1579" s="6" t="s">
        <v>38</v>
      </c>
      <c r="AC1579" s="6" t="s">
        <v>38</v>
      </c>
      <c r="AD1579" s="6" t="s">
        <v>38</v>
      </c>
      <c r="AE1579" s="6" t="s">
        <v>38</v>
      </c>
    </row>
    <row r="1580">
      <c r="A1580" s="28" t="s">
        <v>6027</v>
      </c>
      <c r="B1580" s="6" t="s">
        <v>6028</v>
      </c>
      <c r="C1580" s="6" t="s">
        <v>3470</v>
      </c>
      <c r="D1580" s="7" t="s">
        <v>4021</v>
      </c>
      <c r="E1580" s="28" t="s">
        <v>4022</v>
      </c>
      <c r="F1580" s="5" t="s">
        <v>22</v>
      </c>
      <c r="G1580" s="6" t="s">
        <v>333</v>
      </c>
      <c r="H1580" s="6" t="s">
        <v>6028</v>
      </c>
      <c r="I1580" s="6" t="s">
        <v>38</v>
      </c>
      <c r="J1580" s="8" t="s">
        <v>783</v>
      </c>
      <c r="K1580" s="5" t="s">
        <v>784</v>
      </c>
      <c r="L1580" s="7" t="s">
        <v>785</v>
      </c>
      <c r="M1580" s="9">
        <v>857700</v>
      </c>
      <c r="N1580" s="5" t="s">
        <v>59</v>
      </c>
      <c r="O1580" s="31">
        <v>42958.8559462963</v>
      </c>
      <c r="P1580" s="32">
        <v>42958.897338044</v>
      </c>
      <c r="Q1580" s="28" t="s">
        <v>38</v>
      </c>
      <c r="R1580" s="29" t="s">
        <v>38</v>
      </c>
      <c r="S1580" s="28" t="s">
        <v>165</v>
      </c>
      <c r="T1580" s="28" t="s">
        <v>261</v>
      </c>
      <c r="U1580" s="5" t="s">
        <v>347</v>
      </c>
      <c r="V1580" s="28" t="s">
        <v>6018</v>
      </c>
      <c r="W1580" s="7" t="s">
        <v>6029</v>
      </c>
      <c r="X1580" s="7" t="s">
        <v>38</v>
      </c>
      <c r="Y1580" s="5" t="s">
        <v>342</v>
      </c>
      <c r="Z1580" s="5" t="s">
        <v>38</v>
      </c>
      <c r="AA1580" s="6" t="s">
        <v>38</v>
      </c>
      <c r="AB1580" s="6" t="s">
        <v>38</v>
      </c>
      <c r="AC1580" s="6" t="s">
        <v>38</v>
      </c>
      <c r="AD1580" s="6" t="s">
        <v>38</v>
      </c>
      <c r="AE1580" s="6" t="s">
        <v>38</v>
      </c>
    </row>
    <row r="1581">
      <c r="A1581" s="28" t="s">
        <v>6030</v>
      </c>
      <c r="B1581" s="6" t="s">
        <v>6031</v>
      </c>
      <c r="C1581" s="6" t="s">
        <v>3470</v>
      </c>
      <c r="D1581" s="7" t="s">
        <v>4021</v>
      </c>
      <c r="E1581" s="28" t="s">
        <v>4022</v>
      </c>
      <c r="F1581" s="5" t="s">
        <v>22</v>
      </c>
      <c r="G1581" s="6" t="s">
        <v>333</v>
      </c>
      <c r="H1581" s="6" t="s">
        <v>6032</v>
      </c>
      <c r="I1581" s="6" t="s">
        <v>38</v>
      </c>
      <c r="J1581" s="8" t="s">
        <v>783</v>
      </c>
      <c r="K1581" s="5" t="s">
        <v>784</v>
      </c>
      <c r="L1581" s="7" t="s">
        <v>785</v>
      </c>
      <c r="M1581" s="9">
        <v>857800</v>
      </c>
      <c r="N1581" s="5" t="s">
        <v>59</v>
      </c>
      <c r="O1581" s="31">
        <v>42958.8559576736</v>
      </c>
      <c r="P1581" s="32">
        <v>42958.897338044</v>
      </c>
      <c r="Q1581" s="28" t="s">
        <v>38</v>
      </c>
      <c r="R1581" s="29" t="s">
        <v>38</v>
      </c>
      <c r="S1581" s="28" t="s">
        <v>165</v>
      </c>
      <c r="T1581" s="28" t="s">
        <v>261</v>
      </c>
      <c r="U1581" s="5" t="s">
        <v>347</v>
      </c>
      <c r="V1581" s="28" t="s">
        <v>6018</v>
      </c>
      <c r="W1581" s="7" t="s">
        <v>6033</v>
      </c>
      <c r="X1581" s="7" t="s">
        <v>38</v>
      </c>
      <c r="Y1581" s="5" t="s">
        <v>342</v>
      </c>
      <c r="Z1581" s="5" t="s">
        <v>38</v>
      </c>
      <c r="AA1581" s="6" t="s">
        <v>38</v>
      </c>
      <c r="AB1581" s="6" t="s">
        <v>38</v>
      </c>
      <c r="AC1581" s="6" t="s">
        <v>38</v>
      </c>
      <c r="AD1581" s="6" t="s">
        <v>38</v>
      </c>
      <c r="AE1581" s="6" t="s">
        <v>38</v>
      </c>
    </row>
    <row r="1582">
      <c r="A1582" s="28" t="s">
        <v>6034</v>
      </c>
      <c r="B1582" s="6" t="s">
        <v>6035</v>
      </c>
      <c r="C1582" s="6" t="s">
        <v>3470</v>
      </c>
      <c r="D1582" s="7" t="s">
        <v>4021</v>
      </c>
      <c r="E1582" s="28" t="s">
        <v>4022</v>
      </c>
      <c r="F1582" s="5" t="s">
        <v>22</v>
      </c>
      <c r="G1582" s="6" t="s">
        <v>333</v>
      </c>
      <c r="H1582" s="6" t="s">
        <v>6036</v>
      </c>
      <c r="I1582" s="6" t="s">
        <v>38</v>
      </c>
      <c r="J1582" s="8" t="s">
        <v>811</v>
      </c>
      <c r="K1582" s="5" t="s">
        <v>812</v>
      </c>
      <c r="L1582" s="7" t="s">
        <v>813</v>
      </c>
      <c r="M1582" s="9">
        <v>717600</v>
      </c>
      <c r="N1582" s="5" t="s">
        <v>433</v>
      </c>
      <c r="O1582" s="31">
        <v>42958.8559697917</v>
      </c>
      <c r="P1582" s="32">
        <v>42958.8973381944</v>
      </c>
      <c r="Q1582" s="28" t="s">
        <v>38</v>
      </c>
      <c r="R1582" s="29" t="s">
        <v>38</v>
      </c>
      <c r="S1582" s="28" t="s">
        <v>165</v>
      </c>
      <c r="T1582" s="28" t="s">
        <v>261</v>
      </c>
      <c r="U1582" s="5" t="s">
        <v>347</v>
      </c>
      <c r="V1582" s="28" t="s">
        <v>820</v>
      </c>
      <c r="W1582" s="7" t="s">
        <v>6037</v>
      </c>
      <c r="X1582" s="7" t="s">
        <v>38</v>
      </c>
      <c r="Y1582" s="5" t="s">
        <v>342</v>
      </c>
      <c r="Z1582" s="5" t="s">
        <v>840</v>
      </c>
      <c r="AA1582" s="6" t="s">
        <v>38</v>
      </c>
      <c r="AB1582" s="6" t="s">
        <v>38</v>
      </c>
      <c r="AC1582" s="6" t="s">
        <v>38</v>
      </c>
      <c r="AD1582" s="6" t="s">
        <v>38</v>
      </c>
      <c r="AE1582" s="6" t="s">
        <v>38</v>
      </c>
    </row>
    <row r="1583">
      <c r="A1583" s="28" t="s">
        <v>6038</v>
      </c>
      <c r="B1583" s="6" t="s">
        <v>6039</v>
      </c>
      <c r="C1583" s="6" t="s">
        <v>3470</v>
      </c>
      <c r="D1583" s="7" t="s">
        <v>4021</v>
      </c>
      <c r="E1583" s="28" t="s">
        <v>4022</v>
      </c>
      <c r="F1583" s="5" t="s">
        <v>257</v>
      </c>
      <c r="G1583" s="6" t="s">
        <v>58</v>
      </c>
      <c r="H1583" s="6" t="s">
        <v>6040</v>
      </c>
      <c r="I1583" s="6" t="s">
        <v>38</v>
      </c>
      <c r="J1583" s="8" t="s">
        <v>783</v>
      </c>
      <c r="K1583" s="5" t="s">
        <v>784</v>
      </c>
      <c r="L1583" s="7" t="s">
        <v>785</v>
      </c>
      <c r="M1583" s="9">
        <v>856900</v>
      </c>
      <c r="N1583" s="5" t="s">
        <v>59</v>
      </c>
      <c r="O1583" s="31">
        <v>42958.8559829514</v>
      </c>
      <c r="P1583" s="32">
        <v>42958.8973383912</v>
      </c>
      <c r="Q1583" s="28" t="s">
        <v>38</v>
      </c>
      <c r="R1583" s="29" t="s">
        <v>38</v>
      </c>
      <c r="S1583" s="28" t="s">
        <v>38</v>
      </c>
      <c r="T1583" s="28" t="s">
        <v>38</v>
      </c>
      <c r="U1583" s="5" t="s">
        <v>38</v>
      </c>
      <c r="V1583" s="28" t="s">
        <v>2682</v>
      </c>
      <c r="W1583" s="7" t="s">
        <v>38</v>
      </c>
      <c r="X1583" s="7" t="s">
        <v>38</v>
      </c>
      <c r="Y1583" s="5" t="s">
        <v>38</v>
      </c>
      <c r="Z1583" s="5" t="s">
        <v>38</v>
      </c>
      <c r="AA1583" s="6" t="s">
        <v>38</v>
      </c>
      <c r="AB1583" s="6" t="s">
        <v>38</v>
      </c>
      <c r="AC1583" s="6" t="s">
        <v>38</v>
      </c>
      <c r="AD1583" s="6" t="s">
        <v>38</v>
      </c>
      <c r="AE1583" s="6" t="s">
        <v>38</v>
      </c>
    </row>
    <row r="1584">
      <c r="A1584" s="28" t="s">
        <v>6041</v>
      </c>
      <c r="B1584" s="6" t="s">
        <v>6042</v>
      </c>
      <c r="C1584" s="6" t="s">
        <v>3470</v>
      </c>
      <c r="D1584" s="7" t="s">
        <v>4021</v>
      </c>
      <c r="E1584" s="28" t="s">
        <v>4022</v>
      </c>
      <c r="F1584" s="5" t="s">
        <v>22</v>
      </c>
      <c r="G1584" s="6" t="s">
        <v>333</v>
      </c>
      <c r="H1584" s="6" t="s">
        <v>6043</v>
      </c>
      <c r="I1584" s="6" t="s">
        <v>38</v>
      </c>
      <c r="J1584" s="8" t="s">
        <v>783</v>
      </c>
      <c r="K1584" s="5" t="s">
        <v>784</v>
      </c>
      <c r="L1584" s="7" t="s">
        <v>785</v>
      </c>
      <c r="M1584" s="9">
        <v>857900</v>
      </c>
      <c r="N1584" s="5" t="s">
        <v>59</v>
      </c>
      <c r="O1584" s="31">
        <v>42958.8559831366</v>
      </c>
      <c r="P1584" s="32">
        <v>42958.8973383912</v>
      </c>
      <c r="Q1584" s="28" t="s">
        <v>38</v>
      </c>
      <c r="R1584" s="29" t="s">
        <v>38</v>
      </c>
      <c r="S1584" s="28" t="s">
        <v>165</v>
      </c>
      <c r="T1584" s="28" t="s">
        <v>261</v>
      </c>
      <c r="U1584" s="5" t="s">
        <v>347</v>
      </c>
      <c r="V1584" s="28" t="s">
        <v>2682</v>
      </c>
      <c r="W1584" s="7" t="s">
        <v>6044</v>
      </c>
      <c r="X1584" s="7" t="s">
        <v>38</v>
      </c>
      <c r="Y1584" s="5" t="s">
        <v>342</v>
      </c>
      <c r="Z1584" s="5" t="s">
        <v>38</v>
      </c>
      <c r="AA1584" s="6" t="s">
        <v>38</v>
      </c>
      <c r="AB1584" s="6" t="s">
        <v>38</v>
      </c>
      <c r="AC1584" s="6" t="s">
        <v>38</v>
      </c>
      <c r="AD1584" s="6" t="s">
        <v>38</v>
      </c>
      <c r="AE1584" s="6" t="s">
        <v>38</v>
      </c>
    </row>
    <row r="1585">
      <c r="A1585" s="28" t="s">
        <v>6045</v>
      </c>
      <c r="B1585" s="6" t="s">
        <v>6046</v>
      </c>
      <c r="C1585" s="6" t="s">
        <v>3470</v>
      </c>
      <c r="D1585" s="7" t="s">
        <v>4021</v>
      </c>
      <c r="E1585" s="28" t="s">
        <v>4022</v>
      </c>
      <c r="F1585" s="5" t="s">
        <v>22</v>
      </c>
      <c r="G1585" s="6" t="s">
        <v>333</v>
      </c>
      <c r="H1585" s="6" t="s">
        <v>6047</v>
      </c>
      <c r="I1585" s="6" t="s">
        <v>38</v>
      </c>
      <c r="J1585" s="8" t="s">
        <v>783</v>
      </c>
      <c r="K1585" s="5" t="s">
        <v>784</v>
      </c>
      <c r="L1585" s="7" t="s">
        <v>785</v>
      </c>
      <c r="M1585" s="9">
        <v>858100</v>
      </c>
      <c r="N1585" s="5" t="s">
        <v>59</v>
      </c>
      <c r="O1585" s="31">
        <v>42958.8559929051</v>
      </c>
      <c r="P1585" s="32">
        <v>42958.8973356829</v>
      </c>
      <c r="Q1585" s="28" t="s">
        <v>38</v>
      </c>
      <c r="R1585" s="29" t="s">
        <v>38</v>
      </c>
      <c r="S1585" s="28" t="s">
        <v>165</v>
      </c>
      <c r="T1585" s="28" t="s">
        <v>261</v>
      </c>
      <c r="U1585" s="5" t="s">
        <v>347</v>
      </c>
      <c r="V1585" s="28" t="s">
        <v>2682</v>
      </c>
      <c r="W1585" s="7" t="s">
        <v>6048</v>
      </c>
      <c r="X1585" s="7" t="s">
        <v>38</v>
      </c>
      <c r="Y1585" s="5" t="s">
        <v>342</v>
      </c>
      <c r="Z1585" s="5" t="s">
        <v>38</v>
      </c>
      <c r="AA1585" s="6" t="s">
        <v>38</v>
      </c>
      <c r="AB1585" s="6" t="s">
        <v>38</v>
      </c>
      <c r="AC1585" s="6" t="s">
        <v>38</v>
      </c>
      <c r="AD1585" s="6" t="s">
        <v>38</v>
      </c>
      <c r="AE1585" s="6" t="s">
        <v>38</v>
      </c>
    </row>
    <row r="1586">
      <c r="A1586" s="28" t="s">
        <v>6049</v>
      </c>
      <c r="B1586" s="6" t="s">
        <v>6050</v>
      </c>
      <c r="C1586" s="6" t="s">
        <v>3470</v>
      </c>
      <c r="D1586" s="7" t="s">
        <v>4021</v>
      </c>
      <c r="E1586" s="28" t="s">
        <v>4022</v>
      </c>
      <c r="F1586" s="5" t="s">
        <v>22</v>
      </c>
      <c r="G1586" s="6" t="s">
        <v>333</v>
      </c>
      <c r="H1586" s="6" t="s">
        <v>6051</v>
      </c>
      <c r="I1586" s="6" t="s">
        <v>38</v>
      </c>
      <c r="J1586" s="8" t="s">
        <v>783</v>
      </c>
      <c r="K1586" s="5" t="s">
        <v>784</v>
      </c>
      <c r="L1586" s="7" t="s">
        <v>785</v>
      </c>
      <c r="M1586" s="9">
        <v>858200</v>
      </c>
      <c r="N1586" s="5" t="s">
        <v>59</v>
      </c>
      <c r="O1586" s="31">
        <v>42958.8560037037</v>
      </c>
      <c r="P1586" s="32">
        <v>42958.8973356829</v>
      </c>
      <c r="Q1586" s="28" t="s">
        <v>38</v>
      </c>
      <c r="R1586" s="29" t="s">
        <v>38</v>
      </c>
      <c r="S1586" s="28" t="s">
        <v>165</v>
      </c>
      <c r="T1586" s="28" t="s">
        <v>261</v>
      </c>
      <c r="U1586" s="5" t="s">
        <v>347</v>
      </c>
      <c r="V1586" s="28" t="s">
        <v>2682</v>
      </c>
      <c r="W1586" s="7" t="s">
        <v>6052</v>
      </c>
      <c r="X1586" s="7" t="s">
        <v>38</v>
      </c>
      <c r="Y1586" s="5" t="s">
        <v>342</v>
      </c>
      <c r="Z1586" s="5" t="s">
        <v>38</v>
      </c>
      <c r="AA1586" s="6" t="s">
        <v>38</v>
      </c>
      <c r="AB1586" s="6" t="s">
        <v>38</v>
      </c>
      <c r="AC1586" s="6" t="s">
        <v>38</v>
      </c>
      <c r="AD1586" s="6" t="s">
        <v>38</v>
      </c>
      <c r="AE1586" s="6" t="s">
        <v>38</v>
      </c>
    </row>
    <row r="1587">
      <c r="A1587" s="28" t="s">
        <v>6053</v>
      </c>
      <c r="B1587" s="6" t="s">
        <v>6054</v>
      </c>
      <c r="C1587" s="6" t="s">
        <v>3470</v>
      </c>
      <c r="D1587" s="7" t="s">
        <v>4021</v>
      </c>
      <c r="E1587" s="28" t="s">
        <v>4022</v>
      </c>
      <c r="F1587" s="5" t="s">
        <v>22</v>
      </c>
      <c r="G1587" s="6" t="s">
        <v>333</v>
      </c>
      <c r="H1587" s="6" t="s">
        <v>6055</v>
      </c>
      <c r="I1587" s="6" t="s">
        <v>38</v>
      </c>
      <c r="J1587" s="8" t="s">
        <v>783</v>
      </c>
      <c r="K1587" s="5" t="s">
        <v>784</v>
      </c>
      <c r="L1587" s="7" t="s">
        <v>785</v>
      </c>
      <c r="M1587" s="9">
        <v>858300</v>
      </c>
      <c r="N1587" s="5" t="s">
        <v>59</v>
      </c>
      <c r="O1587" s="31">
        <v>42958.8560140046</v>
      </c>
      <c r="P1587" s="32">
        <v>42958.8973356829</v>
      </c>
      <c r="Q1587" s="28" t="s">
        <v>38</v>
      </c>
      <c r="R1587" s="29" t="s">
        <v>38</v>
      </c>
      <c r="S1587" s="28" t="s">
        <v>165</v>
      </c>
      <c r="T1587" s="28" t="s">
        <v>261</v>
      </c>
      <c r="U1587" s="5" t="s">
        <v>347</v>
      </c>
      <c r="V1587" s="28" t="s">
        <v>2682</v>
      </c>
      <c r="W1587" s="7" t="s">
        <v>6056</v>
      </c>
      <c r="X1587" s="7" t="s">
        <v>38</v>
      </c>
      <c r="Y1587" s="5" t="s">
        <v>342</v>
      </c>
      <c r="Z1587" s="5" t="s">
        <v>38</v>
      </c>
      <c r="AA1587" s="6" t="s">
        <v>38</v>
      </c>
      <c r="AB1587" s="6" t="s">
        <v>38</v>
      </c>
      <c r="AC1587" s="6" t="s">
        <v>38</v>
      </c>
      <c r="AD1587" s="6" t="s">
        <v>38</v>
      </c>
      <c r="AE1587" s="6" t="s">
        <v>38</v>
      </c>
    </row>
    <row r="1588">
      <c r="A1588" s="28" t="s">
        <v>6057</v>
      </c>
      <c r="B1588" s="6" t="s">
        <v>6058</v>
      </c>
      <c r="C1588" s="6" t="s">
        <v>3470</v>
      </c>
      <c r="D1588" s="7" t="s">
        <v>4021</v>
      </c>
      <c r="E1588" s="28" t="s">
        <v>4022</v>
      </c>
      <c r="F1588" s="5" t="s">
        <v>22</v>
      </c>
      <c r="G1588" s="6" t="s">
        <v>333</v>
      </c>
      <c r="H1588" s="6" t="s">
        <v>6059</v>
      </c>
      <c r="I1588" s="6" t="s">
        <v>38</v>
      </c>
      <c r="J1588" s="8" t="s">
        <v>811</v>
      </c>
      <c r="K1588" s="5" t="s">
        <v>812</v>
      </c>
      <c r="L1588" s="7" t="s">
        <v>813</v>
      </c>
      <c r="M1588" s="9">
        <v>717601</v>
      </c>
      <c r="N1588" s="5" t="s">
        <v>433</v>
      </c>
      <c r="O1588" s="31">
        <v>42958.8560234144</v>
      </c>
      <c r="P1588" s="32">
        <v>42958.8973358449</v>
      </c>
      <c r="Q1588" s="28" t="s">
        <v>38</v>
      </c>
      <c r="R1588" s="29" t="s">
        <v>38</v>
      </c>
      <c r="S1588" s="28" t="s">
        <v>165</v>
      </c>
      <c r="T1588" s="28" t="s">
        <v>261</v>
      </c>
      <c r="U1588" s="5" t="s">
        <v>347</v>
      </c>
      <c r="V1588" s="28" t="s">
        <v>820</v>
      </c>
      <c r="W1588" s="7" t="s">
        <v>6060</v>
      </c>
      <c r="X1588" s="7" t="s">
        <v>38</v>
      </c>
      <c r="Y1588" s="5" t="s">
        <v>342</v>
      </c>
      <c r="Z1588" s="5" t="s">
        <v>840</v>
      </c>
      <c r="AA1588" s="6" t="s">
        <v>38</v>
      </c>
      <c r="AB1588" s="6" t="s">
        <v>38</v>
      </c>
      <c r="AC1588" s="6" t="s">
        <v>38</v>
      </c>
      <c r="AD1588" s="6" t="s">
        <v>38</v>
      </c>
      <c r="AE1588" s="6" t="s">
        <v>38</v>
      </c>
    </row>
    <row r="1589">
      <c r="A1589" s="28" t="s">
        <v>6061</v>
      </c>
      <c r="B1589" s="6" t="s">
        <v>6062</v>
      </c>
      <c r="C1589" s="6" t="s">
        <v>3470</v>
      </c>
      <c r="D1589" s="7" t="s">
        <v>4021</v>
      </c>
      <c r="E1589" s="28" t="s">
        <v>4022</v>
      </c>
      <c r="F1589" s="5" t="s">
        <v>257</v>
      </c>
      <c r="G1589" s="6" t="s">
        <v>58</v>
      </c>
      <c r="H1589" s="6" t="s">
        <v>6063</v>
      </c>
      <c r="I1589" s="6" t="s">
        <v>38</v>
      </c>
      <c r="J1589" s="8" t="s">
        <v>529</v>
      </c>
      <c r="K1589" s="5" t="s">
        <v>530</v>
      </c>
      <c r="L1589" s="7" t="s">
        <v>531</v>
      </c>
      <c r="M1589" s="9">
        <v>821900</v>
      </c>
      <c r="N1589" s="5" t="s">
        <v>59</v>
      </c>
      <c r="O1589" s="31">
        <v>42958.8560335301</v>
      </c>
      <c r="P1589" s="32">
        <v>42958.8973358449</v>
      </c>
      <c r="Q1589" s="28" t="s">
        <v>38</v>
      </c>
      <c r="R1589" s="29" t="s">
        <v>38</v>
      </c>
      <c r="S1589" s="28" t="s">
        <v>38</v>
      </c>
      <c r="T1589" s="28" t="s">
        <v>38</v>
      </c>
      <c r="U1589" s="5" t="s">
        <v>38</v>
      </c>
      <c r="V1589" s="28" t="s">
        <v>196</v>
      </c>
      <c r="W1589" s="7" t="s">
        <v>38</v>
      </c>
      <c r="X1589" s="7" t="s">
        <v>38</v>
      </c>
      <c r="Y1589" s="5" t="s">
        <v>38</v>
      </c>
      <c r="Z1589" s="5" t="s">
        <v>38</v>
      </c>
      <c r="AA1589" s="6" t="s">
        <v>38</v>
      </c>
      <c r="AB1589" s="6" t="s">
        <v>38</v>
      </c>
      <c r="AC1589" s="6" t="s">
        <v>38</v>
      </c>
      <c r="AD1589" s="6" t="s">
        <v>38</v>
      </c>
      <c r="AE1589" s="6" t="s">
        <v>38</v>
      </c>
    </row>
    <row r="1590">
      <c r="A1590" s="28" t="s">
        <v>6064</v>
      </c>
      <c r="B1590" s="6" t="s">
        <v>6065</v>
      </c>
      <c r="C1590" s="6" t="s">
        <v>3470</v>
      </c>
      <c r="D1590" s="7" t="s">
        <v>4021</v>
      </c>
      <c r="E1590" s="28" t="s">
        <v>4022</v>
      </c>
      <c r="F1590" s="5" t="s">
        <v>257</v>
      </c>
      <c r="G1590" s="6" t="s">
        <v>58</v>
      </c>
      <c r="H1590" s="6" t="s">
        <v>6066</v>
      </c>
      <c r="I1590" s="6" t="s">
        <v>38</v>
      </c>
      <c r="J1590" s="8" t="s">
        <v>889</v>
      </c>
      <c r="K1590" s="5" t="s">
        <v>890</v>
      </c>
      <c r="L1590" s="7" t="s">
        <v>891</v>
      </c>
      <c r="M1590" s="9">
        <v>816500</v>
      </c>
      <c r="N1590" s="5" t="s">
        <v>59</v>
      </c>
      <c r="O1590" s="31">
        <v>42958.8560336806</v>
      </c>
      <c r="P1590" s="32">
        <v>42958.8973360301</v>
      </c>
      <c r="Q1590" s="28" t="s">
        <v>38</v>
      </c>
      <c r="R1590" s="29" t="s">
        <v>38</v>
      </c>
      <c r="S1590" s="28" t="s">
        <v>38</v>
      </c>
      <c r="T1590" s="28" t="s">
        <v>38</v>
      </c>
      <c r="U1590" s="5" t="s">
        <v>38</v>
      </c>
      <c r="V1590" s="28" t="s">
        <v>196</v>
      </c>
      <c r="W1590" s="7" t="s">
        <v>38</v>
      </c>
      <c r="X1590" s="7" t="s">
        <v>38</v>
      </c>
      <c r="Y1590" s="5" t="s">
        <v>38</v>
      </c>
      <c r="Z1590" s="5" t="s">
        <v>38</v>
      </c>
      <c r="AA1590" s="6" t="s">
        <v>38</v>
      </c>
      <c r="AB1590" s="6" t="s">
        <v>38</v>
      </c>
      <c r="AC1590" s="6" t="s">
        <v>38</v>
      </c>
      <c r="AD1590" s="6" t="s">
        <v>38</v>
      </c>
      <c r="AE1590" s="6" t="s">
        <v>38</v>
      </c>
    </row>
    <row r="1591">
      <c r="A1591" s="28" t="s">
        <v>6067</v>
      </c>
      <c r="B1591" s="6" t="s">
        <v>6068</v>
      </c>
      <c r="C1591" s="6" t="s">
        <v>3470</v>
      </c>
      <c r="D1591" s="7" t="s">
        <v>4021</v>
      </c>
      <c r="E1591" s="28" t="s">
        <v>4022</v>
      </c>
      <c r="F1591" s="5" t="s">
        <v>257</v>
      </c>
      <c r="G1591" s="6" t="s">
        <v>58</v>
      </c>
      <c r="H1591" s="6" t="s">
        <v>6069</v>
      </c>
      <c r="I1591" s="6" t="s">
        <v>38</v>
      </c>
      <c r="J1591" s="8" t="s">
        <v>3066</v>
      </c>
      <c r="K1591" s="5" t="s">
        <v>3067</v>
      </c>
      <c r="L1591" s="7" t="s">
        <v>3068</v>
      </c>
      <c r="M1591" s="9">
        <v>859000</v>
      </c>
      <c r="N1591" s="5" t="s">
        <v>59</v>
      </c>
      <c r="O1591" s="31">
        <v>42958.8560338773</v>
      </c>
      <c r="P1591" s="32">
        <v>42958.8973360301</v>
      </c>
      <c r="Q1591" s="28" t="s">
        <v>38</v>
      </c>
      <c r="R1591" s="29" t="s">
        <v>38</v>
      </c>
      <c r="S1591" s="28" t="s">
        <v>38</v>
      </c>
      <c r="T1591" s="28" t="s">
        <v>38</v>
      </c>
      <c r="U1591" s="5" t="s">
        <v>38</v>
      </c>
      <c r="V1591" s="28" t="s">
        <v>6070</v>
      </c>
      <c r="W1591" s="7" t="s">
        <v>38</v>
      </c>
      <c r="X1591" s="7" t="s">
        <v>38</v>
      </c>
      <c r="Y1591" s="5" t="s">
        <v>38</v>
      </c>
      <c r="Z1591" s="5" t="s">
        <v>38</v>
      </c>
      <c r="AA1591" s="6" t="s">
        <v>38</v>
      </c>
      <c r="AB1591" s="6" t="s">
        <v>38</v>
      </c>
      <c r="AC1591" s="6" t="s">
        <v>38</v>
      </c>
      <c r="AD1591" s="6" t="s">
        <v>38</v>
      </c>
      <c r="AE1591" s="6" t="s">
        <v>38</v>
      </c>
    </row>
    <row r="1592">
      <c r="A1592" s="28" t="s">
        <v>6071</v>
      </c>
      <c r="B1592" s="6" t="s">
        <v>6072</v>
      </c>
      <c r="C1592" s="6" t="s">
        <v>3470</v>
      </c>
      <c r="D1592" s="7" t="s">
        <v>4021</v>
      </c>
      <c r="E1592" s="28" t="s">
        <v>4022</v>
      </c>
      <c r="F1592" s="5" t="s">
        <v>22</v>
      </c>
      <c r="G1592" s="6" t="s">
        <v>333</v>
      </c>
      <c r="H1592" s="6" t="s">
        <v>6073</v>
      </c>
      <c r="I1592" s="6" t="s">
        <v>38</v>
      </c>
      <c r="J1592" s="8" t="s">
        <v>3066</v>
      </c>
      <c r="K1592" s="5" t="s">
        <v>3067</v>
      </c>
      <c r="L1592" s="7" t="s">
        <v>3068</v>
      </c>
      <c r="M1592" s="9">
        <v>859100</v>
      </c>
      <c r="N1592" s="5" t="s">
        <v>250</v>
      </c>
      <c r="O1592" s="31">
        <v>42958.8560340625</v>
      </c>
      <c r="P1592" s="32">
        <v>42958.8973360301</v>
      </c>
      <c r="Q1592" s="28" t="s">
        <v>38</v>
      </c>
      <c r="R1592" s="29" t="s">
        <v>6074</v>
      </c>
      <c r="S1592" s="28" t="s">
        <v>1419</v>
      </c>
      <c r="T1592" s="28" t="s">
        <v>261</v>
      </c>
      <c r="U1592" s="5" t="s">
        <v>1420</v>
      </c>
      <c r="V1592" s="28" t="s">
        <v>6070</v>
      </c>
      <c r="W1592" s="7" t="s">
        <v>6075</v>
      </c>
      <c r="X1592" s="7" t="s">
        <v>38</v>
      </c>
      <c r="Y1592" s="5" t="s">
        <v>342</v>
      </c>
      <c r="Z1592" s="5" t="s">
        <v>38</v>
      </c>
      <c r="AA1592" s="6" t="s">
        <v>38</v>
      </c>
      <c r="AB1592" s="6" t="s">
        <v>38</v>
      </c>
      <c r="AC1592" s="6" t="s">
        <v>38</v>
      </c>
      <c r="AD1592" s="6" t="s">
        <v>38</v>
      </c>
      <c r="AE1592" s="6" t="s">
        <v>38</v>
      </c>
    </row>
    <row r="1593">
      <c r="A1593" s="28" t="s">
        <v>6076</v>
      </c>
      <c r="B1593" s="6" t="s">
        <v>6072</v>
      </c>
      <c r="C1593" s="6" t="s">
        <v>3470</v>
      </c>
      <c r="D1593" s="7" t="s">
        <v>4021</v>
      </c>
      <c r="E1593" s="28" t="s">
        <v>4022</v>
      </c>
      <c r="F1593" s="5" t="s">
        <v>22</v>
      </c>
      <c r="G1593" s="6" t="s">
        <v>333</v>
      </c>
      <c r="H1593" s="6" t="s">
        <v>6073</v>
      </c>
      <c r="I1593" s="6" t="s">
        <v>38</v>
      </c>
      <c r="J1593" s="8" t="s">
        <v>3066</v>
      </c>
      <c r="K1593" s="5" t="s">
        <v>3067</v>
      </c>
      <c r="L1593" s="7" t="s">
        <v>3068</v>
      </c>
      <c r="M1593" s="9">
        <v>859200</v>
      </c>
      <c r="N1593" s="5" t="s">
        <v>250</v>
      </c>
      <c r="O1593" s="31">
        <v>42958.8560447107</v>
      </c>
      <c r="P1593" s="32">
        <v>42958.8973362269</v>
      </c>
      <c r="Q1593" s="28" t="s">
        <v>38</v>
      </c>
      <c r="R1593" s="29" t="s">
        <v>6077</v>
      </c>
      <c r="S1593" s="28" t="s">
        <v>1108</v>
      </c>
      <c r="T1593" s="28" t="s">
        <v>261</v>
      </c>
      <c r="U1593" s="5" t="s">
        <v>1109</v>
      </c>
      <c r="V1593" s="28" t="s">
        <v>6070</v>
      </c>
      <c r="W1593" s="7" t="s">
        <v>6078</v>
      </c>
      <c r="X1593" s="7" t="s">
        <v>38</v>
      </c>
      <c r="Y1593" s="5" t="s">
        <v>342</v>
      </c>
      <c r="Z1593" s="5" t="s">
        <v>38</v>
      </c>
      <c r="AA1593" s="6" t="s">
        <v>38</v>
      </c>
      <c r="AB1593" s="6" t="s">
        <v>38</v>
      </c>
      <c r="AC1593" s="6" t="s">
        <v>38</v>
      </c>
      <c r="AD1593" s="6" t="s">
        <v>38</v>
      </c>
      <c r="AE1593" s="6" t="s">
        <v>38</v>
      </c>
    </row>
    <row r="1594">
      <c r="A1594" s="28" t="s">
        <v>6079</v>
      </c>
      <c r="B1594" s="6" t="s">
        <v>6072</v>
      </c>
      <c r="C1594" s="6" t="s">
        <v>3470</v>
      </c>
      <c r="D1594" s="7" t="s">
        <v>4021</v>
      </c>
      <c r="E1594" s="28" t="s">
        <v>4022</v>
      </c>
      <c r="F1594" s="5" t="s">
        <v>22</v>
      </c>
      <c r="G1594" s="6" t="s">
        <v>333</v>
      </c>
      <c r="H1594" s="6" t="s">
        <v>6073</v>
      </c>
      <c r="I1594" s="6" t="s">
        <v>38</v>
      </c>
      <c r="J1594" s="8" t="s">
        <v>3066</v>
      </c>
      <c r="K1594" s="5" t="s">
        <v>3067</v>
      </c>
      <c r="L1594" s="7" t="s">
        <v>3068</v>
      </c>
      <c r="M1594" s="9">
        <v>859300</v>
      </c>
      <c r="N1594" s="5" t="s">
        <v>250</v>
      </c>
      <c r="O1594" s="31">
        <v>42958.85605625</v>
      </c>
      <c r="P1594" s="32">
        <v>42958.8973362269</v>
      </c>
      <c r="Q1594" s="28" t="s">
        <v>38</v>
      </c>
      <c r="R1594" s="29" t="s">
        <v>6080</v>
      </c>
      <c r="S1594" s="28" t="s">
        <v>181</v>
      </c>
      <c r="T1594" s="28" t="s">
        <v>261</v>
      </c>
      <c r="U1594" s="5" t="s">
        <v>339</v>
      </c>
      <c r="V1594" s="28" t="s">
        <v>6070</v>
      </c>
      <c r="W1594" s="7" t="s">
        <v>6081</v>
      </c>
      <c r="X1594" s="7" t="s">
        <v>38</v>
      </c>
      <c r="Y1594" s="5" t="s">
        <v>342</v>
      </c>
      <c r="Z1594" s="5" t="s">
        <v>38</v>
      </c>
      <c r="AA1594" s="6" t="s">
        <v>38</v>
      </c>
      <c r="AB1594" s="6" t="s">
        <v>38</v>
      </c>
      <c r="AC1594" s="6" t="s">
        <v>38</v>
      </c>
      <c r="AD1594" s="6" t="s">
        <v>38</v>
      </c>
      <c r="AE1594" s="6" t="s">
        <v>38</v>
      </c>
    </row>
    <row r="1595">
      <c r="A1595" s="28" t="s">
        <v>6082</v>
      </c>
      <c r="B1595" s="6" t="s">
        <v>6072</v>
      </c>
      <c r="C1595" s="6" t="s">
        <v>3470</v>
      </c>
      <c r="D1595" s="7" t="s">
        <v>4021</v>
      </c>
      <c r="E1595" s="28" t="s">
        <v>4022</v>
      </c>
      <c r="F1595" s="5" t="s">
        <v>22</v>
      </c>
      <c r="G1595" s="6" t="s">
        <v>333</v>
      </c>
      <c r="H1595" s="6" t="s">
        <v>6073</v>
      </c>
      <c r="I1595" s="6" t="s">
        <v>38</v>
      </c>
      <c r="J1595" s="8" t="s">
        <v>3066</v>
      </c>
      <c r="K1595" s="5" t="s">
        <v>3067</v>
      </c>
      <c r="L1595" s="7" t="s">
        <v>3068</v>
      </c>
      <c r="M1595" s="9">
        <v>900800</v>
      </c>
      <c r="N1595" s="5" t="s">
        <v>433</v>
      </c>
      <c r="O1595" s="31">
        <v>42958.8560665509</v>
      </c>
      <c r="P1595" s="32">
        <v>42978.9985487616</v>
      </c>
      <c r="Q1595" s="28" t="s">
        <v>38</v>
      </c>
      <c r="R1595" s="29" t="s">
        <v>38</v>
      </c>
      <c r="S1595" s="28" t="s">
        <v>165</v>
      </c>
      <c r="T1595" s="28" t="s">
        <v>261</v>
      </c>
      <c r="U1595" s="5" t="s">
        <v>347</v>
      </c>
      <c r="V1595" s="28" t="s">
        <v>6070</v>
      </c>
      <c r="W1595" s="7" t="s">
        <v>6083</v>
      </c>
      <c r="X1595" s="7" t="s">
        <v>38</v>
      </c>
      <c r="Y1595" s="5" t="s">
        <v>694</v>
      </c>
      <c r="Z1595" s="5" t="s">
        <v>6084</v>
      </c>
      <c r="AA1595" s="6" t="s">
        <v>38</v>
      </c>
      <c r="AB1595" s="6" t="s">
        <v>38</v>
      </c>
      <c r="AC1595" s="6" t="s">
        <v>38</v>
      </c>
      <c r="AD1595" s="6" t="s">
        <v>38</v>
      </c>
      <c r="AE1595" s="6" t="s">
        <v>38</v>
      </c>
    </row>
    <row r="1596">
      <c r="A1596" s="28" t="s">
        <v>6085</v>
      </c>
      <c r="B1596" s="6" t="s">
        <v>6086</v>
      </c>
      <c r="C1596" s="6" t="s">
        <v>911</v>
      </c>
      <c r="D1596" s="7" t="s">
        <v>6087</v>
      </c>
      <c r="E1596" s="28" t="s">
        <v>6088</v>
      </c>
      <c r="F1596" s="5" t="s">
        <v>22</v>
      </c>
      <c r="G1596" s="6" t="s">
        <v>333</v>
      </c>
      <c r="H1596" s="6" t="s">
        <v>6089</v>
      </c>
      <c r="I1596" s="6" t="s">
        <v>38</v>
      </c>
      <c r="J1596" s="8" t="s">
        <v>6090</v>
      </c>
      <c r="K1596" s="5" t="s">
        <v>6091</v>
      </c>
      <c r="L1596" s="7" t="s">
        <v>6092</v>
      </c>
      <c r="M1596" s="9">
        <v>859400</v>
      </c>
      <c r="N1596" s="5" t="s">
        <v>250</v>
      </c>
      <c r="O1596" s="31">
        <v>42958.8736753125</v>
      </c>
      <c r="P1596" s="32">
        <v>42958.9551919792</v>
      </c>
      <c r="Q1596" s="28" t="s">
        <v>38</v>
      </c>
      <c r="R1596" s="29" t="s">
        <v>6093</v>
      </c>
      <c r="S1596" s="28" t="s">
        <v>69</v>
      </c>
      <c r="T1596" s="28" t="s">
        <v>261</v>
      </c>
      <c r="U1596" s="5" t="s">
        <v>347</v>
      </c>
      <c r="V1596" s="28" t="s">
        <v>436</v>
      </c>
      <c r="W1596" s="7" t="s">
        <v>6094</v>
      </c>
      <c r="X1596" s="7" t="s">
        <v>38</v>
      </c>
      <c r="Y1596" s="5" t="s">
        <v>407</v>
      </c>
      <c r="Z1596" s="5" t="s">
        <v>38</v>
      </c>
      <c r="AA1596" s="6" t="s">
        <v>38</v>
      </c>
      <c r="AB1596" s="6" t="s">
        <v>38</v>
      </c>
      <c r="AC1596" s="6" t="s">
        <v>38</v>
      </c>
      <c r="AD1596" s="6" t="s">
        <v>38</v>
      </c>
      <c r="AE1596" s="6" t="s">
        <v>38</v>
      </c>
    </row>
    <row r="1597">
      <c r="A1597" s="28" t="s">
        <v>6095</v>
      </c>
      <c r="B1597" s="6" t="s">
        <v>6096</v>
      </c>
      <c r="C1597" s="6" t="s">
        <v>911</v>
      </c>
      <c r="D1597" s="7" t="s">
        <v>6087</v>
      </c>
      <c r="E1597" s="28" t="s">
        <v>6088</v>
      </c>
      <c r="F1597" s="5" t="s">
        <v>22</v>
      </c>
      <c r="G1597" s="6" t="s">
        <v>333</v>
      </c>
      <c r="H1597" s="6" t="s">
        <v>6097</v>
      </c>
      <c r="I1597" s="6" t="s">
        <v>38</v>
      </c>
      <c r="J1597" s="8" t="s">
        <v>1402</v>
      </c>
      <c r="K1597" s="5" t="s">
        <v>1403</v>
      </c>
      <c r="L1597" s="7" t="s">
        <v>1404</v>
      </c>
      <c r="M1597" s="9">
        <v>859800</v>
      </c>
      <c r="N1597" s="5" t="s">
        <v>433</v>
      </c>
      <c r="O1597" s="31">
        <v>42958.8736859607</v>
      </c>
      <c r="P1597" s="32">
        <v>42958.9551919792</v>
      </c>
      <c r="Q1597" s="28" t="s">
        <v>38</v>
      </c>
      <c r="R1597" s="29" t="s">
        <v>38</v>
      </c>
      <c r="S1597" s="28" t="s">
        <v>1419</v>
      </c>
      <c r="T1597" s="28" t="s">
        <v>261</v>
      </c>
      <c r="U1597" s="5" t="s">
        <v>1420</v>
      </c>
      <c r="V1597" s="28" t="s">
        <v>6098</v>
      </c>
      <c r="W1597" s="7" t="s">
        <v>6099</v>
      </c>
      <c r="X1597" s="7" t="s">
        <v>38</v>
      </c>
      <c r="Y1597" s="5" t="s">
        <v>342</v>
      </c>
      <c r="Z1597" s="5" t="s">
        <v>711</v>
      </c>
      <c r="AA1597" s="6" t="s">
        <v>38</v>
      </c>
      <c r="AB1597" s="6" t="s">
        <v>38</v>
      </c>
      <c r="AC1597" s="6" t="s">
        <v>38</v>
      </c>
      <c r="AD1597" s="6" t="s">
        <v>38</v>
      </c>
      <c r="AE1597" s="6" t="s">
        <v>38</v>
      </c>
    </row>
    <row r="1598">
      <c r="A1598" s="28" t="s">
        <v>6100</v>
      </c>
      <c r="B1598" s="6" t="s">
        <v>6096</v>
      </c>
      <c r="C1598" s="6" t="s">
        <v>911</v>
      </c>
      <c r="D1598" s="7" t="s">
        <v>6087</v>
      </c>
      <c r="E1598" s="28" t="s">
        <v>6088</v>
      </c>
      <c r="F1598" s="5" t="s">
        <v>22</v>
      </c>
      <c r="G1598" s="6" t="s">
        <v>333</v>
      </c>
      <c r="H1598" s="6" t="s">
        <v>6101</v>
      </c>
      <c r="I1598" s="6" t="s">
        <v>38</v>
      </c>
      <c r="J1598" s="8" t="s">
        <v>1402</v>
      </c>
      <c r="K1598" s="5" t="s">
        <v>1403</v>
      </c>
      <c r="L1598" s="7" t="s">
        <v>1404</v>
      </c>
      <c r="M1598" s="9">
        <v>8627000</v>
      </c>
      <c r="N1598" s="5" t="s">
        <v>433</v>
      </c>
      <c r="O1598" s="31">
        <v>42958.8736962616</v>
      </c>
      <c r="P1598" s="32">
        <v>42958.9551919792</v>
      </c>
      <c r="Q1598" s="28" t="s">
        <v>38</v>
      </c>
      <c r="R1598" s="29" t="s">
        <v>38</v>
      </c>
      <c r="S1598" s="28" t="s">
        <v>1108</v>
      </c>
      <c r="T1598" s="28" t="s">
        <v>261</v>
      </c>
      <c r="U1598" s="5" t="s">
        <v>1109</v>
      </c>
      <c r="V1598" s="28" t="s">
        <v>6098</v>
      </c>
      <c r="W1598" s="7" t="s">
        <v>6102</v>
      </c>
      <c r="X1598" s="7" t="s">
        <v>38</v>
      </c>
      <c r="Y1598" s="5" t="s">
        <v>342</v>
      </c>
      <c r="Z1598" s="5" t="s">
        <v>711</v>
      </c>
      <c r="AA1598" s="6" t="s">
        <v>38</v>
      </c>
      <c r="AB1598" s="6" t="s">
        <v>38</v>
      </c>
      <c r="AC1598" s="6" t="s">
        <v>38</v>
      </c>
      <c r="AD1598" s="6" t="s">
        <v>38</v>
      </c>
      <c r="AE1598" s="6" t="s">
        <v>38</v>
      </c>
    </row>
    <row r="1599">
      <c r="A1599" s="28" t="s">
        <v>6103</v>
      </c>
      <c r="B1599" s="6" t="s">
        <v>6096</v>
      </c>
      <c r="C1599" s="6" t="s">
        <v>911</v>
      </c>
      <c r="D1599" s="7" t="s">
        <v>6087</v>
      </c>
      <c r="E1599" s="28" t="s">
        <v>6088</v>
      </c>
      <c r="F1599" s="5" t="s">
        <v>22</v>
      </c>
      <c r="G1599" s="6" t="s">
        <v>333</v>
      </c>
      <c r="H1599" s="6" t="s">
        <v>6101</v>
      </c>
      <c r="I1599" s="6" t="s">
        <v>38</v>
      </c>
      <c r="J1599" s="8" t="s">
        <v>1402</v>
      </c>
      <c r="K1599" s="5" t="s">
        <v>1403</v>
      </c>
      <c r="L1599" s="7" t="s">
        <v>1404</v>
      </c>
      <c r="M1599" s="9">
        <v>8628000</v>
      </c>
      <c r="N1599" s="5" t="s">
        <v>433</v>
      </c>
      <c r="O1599" s="31">
        <v>42958.8737079861</v>
      </c>
      <c r="P1599" s="32">
        <v>42978.9985487616</v>
      </c>
      <c r="Q1599" s="28" t="s">
        <v>38</v>
      </c>
      <c r="R1599" s="29" t="s">
        <v>38</v>
      </c>
      <c r="S1599" s="28" t="s">
        <v>181</v>
      </c>
      <c r="T1599" s="28" t="s">
        <v>261</v>
      </c>
      <c r="U1599" s="5" t="s">
        <v>339</v>
      </c>
      <c r="V1599" s="28" t="s">
        <v>6098</v>
      </c>
      <c r="W1599" s="7" t="s">
        <v>6104</v>
      </c>
      <c r="X1599" s="7" t="s">
        <v>38</v>
      </c>
      <c r="Y1599" s="5" t="s">
        <v>694</v>
      </c>
      <c r="Z1599" s="5" t="s">
        <v>711</v>
      </c>
      <c r="AA1599" s="6" t="s">
        <v>38</v>
      </c>
      <c r="AB1599" s="6" t="s">
        <v>38</v>
      </c>
      <c r="AC1599" s="6" t="s">
        <v>38</v>
      </c>
      <c r="AD1599" s="6" t="s">
        <v>38</v>
      </c>
      <c r="AE1599" s="6" t="s">
        <v>38</v>
      </c>
    </row>
    <row r="1600">
      <c r="A1600" s="28" t="s">
        <v>6105</v>
      </c>
      <c r="B1600" s="6" t="s">
        <v>6096</v>
      </c>
      <c r="C1600" s="6" t="s">
        <v>911</v>
      </c>
      <c r="D1600" s="7" t="s">
        <v>6087</v>
      </c>
      <c r="E1600" s="28" t="s">
        <v>6088</v>
      </c>
      <c r="F1600" s="5" t="s">
        <v>22</v>
      </c>
      <c r="G1600" s="6" t="s">
        <v>333</v>
      </c>
      <c r="H1600" s="6" t="s">
        <v>6101</v>
      </c>
      <c r="I1600" s="6" t="s">
        <v>38</v>
      </c>
      <c r="J1600" s="8" t="s">
        <v>1402</v>
      </c>
      <c r="K1600" s="5" t="s">
        <v>1403</v>
      </c>
      <c r="L1600" s="7" t="s">
        <v>1404</v>
      </c>
      <c r="M1600" s="9">
        <v>8629000</v>
      </c>
      <c r="N1600" s="5" t="s">
        <v>433</v>
      </c>
      <c r="O1600" s="31">
        <v>42958.8737195602</v>
      </c>
      <c r="P1600" s="32">
        <v>42978.9985487616</v>
      </c>
      <c r="Q1600" s="28" t="s">
        <v>38</v>
      </c>
      <c r="R1600" s="29" t="s">
        <v>38</v>
      </c>
      <c r="S1600" s="28" t="s">
        <v>165</v>
      </c>
      <c r="T1600" s="28" t="s">
        <v>261</v>
      </c>
      <c r="U1600" s="5" t="s">
        <v>347</v>
      </c>
      <c r="V1600" s="28" t="s">
        <v>6098</v>
      </c>
      <c r="W1600" s="7" t="s">
        <v>6106</v>
      </c>
      <c r="X1600" s="7" t="s">
        <v>38</v>
      </c>
      <c r="Y1600" s="5" t="s">
        <v>694</v>
      </c>
      <c r="Z1600" s="5" t="s">
        <v>711</v>
      </c>
      <c r="AA1600" s="6" t="s">
        <v>38</v>
      </c>
      <c r="AB1600" s="6" t="s">
        <v>38</v>
      </c>
      <c r="AC1600" s="6" t="s">
        <v>38</v>
      </c>
      <c r="AD1600" s="6" t="s">
        <v>38</v>
      </c>
      <c r="AE1600" s="6" t="s">
        <v>38</v>
      </c>
    </row>
    <row r="1601">
      <c r="A1601" s="28" t="s">
        <v>6107</v>
      </c>
      <c r="B1601" s="6" t="s">
        <v>6108</v>
      </c>
      <c r="C1601" s="6" t="s">
        <v>911</v>
      </c>
      <c r="D1601" s="7" t="s">
        <v>6087</v>
      </c>
      <c r="E1601" s="28" t="s">
        <v>6088</v>
      </c>
      <c r="F1601" s="5" t="s">
        <v>441</v>
      </c>
      <c r="G1601" s="6" t="s">
        <v>58</v>
      </c>
      <c r="H1601" s="6" t="s">
        <v>6109</v>
      </c>
      <c r="I1601" s="6" t="s">
        <v>38</v>
      </c>
      <c r="J1601" s="8" t="s">
        <v>2545</v>
      </c>
      <c r="K1601" s="5" t="s">
        <v>2546</v>
      </c>
      <c r="L1601" s="7" t="s">
        <v>2547</v>
      </c>
      <c r="M1601" s="9">
        <v>859900</v>
      </c>
      <c r="N1601" s="5" t="s">
        <v>59</v>
      </c>
      <c r="O1601" s="31">
        <v>42958.8737305556</v>
      </c>
      <c r="P1601" s="32">
        <v>42958.9551921644</v>
      </c>
      <c r="Q1601" s="28" t="s">
        <v>38</v>
      </c>
      <c r="R1601" s="29" t="s">
        <v>38</v>
      </c>
      <c r="S1601" s="28" t="s">
        <v>38</v>
      </c>
      <c r="T1601" s="28" t="s">
        <v>38</v>
      </c>
      <c r="U1601" s="5" t="s">
        <v>38</v>
      </c>
      <c r="V1601" s="28" t="s">
        <v>38</v>
      </c>
      <c r="W1601" s="7" t="s">
        <v>38</v>
      </c>
      <c r="X1601" s="7" t="s">
        <v>38</v>
      </c>
      <c r="Y1601" s="5" t="s">
        <v>38</v>
      </c>
      <c r="Z1601" s="5" t="s">
        <v>38</v>
      </c>
      <c r="AA1601" s="6" t="s">
        <v>38</v>
      </c>
      <c r="AB1601" s="6" t="s">
        <v>38</v>
      </c>
      <c r="AC1601" s="6" t="s">
        <v>38</v>
      </c>
      <c r="AD1601" s="6" t="s">
        <v>38</v>
      </c>
      <c r="AE1601" s="6" t="s">
        <v>38</v>
      </c>
    </row>
    <row r="1602">
      <c r="A1602" s="28" t="s">
        <v>6110</v>
      </c>
      <c r="B1602" s="6" t="s">
        <v>6111</v>
      </c>
      <c r="C1602" s="6" t="s">
        <v>911</v>
      </c>
      <c r="D1602" s="7" t="s">
        <v>6087</v>
      </c>
      <c r="E1602" s="28" t="s">
        <v>6088</v>
      </c>
      <c r="F1602" s="5" t="s">
        <v>441</v>
      </c>
      <c r="G1602" s="6" t="s">
        <v>58</v>
      </c>
      <c r="H1602" s="6" t="s">
        <v>6112</v>
      </c>
      <c r="I1602" s="6" t="s">
        <v>38</v>
      </c>
      <c r="J1602" s="8" t="s">
        <v>2545</v>
      </c>
      <c r="K1602" s="5" t="s">
        <v>2546</v>
      </c>
      <c r="L1602" s="7" t="s">
        <v>2547</v>
      </c>
      <c r="M1602" s="9">
        <v>860000</v>
      </c>
      <c r="N1602" s="5" t="s">
        <v>59</v>
      </c>
      <c r="O1602" s="31">
        <v>42958.8737305556</v>
      </c>
      <c r="P1602" s="32">
        <v>42958.9551923611</v>
      </c>
      <c r="Q1602" s="28" t="s">
        <v>38</v>
      </c>
      <c r="R1602" s="29" t="s">
        <v>38</v>
      </c>
      <c r="S1602" s="28" t="s">
        <v>38</v>
      </c>
      <c r="T1602" s="28" t="s">
        <v>38</v>
      </c>
      <c r="U1602" s="5" t="s">
        <v>38</v>
      </c>
      <c r="V1602" s="28" t="s">
        <v>38</v>
      </c>
      <c r="W1602" s="7" t="s">
        <v>38</v>
      </c>
      <c r="X1602" s="7" t="s">
        <v>38</v>
      </c>
      <c r="Y1602" s="5" t="s">
        <v>38</v>
      </c>
      <c r="Z1602" s="5" t="s">
        <v>38</v>
      </c>
      <c r="AA1602" s="6" t="s">
        <v>38</v>
      </c>
      <c r="AB1602" s="6" t="s">
        <v>38</v>
      </c>
      <c r="AC1602" s="6" t="s">
        <v>38</v>
      </c>
      <c r="AD1602" s="6" t="s">
        <v>38</v>
      </c>
      <c r="AE1602" s="6" t="s">
        <v>38</v>
      </c>
    </row>
    <row r="1603">
      <c r="A1603" s="28" t="s">
        <v>6113</v>
      </c>
      <c r="B1603" s="6" t="s">
        <v>6114</v>
      </c>
      <c r="C1603" s="6" t="s">
        <v>911</v>
      </c>
      <c r="D1603" s="7" t="s">
        <v>6087</v>
      </c>
      <c r="E1603" s="28" t="s">
        <v>6088</v>
      </c>
      <c r="F1603" s="5" t="s">
        <v>6115</v>
      </c>
      <c r="G1603" s="6" t="s">
        <v>37</v>
      </c>
      <c r="H1603" s="6" t="s">
        <v>6116</v>
      </c>
      <c r="I1603" s="6" t="s">
        <v>38</v>
      </c>
      <c r="J1603" s="8" t="s">
        <v>3906</v>
      </c>
      <c r="K1603" s="5" t="s">
        <v>3907</v>
      </c>
      <c r="L1603" s="7" t="s">
        <v>3908</v>
      </c>
      <c r="M1603" s="9">
        <v>860100</v>
      </c>
      <c r="N1603" s="5" t="s">
        <v>41</v>
      </c>
      <c r="O1603" s="31">
        <v>42958.8737307523</v>
      </c>
      <c r="P1603" s="32">
        <v>42958.9551923611</v>
      </c>
      <c r="Q1603" s="28" t="s">
        <v>38</v>
      </c>
      <c r="R1603" s="29" t="s">
        <v>38</v>
      </c>
      <c r="S1603" s="28" t="s">
        <v>69</v>
      </c>
      <c r="T1603" s="28" t="s">
        <v>3909</v>
      </c>
      <c r="U1603" s="5" t="s">
        <v>3802</v>
      </c>
      <c r="V1603" s="28" t="s">
        <v>3910</v>
      </c>
      <c r="W1603" s="7" t="s">
        <v>38</v>
      </c>
      <c r="X1603" s="7" t="s">
        <v>38</v>
      </c>
      <c r="Y1603" s="5" t="s">
        <v>38</v>
      </c>
      <c r="Z1603" s="5" t="s">
        <v>38</v>
      </c>
      <c r="AA1603" s="6" t="s">
        <v>38</v>
      </c>
      <c r="AB1603" s="6" t="s">
        <v>38</v>
      </c>
      <c r="AC1603" s="6" t="s">
        <v>38</v>
      </c>
      <c r="AD1603" s="6" t="s">
        <v>38</v>
      </c>
      <c r="AE1603" s="6" t="s">
        <v>38</v>
      </c>
    </row>
    <row r="1604">
      <c r="A1604" s="28" t="s">
        <v>6117</v>
      </c>
      <c r="B1604" s="6" t="s">
        <v>3673</v>
      </c>
      <c r="C1604" s="6" t="s">
        <v>911</v>
      </c>
      <c r="D1604" s="7" t="s">
        <v>6087</v>
      </c>
      <c r="E1604" s="28" t="s">
        <v>6088</v>
      </c>
      <c r="F1604" s="5" t="s">
        <v>22</v>
      </c>
      <c r="G1604" s="6" t="s">
        <v>333</v>
      </c>
      <c r="H1604" s="6" t="s">
        <v>6118</v>
      </c>
      <c r="I1604" s="6" t="s">
        <v>38</v>
      </c>
      <c r="J1604" s="8" t="s">
        <v>4645</v>
      </c>
      <c r="K1604" s="5" t="s">
        <v>4646</v>
      </c>
      <c r="L1604" s="7" t="s">
        <v>4647</v>
      </c>
      <c r="M1604" s="9">
        <v>845400</v>
      </c>
      <c r="N1604" s="5" t="s">
        <v>250</v>
      </c>
      <c r="O1604" s="31">
        <v>42958.8737312847</v>
      </c>
      <c r="P1604" s="32">
        <v>42958.9551925579</v>
      </c>
      <c r="Q1604" s="28" t="s">
        <v>38</v>
      </c>
      <c r="R1604" s="29" t="s">
        <v>6119</v>
      </c>
      <c r="S1604" s="28" t="s">
        <v>69</v>
      </c>
      <c r="T1604" s="28" t="s">
        <v>261</v>
      </c>
      <c r="U1604" s="5" t="s">
        <v>347</v>
      </c>
      <c r="V1604" s="28" t="s">
        <v>2662</v>
      </c>
      <c r="W1604" s="7" t="s">
        <v>6120</v>
      </c>
      <c r="X1604" s="7" t="s">
        <v>38</v>
      </c>
      <c r="Y1604" s="5" t="s">
        <v>407</v>
      </c>
      <c r="Z1604" s="5" t="s">
        <v>38</v>
      </c>
      <c r="AA1604" s="6" t="s">
        <v>38</v>
      </c>
      <c r="AB1604" s="6" t="s">
        <v>38</v>
      </c>
      <c r="AC1604" s="6" t="s">
        <v>38</v>
      </c>
      <c r="AD1604" s="6" t="s">
        <v>38</v>
      </c>
      <c r="AE1604" s="6" t="s">
        <v>38</v>
      </c>
    </row>
    <row r="1605">
      <c r="A1605" s="28" t="s">
        <v>6121</v>
      </c>
      <c r="B1605" s="6" t="s">
        <v>6122</v>
      </c>
      <c r="C1605" s="6" t="s">
        <v>911</v>
      </c>
      <c r="D1605" s="7" t="s">
        <v>6087</v>
      </c>
      <c r="E1605" s="28" t="s">
        <v>6088</v>
      </c>
      <c r="F1605" s="5" t="s">
        <v>22</v>
      </c>
      <c r="G1605" s="6" t="s">
        <v>333</v>
      </c>
      <c r="H1605" s="6" t="s">
        <v>6123</v>
      </c>
      <c r="I1605" s="6" t="s">
        <v>38</v>
      </c>
      <c r="J1605" s="8" t="s">
        <v>3876</v>
      </c>
      <c r="K1605" s="5" t="s">
        <v>3877</v>
      </c>
      <c r="L1605" s="7" t="s">
        <v>3878</v>
      </c>
      <c r="M1605" s="9">
        <v>860300</v>
      </c>
      <c r="N1605" s="5" t="s">
        <v>433</v>
      </c>
      <c r="O1605" s="31">
        <v>42958.8737412037</v>
      </c>
      <c r="P1605" s="32">
        <v>42958.9551909375</v>
      </c>
      <c r="Q1605" s="28" t="s">
        <v>38</v>
      </c>
      <c r="R1605" s="29" t="s">
        <v>38</v>
      </c>
      <c r="S1605" s="28" t="s">
        <v>69</v>
      </c>
      <c r="T1605" s="28" t="s">
        <v>434</v>
      </c>
      <c r="U1605" s="5" t="s">
        <v>435</v>
      </c>
      <c r="V1605" s="28" t="s">
        <v>2662</v>
      </c>
      <c r="W1605" s="7" t="s">
        <v>6124</v>
      </c>
      <c r="X1605" s="7" t="s">
        <v>38</v>
      </c>
      <c r="Y1605" s="5" t="s">
        <v>407</v>
      </c>
      <c r="Z1605" s="5" t="s">
        <v>2664</v>
      </c>
      <c r="AA1605" s="6" t="s">
        <v>38</v>
      </c>
      <c r="AB1605" s="6" t="s">
        <v>38</v>
      </c>
      <c r="AC1605" s="6" t="s">
        <v>38</v>
      </c>
      <c r="AD1605" s="6" t="s">
        <v>38</v>
      </c>
      <c r="AE1605" s="6" t="s">
        <v>38</v>
      </c>
    </row>
    <row r="1606">
      <c r="A1606" s="28" t="s">
        <v>6125</v>
      </c>
      <c r="B1606" s="6" t="s">
        <v>6126</v>
      </c>
      <c r="C1606" s="6" t="s">
        <v>911</v>
      </c>
      <c r="D1606" s="7" t="s">
        <v>6087</v>
      </c>
      <c r="E1606" s="28" t="s">
        <v>6088</v>
      </c>
      <c r="F1606" s="5" t="s">
        <v>441</v>
      </c>
      <c r="G1606" s="6" t="s">
        <v>58</v>
      </c>
      <c r="H1606" s="6" t="s">
        <v>6127</v>
      </c>
      <c r="I1606" s="6" t="s">
        <v>38</v>
      </c>
      <c r="J1606" s="8" t="s">
        <v>6128</v>
      </c>
      <c r="K1606" s="5" t="s">
        <v>6129</v>
      </c>
      <c r="L1606" s="7" t="s">
        <v>6130</v>
      </c>
      <c r="M1606" s="9">
        <v>860400</v>
      </c>
      <c r="N1606" s="5" t="s">
        <v>59</v>
      </c>
      <c r="O1606" s="31">
        <v>42958.873752581</v>
      </c>
      <c r="P1606" s="32">
        <v>42958.9551914352</v>
      </c>
      <c r="Q1606" s="28" t="s">
        <v>38</v>
      </c>
      <c r="R1606" s="29" t="s">
        <v>38</v>
      </c>
      <c r="S1606" s="28" t="s">
        <v>38</v>
      </c>
      <c r="T1606" s="28" t="s">
        <v>38</v>
      </c>
      <c r="U1606" s="5" t="s">
        <v>38</v>
      </c>
      <c r="V1606" s="28" t="s">
        <v>38</v>
      </c>
      <c r="W1606" s="7" t="s">
        <v>38</v>
      </c>
      <c r="X1606" s="7" t="s">
        <v>38</v>
      </c>
      <c r="Y1606" s="5" t="s">
        <v>38</v>
      </c>
      <c r="Z1606" s="5" t="s">
        <v>38</v>
      </c>
      <c r="AA1606" s="6" t="s">
        <v>38</v>
      </c>
      <c r="AB1606" s="6" t="s">
        <v>38</v>
      </c>
      <c r="AC1606" s="6" t="s">
        <v>38</v>
      </c>
      <c r="AD1606" s="6" t="s">
        <v>38</v>
      </c>
      <c r="AE1606" s="6" t="s">
        <v>38</v>
      </c>
    </row>
    <row r="1607">
      <c r="A1607" s="30" t="s">
        <v>6131</v>
      </c>
      <c r="B1607" s="6" t="s">
        <v>6132</v>
      </c>
      <c r="C1607" s="6" t="s">
        <v>911</v>
      </c>
      <c r="D1607" s="7" t="s">
        <v>6087</v>
      </c>
      <c r="E1607" s="28" t="s">
        <v>6088</v>
      </c>
      <c r="F1607" s="5" t="s">
        <v>480</v>
      </c>
      <c r="G1607" s="6" t="s">
        <v>37</v>
      </c>
      <c r="H1607" s="6" t="s">
        <v>6133</v>
      </c>
      <c r="I1607" s="6" t="s">
        <v>38</v>
      </c>
      <c r="J1607" s="8" t="s">
        <v>6128</v>
      </c>
      <c r="K1607" s="5" t="s">
        <v>6129</v>
      </c>
      <c r="L1607" s="7" t="s">
        <v>6130</v>
      </c>
      <c r="M1607" s="9">
        <v>860500</v>
      </c>
      <c r="N1607" s="5" t="s">
        <v>426</v>
      </c>
      <c r="O1607" s="31">
        <v>42958.8737527778</v>
      </c>
      <c r="Q1607" s="28" t="s">
        <v>38</v>
      </c>
      <c r="R1607" s="29" t="s">
        <v>38</v>
      </c>
      <c r="S1607" s="28" t="s">
        <v>38</v>
      </c>
      <c r="T1607" s="28" t="s">
        <v>38</v>
      </c>
      <c r="U1607" s="5" t="s">
        <v>38</v>
      </c>
      <c r="V1607" s="28" t="s">
        <v>38</v>
      </c>
      <c r="W1607" s="7" t="s">
        <v>38</v>
      </c>
      <c r="X1607" s="7" t="s">
        <v>38</v>
      </c>
      <c r="Y1607" s="5" t="s">
        <v>38</v>
      </c>
      <c r="Z1607" s="5" t="s">
        <v>38</v>
      </c>
      <c r="AA1607" s="6" t="s">
        <v>38</v>
      </c>
      <c r="AB1607" s="6" t="s">
        <v>76</v>
      </c>
      <c r="AC1607" s="6" t="s">
        <v>38</v>
      </c>
      <c r="AD1607" s="6" t="s">
        <v>38</v>
      </c>
      <c r="AE1607" s="6" t="s">
        <v>38</v>
      </c>
    </row>
    <row r="1608">
      <c r="A1608" s="28" t="s">
        <v>6134</v>
      </c>
      <c r="B1608" s="6" t="s">
        <v>6135</v>
      </c>
      <c r="C1608" s="6" t="s">
        <v>911</v>
      </c>
      <c r="D1608" s="7" t="s">
        <v>6087</v>
      </c>
      <c r="E1608" s="28" t="s">
        <v>6088</v>
      </c>
      <c r="F1608" s="5" t="s">
        <v>441</v>
      </c>
      <c r="G1608" s="6" t="s">
        <v>37</v>
      </c>
      <c r="H1608" s="6" t="s">
        <v>6136</v>
      </c>
      <c r="I1608" s="6" t="s">
        <v>38</v>
      </c>
      <c r="J1608" s="8" t="s">
        <v>352</v>
      </c>
      <c r="K1608" s="5" t="s">
        <v>353</v>
      </c>
      <c r="L1608" s="7" t="s">
        <v>354</v>
      </c>
      <c r="M1608" s="9">
        <v>808900</v>
      </c>
      <c r="N1608" s="5" t="s">
        <v>59</v>
      </c>
      <c r="O1608" s="31">
        <v>42958.8737529745</v>
      </c>
      <c r="P1608" s="32">
        <v>42958.9551914352</v>
      </c>
      <c r="Q1608" s="28" t="s">
        <v>38</v>
      </c>
      <c r="R1608" s="29" t="s">
        <v>38</v>
      </c>
      <c r="S1608" s="28" t="s">
        <v>38</v>
      </c>
      <c r="T1608" s="28" t="s">
        <v>38</v>
      </c>
      <c r="U1608" s="5" t="s">
        <v>38</v>
      </c>
      <c r="V1608" s="28" t="s">
        <v>38</v>
      </c>
      <c r="W1608" s="7" t="s">
        <v>38</v>
      </c>
      <c r="X1608" s="7" t="s">
        <v>38</v>
      </c>
      <c r="Y1608" s="5" t="s">
        <v>38</v>
      </c>
      <c r="Z1608" s="5" t="s">
        <v>38</v>
      </c>
      <c r="AA1608" s="6" t="s">
        <v>38</v>
      </c>
      <c r="AB1608" s="6" t="s">
        <v>38</v>
      </c>
      <c r="AC1608" s="6" t="s">
        <v>38</v>
      </c>
      <c r="AD1608" s="6" t="s">
        <v>38</v>
      </c>
      <c r="AE1608" s="6" t="s">
        <v>38</v>
      </c>
    </row>
    <row r="1609">
      <c r="A1609" s="28" t="s">
        <v>6137</v>
      </c>
      <c r="B1609" s="6" t="s">
        <v>6138</v>
      </c>
      <c r="C1609" s="6" t="s">
        <v>911</v>
      </c>
      <c r="D1609" s="7" t="s">
        <v>6087</v>
      </c>
      <c r="E1609" s="28" t="s">
        <v>6088</v>
      </c>
      <c r="F1609" s="5" t="s">
        <v>441</v>
      </c>
      <c r="G1609" s="6" t="s">
        <v>58</v>
      </c>
      <c r="H1609" s="6" t="s">
        <v>6139</v>
      </c>
      <c r="I1609" s="6" t="s">
        <v>38</v>
      </c>
      <c r="J1609" s="8" t="s">
        <v>352</v>
      </c>
      <c r="K1609" s="5" t="s">
        <v>353</v>
      </c>
      <c r="L1609" s="7" t="s">
        <v>354</v>
      </c>
      <c r="M1609" s="9">
        <v>770200</v>
      </c>
      <c r="N1609" s="5" t="s">
        <v>59</v>
      </c>
      <c r="O1609" s="31">
        <v>42958.8737529745</v>
      </c>
      <c r="P1609" s="32">
        <v>42958.9551918171</v>
      </c>
      <c r="Q1609" s="28" t="s">
        <v>38</v>
      </c>
      <c r="R1609" s="29" t="s">
        <v>38</v>
      </c>
      <c r="S1609" s="28" t="s">
        <v>38</v>
      </c>
      <c r="T1609" s="28" t="s">
        <v>38</v>
      </c>
      <c r="U1609" s="5" t="s">
        <v>38</v>
      </c>
      <c r="V1609" s="28" t="s">
        <v>38</v>
      </c>
      <c r="W1609" s="7" t="s">
        <v>38</v>
      </c>
      <c r="X1609" s="7" t="s">
        <v>38</v>
      </c>
      <c r="Y1609" s="5" t="s">
        <v>38</v>
      </c>
      <c r="Z1609" s="5" t="s">
        <v>38</v>
      </c>
      <c r="AA1609" s="6" t="s">
        <v>38</v>
      </c>
      <c r="AB1609" s="6" t="s">
        <v>38</v>
      </c>
      <c r="AC1609" s="6" t="s">
        <v>38</v>
      </c>
      <c r="AD1609" s="6" t="s">
        <v>38</v>
      </c>
      <c r="AE1609" s="6" t="s">
        <v>38</v>
      </c>
    </row>
    <row r="1610">
      <c r="A1610" s="28" t="s">
        <v>6140</v>
      </c>
      <c r="B1610" s="6" t="s">
        <v>6141</v>
      </c>
      <c r="C1610" s="6" t="s">
        <v>911</v>
      </c>
      <c r="D1610" s="7" t="s">
        <v>6087</v>
      </c>
      <c r="E1610" s="28" t="s">
        <v>6088</v>
      </c>
      <c r="F1610" s="5" t="s">
        <v>441</v>
      </c>
      <c r="G1610" s="6" t="s">
        <v>37</v>
      </c>
      <c r="H1610" s="6" t="s">
        <v>6142</v>
      </c>
      <c r="I1610" s="6" t="s">
        <v>38</v>
      </c>
      <c r="J1610" s="8" t="s">
        <v>2991</v>
      </c>
      <c r="K1610" s="5" t="s">
        <v>2992</v>
      </c>
      <c r="L1610" s="7" t="s">
        <v>2993</v>
      </c>
      <c r="M1610" s="9">
        <v>860800</v>
      </c>
      <c r="N1610" s="5" t="s">
        <v>41</v>
      </c>
      <c r="O1610" s="31">
        <v>42958.873753125</v>
      </c>
      <c r="P1610" s="32">
        <v>42958.9551919792</v>
      </c>
      <c r="Q1610" s="28" t="s">
        <v>38</v>
      </c>
      <c r="R1610" s="29" t="s">
        <v>38</v>
      </c>
      <c r="S1610" s="28" t="s">
        <v>38</v>
      </c>
      <c r="T1610" s="28" t="s">
        <v>38</v>
      </c>
      <c r="U1610" s="5" t="s">
        <v>38</v>
      </c>
      <c r="V1610" s="28" t="s">
        <v>38</v>
      </c>
      <c r="W1610" s="7" t="s">
        <v>38</v>
      </c>
      <c r="X1610" s="7" t="s">
        <v>38</v>
      </c>
      <c r="Y1610" s="5" t="s">
        <v>38</v>
      </c>
      <c r="Z1610" s="5" t="s">
        <v>38</v>
      </c>
      <c r="AA1610" s="6" t="s">
        <v>38</v>
      </c>
      <c r="AB1610" s="6" t="s">
        <v>38</v>
      </c>
      <c r="AC1610" s="6" t="s">
        <v>38</v>
      </c>
      <c r="AD1610" s="6" t="s">
        <v>38</v>
      </c>
      <c r="AE1610" s="6" t="s">
        <v>38</v>
      </c>
    </row>
    <row r="1611">
      <c r="A1611" s="28" t="s">
        <v>6143</v>
      </c>
      <c r="B1611" s="6" t="s">
        <v>6144</v>
      </c>
      <c r="C1611" s="6" t="s">
        <v>911</v>
      </c>
      <c r="D1611" s="7" t="s">
        <v>912</v>
      </c>
      <c r="E1611" s="28" t="s">
        <v>913</v>
      </c>
      <c r="F1611" s="5" t="s">
        <v>441</v>
      </c>
      <c r="G1611" s="6" t="s">
        <v>38</v>
      </c>
      <c r="H1611" s="6" t="s">
        <v>6145</v>
      </c>
      <c r="I1611" s="6" t="s">
        <v>38</v>
      </c>
      <c r="J1611" s="8" t="s">
        <v>1433</v>
      </c>
      <c r="K1611" s="5" t="s">
        <v>1434</v>
      </c>
      <c r="L1611" s="7" t="s">
        <v>1435</v>
      </c>
      <c r="M1611" s="9">
        <v>914700</v>
      </c>
      <c r="N1611" s="5" t="s">
        <v>59</v>
      </c>
      <c r="O1611" s="31">
        <v>42958.8803690625</v>
      </c>
      <c r="P1611" s="32">
        <v>42958.8810477662</v>
      </c>
      <c r="Q1611" s="28" t="s">
        <v>38</v>
      </c>
      <c r="R1611" s="29" t="s">
        <v>38</v>
      </c>
      <c r="S1611" s="28" t="s">
        <v>38</v>
      </c>
      <c r="T1611" s="28" t="s">
        <v>38</v>
      </c>
      <c r="U1611" s="5" t="s">
        <v>38</v>
      </c>
      <c r="V1611" s="28" t="s">
        <v>38</v>
      </c>
      <c r="W1611" s="7" t="s">
        <v>38</v>
      </c>
      <c r="X1611" s="7" t="s">
        <v>38</v>
      </c>
      <c r="Y1611" s="5" t="s">
        <v>38</v>
      </c>
      <c r="Z1611" s="5" t="s">
        <v>38</v>
      </c>
      <c r="AA1611" s="6" t="s">
        <v>38</v>
      </c>
      <c r="AB1611" s="6" t="s">
        <v>38</v>
      </c>
      <c r="AC1611" s="6" t="s">
        <v>38</v>
      </c>
      <c r="AD1611" s="6" t="s">
        <v>38</v>
      </c>
      <c r="AE1611" s="6" t="s">
        <v>38</v>
      </c>
    </row>
    <row r="1612">
      <c r="A1612" s="28" t="s">
        <v>6146</v>
      </c>
      <c r="B1612" s="6" t="s">
        <v>6147</v>
      </c>
      <c r="C1612" s="6" t="s">
        <v>911</v>
      </c>
      <c r="D1612" s="7" t="s">
        <v>912</v>
      </c>
      <c r="E1612" s="28" t="s">
        <v>913</v>
      </c>
      <c r="F1612" s="5" t="s">
        <v>257</v>
      </c>
      <c r="G1612" s="6" t="s">
        <v>38</v>
      </c>
      <c r="H1612" s="6" t="s">
        <v>6148</v>
      </c>
      <c r="I1612" s="6" t="s">
        <v>38</v>
      </c>
      <c r="J1612" s="8" t="s">
        <v>889</v>
      </c>
      <c r="K1612" s="5" t="s">
        <v>890</v>
      </c>
      <c r="L1612" s="7" t="s">
        <v>891</v>
      </c>
      <c r="M1612" s="9">
        <v>890100</v>
      </c>
      <c r="N1612" s="5" t="s">
        <v>59</v>
      </c>
      <c r="O1612" s="31">
        <v>42958.8886000347</v>
      </c>
      <c r="P1612" s="32">
        <v>42958.9174995718</v>
      </c>
      <c r="Q1612" s="28" t="s">
        <v>38</v>
      </c>
      <c r="R1612" s="29" t="s">
        <v>38</v>
      </c>
      <c r="S1612" s="28" t="s">
        <v>38</v>
      </c>
      <c r="T1612" s="28" t="s">
        <v>38</v>
      </c>
      <c r="U1612" s="5" t="s">
        <v>38</v>
      </c>
      <c r="V1612" s="28" t="s">
        <v>38</v>
      </c>
      <c r="W1612" s="7" t="s">
        <v>38</v>
      </c>
      <c r="X1612" s="7" t="s">
        <v>38</v>
      </c>
      <c r="Y1612" s="5" t="s">
        <v>38</v>
      </c>
      <c r="Z1612" s="5" t="s">
        <v>38</v>
      </c>
      <c r="AA1612" s="6" t="s">
        <v>38</v>
      </c>
      <c r="AB1612" s="6" t="s">
        <v>38</v>
      </c>
      <c r="AC1612" s="6" t="s">
        <v>38</v>
      </c>
      <c r="AD1612" s="6" t="s">
        <v>38</v>
      </c>
      <c r="AE1612" s="6" t="s">
        <v>38</v>
      </c>
    </row>
    <row r="1613">
      <c r="A1613" s="28" t="s">
        <v>6149</v>
      </c>
      <c r="B1613" s="6" t="s">
        <v>6150</v>
      </c>
      <c r="C1613" s="6" t="s">
        <v>911</v>
      </c>
      <c r="D1613" s="7" t="s">
        <v>912</v>
      </c>
      <c r="E1613" s="28" t="s">
        <v>913</v>
      </c>
      <c r="F1613" s="5" t="s">
        <v>480</v>
      </c>
      <c r="G1613" s="6" t="s">
        <v>37</v>
      </c>
      <c r="H1613" s="6" t="s">
        <v>38</v>
      </c>
      <c r="I1613" s="6" t="s">
        <v>38</v>
      </c>
      <c r="J1613" s="8" t="s">
        <v>889</v>
      </c>
      <c r="K1613" s="5" t="s">
        <v>890</v>
      </c>
      <c r="L1613" s="7" t="s">
        <v>891</v>
      </c>
      <c r="M1613" s="9">
        <v>890101</v>
      </c>
      <c r="N1613" s="5" t="s">
        <v>59</v>
      </c>
      <c r="O1613" s="31">
        <v>42958.8920340278</v>
      </c>
      <c r="P1613" s="32">
        <v>42958.922681331</v>
      </c>
      <c r="Q1613" s="28" t="s">
        <v>38</v>
      </c>
      <c r="R1613" s="29" t="s">
        <v>6151</v>
      </c>
      <c r="S1613" s="28" t="s">
        <v>38</v>
      </c>
      <c r="T1613" s="28" t="s">
        <v>38</v>
      </c>
      <c r="U1613" s="5" t="s">
        <v>38</v>
      </c>
      <c r="V1613" s="28" t="s">
        <v>90</v>
      </c>
      <c r="W1613" s="7" t="s">
        <v>38</v>
      </c>
      <c r="X1613" s="7" t="s">
        <v>38</v>
      </c>
      <c r="Y1613" s="5" t="s">
        <v>38</v>
      </c>
      <c r="Z1613" s="5" t="s">
        <v>38</v>
      </c>
      <c r="AA1613" s="6" t="s">
        <v>105</v>
      </c>
      <c r="AB1613" s="6" t="s">
        <v>172</v>
      </c>
      <c r="AC1613" s="6" t="s">
        <v>38</v>
      </c>
      <c r="AD1613" s="6" t="s">
        <v>107</v>
      </c>
      <c r="AE1613" s="6" t="s">
        <v>38</v>
      </c>
    </row>
    <row r="1614">
      <c r="A1614" s="28" t="s">
        <v>6152</v>
      </c>
      <c r="B1614" s="6" t="s">
        <v>6153</v>
      </c>
      <c r="C1614" s="6" t="s">
        <v>5916</v>
      </c>
      <c r="D1614" s="7" t="s">
        <v>4554</v>
      </c>
      <c r="E1614" s="28" t="s">
        <v>4555</v>
      </c>
      <c r="F1614" s="5" t="s">
        <v>257</v>
      </c>
      <c r="G1614" s="6" t="s">
        <v>37</v>
      </c>
      <c r="H1614" s="6" t="s">
        <v>38</v>
      </c>
      <c r="I1614" s="6" t="s">
        <v>38</v>
      </c>
      <c r="J1614" s="8" t="s">
        <v>4593</v>
      </c>
      <c r="K1614" s="5" t="s">
        <v>4594</v>
      </c>
      <c r="L1614" s="7" t="s">
        <v>4595</v>
      </c>
      <c r="M1614" s="9">
        <v>861200</v>
      </c>
      <c r="N1614" s="5" t="s">
        <v>59</v>
      </c>
      <c r="O1614" s="31">
        <v>42958.896406169</v>
      </c>
      <c r="P1614" s="32">
        <v>42958.9078783218</v>
      </c>
      <c r="Q1614" s="28" t="s">
        <v>38</v>
      </c>
      <c r="R1614" s="29" t="s">
        <v>38</v>
      </c>
      <c r="S1614" s="28" t="s">
        <v>69</v>
      </c>
      <c r="T1614" s="28" t="s">
        <v>4597</v>
      </c>
      <c r="U1614" s="5" t="s">
        <v>38</v>
      </c>
      <c r="V1614" s="28" t="s">
        <v>38</v>
      </c>
      <c r="W1614" s="7" t="s">
        <v>38</v>
      </c>
      <c r="X1614" s="7" t="s">
        <v>38</v>
      </c>
      <c r="Y1614" s="5" t="s">
        <v>38</v>
      </c>
      <c r="Z1614" s="5" t="s">
        <v>38</v>
      </c>
      <c r="AA1614" s="6" t="s">
        <v>38</v>
      </c>
      <c r="AB1614" s="6" t="s">
        <v>38</v>
      </c>
      <c r="AC1614" s="6" t="s">
        <v>38</v>
      </c>
      <c r="AD1614" s="6" t="s">
        <v>38</v>
      </c>
      <c r="AE1614" s="6" t="s">
        <v>38</v>
      </c>
    </row>
    <row r="1615">
      <c r="A1615" s="28" t="s">
        <v>6154</v>
      </c>
      <c r="B1615" s="6" t="s">
        <v>6155</v>
      </c>
      <c r="C1615" s="6" t="s">
        <v>4609</v>
      </c>
      <c r="D1615" s="7" t="s">
        <v>6156</v>
      </c>
      <c r="E1615" s="28" t="s">
        <v>6157</v>
      </c>
      <c r="F1615" s="5" t="s">
        <v>22</v>
      </c>
      <c r="G1615" s="6" t="s">
        <v>333</v>
      </c>
      <c r="H1615" s="6" t="s">
        <v>6158</v>
      </c>
      <c r="I1615" s="6" t="s">
        <v>38</v>
      </c>
      <c r="J1615" s="8" t="s">
        <v>2951</v>
      </c>
      <c r="K1615" s="5" t="s">
        <v>2952</v>
      </c>
      <c r="L1615" s="7" t="s">
        <v>2953</v>
      </c>
      <c r="M1615" s="9">
        <v>861300</v>
      </c>
      <c r="N1615" s="5" t="s">
        <v>59</v>
      </c>
      <c r="O1615" s="31">
        <v>42958.9207051736</v>
      </c>
      <c r="P1615" s="32">
        <v>42958.9426258912</v>
      </c>
      <c r="Q1615" s="28" t="s">
        <v>38</v>
      </c>
      <c r="R1615" s="29" t="s">
        <v>38</v>
      </c>
      <c r="S1615" s="28" t="s">
        <v>165</v>
      </c>
      <c r="T1615" s="28" t="s">
        <v>261</v>
      </c>
      <c r="U1615" s="5" t="s">
        <v>347</v>
      </c>
      <c r="V1615" s="28" t="s">
        <v>6159</v>
      </c>
      <c r="W1615" s="7" t="s">
        <v>6160</v>
      </c>
      <c r="X1615" s="7" t="s">
        <v>38</v>
      </c>
      <c r="Y1615" s="5" t="s">
        <v>342</v>
      </c>
      <c r="Z1615" s="5" t="s">
        <v>38</v>
      </c>
      <c r="AA1615" s="6" t="s">
        <v>38</v>
      </c>
      <c r="AB1615" s="6" t="s">
        <v>38</v>
      </c>
      <c r="AC1615" s="6" t="s">
        <v>38</v>
      </c>
      <c r="AD1615" s="6" t="s">
        <v>38</v>
      </c>
      <c r="AE1615" s="6" t="s">
        <v>38</v>
      </c>
    </row>
    <row r="1616">
      <c r="A1616" s="28" t="s">
        <v>6161</v>
      </c>
      <c r="B1616" s="6" t="s">
        <v>6162</v>
      </c>
      <c r="C1616" s="6" t="s">
        <v>911</v>
      </c>
      <c r="D1616" s="7" t="s">
        <v>912</v>
      </c>
      <c r="E1616" s="28" t="s">
        <v>913</v>
      </c>
      <c r="F1616" s="5" t="s">
        <v>441</v>
      </c>
      <c r="G1616" s="6" t="s">
        <v>37</v>
      </c>
      <c r="H1616" s="6" t="s">
        <v>6163</v>
      </c>
      <c r="I1616" s="6" t="s">
        <v>38</v>
      </c>
      <c r="J1616" s="8" t="s">
        <v>889</v>
      </c>
      <c r="K1616" s="5" t="s">
        <v>890</v>
      </c>
      <c r="L1616" s="7" t="s">
        <v>891</v>
      </c>
      <c r="M1616" s="9">
        <v>816800</v>
      </c>
      <c r="N1616" s="5" t="s">
        <v>59</v>
      </c>
      <c r="O1616" s="31">
        <v>42958.9253436343</v>
      </c>
      <c r="P1616" s="32">
        <v>42958.9366381134</v>
      </c>
      <c r="Q1616" s="28" t="s">
        <v>38</v>
      </c>
      <c r="R1616" s="29" t="s">
        <v>38</v>
      </c>
      <c r="S1616" s="28" t="s">
        <v>38</v>
      </c>
      <c r="T1616" s="28" t="s">
        <v>38</v>
      </c>
      <c r="U1616" s="5" t="s">
        <v>38</v>
      </c>
      <c r="V1616" s="28" t="s">
        <v>90</v>
      </c>
      <c r="W1616" s="7" t="s">
        <v>38</v>
      </c>
      <c r="X1616" s="7" t="s">
        <v>38</v>
      </c>
      <c r="Y1616" s="5" t="s">
        <v>38</v>
      </c>
      <c r="Z1616" s="5" t="s">
        <v>38</v>
      </c>
      <c r="AA1616" s="6" t="s">
        <v>38</v>
      </c>
      <c r="AB1616" s="6" t="s">
        <v>38</v>
      </c>
      <c r="AC1616" s="6" t="s">
        <v>38</v>
      </c>
      <c r="AD1616" s="6" t="s">
        <v>38</v>
      </c>
      <c r="AE1616" s="6" t="s">
        <v>38</v>
      </c>
    </row>
    <row r="1617">
      <c r="A1617" s="28" t="s">
        <v>6164</v>
      </c>
      <c r="B1617" s="6" t="s">
        <v>6165</v>
      </c>
      <c r="C1617" s="6" t="s">
        <v>3682</v>
      </c>
      <c r="D1617" s="7" t="s">
        <v>3683</v>
      </c>
      <c r="E1617" s="28" t="s">
        <v>3684</v>
      </c>
      <c r="F1617" s="5" t="s">
        <v>257</v>
      </c>
      <c r="G1617" s="6" t="s">
        <v>58</v>
      </c>
      <c r="H1617" s="6" t="s">
        <v>6166</v>
      </c>
      <c r="I1617" s="6" t="s">
        <v>38</v>
      </c>
      <c r="J1617" s="8" t="s">
        <v>2084</v>
      </c>
      <c r="K1617" s="5" t="s">
        <v>2085</v>
      </c>
      <c r="L1617" s="7" t="s">
        <v>2086</v>
      </c>
      <c r="M1617" s="9">
        <v>748100</v>
      </c>
      <c r="N1617" s="5" t="s">
        <v>59</v>
      </c>
      <c r="O1617" s="31">
        <v>42958.930237037</v>
      </c>
      <c r="P1617" s="32">
        <v>42958.9360193287</v>
      </c>
      <c r="Q1617" s="28" t="s">
        <v>38</v>
      </c>
      <c r="R1617" s="29" t="s">
        <v>38</v>
      </c>
      <c r="S1617" s="28" t="s">
        <v>38</v>
      </c>
      <c r="T1617" s="28" t="s">
        <v>38</v>
      </c>
      <c r="U1617" s="5" t="s">
        <v>38</v>
      </c>
      <c r="V1617" s="28" t="s">
        <v>2087</v>
      </c>
      <c r="W1617" s="7" t="s">
        <v>38</v>
      </c>
      <c r="X1617" s="7" t="s">
        <v>38</v>
      </c>
      <c r="Y1617" s="5" t="s">
        <v>38</v>
      </c>
      <c r="Z1617" s="5" t="s">
        <v>38</v>
      </c>
      <c r="AA1617" s="6" t="s">
        <v>38</v>
      </c>
      <c r="AB1617" s="6" t="s">
        <v>38</v>
      </c>
      <c r="AC1617" s="6" t="s">
        <v>38</v>
      </c>
      <c r="AD1617" s="6" t="s">
        <v>38</v>
      </c>
      <c r="AE1617" s="6" t="s">
        <v>38</v>
      </c>
    </row>
    <row r="1618">
      <c r="A1618" s="28" t="s">
        <v>6167</v>
      </c>
      <c r="B1618" s="6" t="s">
        <v>6168</v>
      </c>
      <c r="C1618" s="6" t="s">
        <v>3682</v>
      </c>
      <c r="D1618" s="7" t="s">
        <v>3683</v>
      </c>
      <c r="E1618" s="28" t="s">
        <v>3684</v>
      </c>
      <c r="F1618" s="5" t="s">
        <v>257</v>
      </c>
      <c r="G1618" s="6" t="s">
        <v>37</v>
      </c>
      <c r="H1618" s="6" t="s">
        <v>6169</v>
      </c>
      <c r="I1618" s="6" t="s">
        <v>38</v>
      </c>
      <c r="J1618" s="8" t="s">
        <v>3773</v>
      </c>
      <c r="K1618" s="5" t="s">
        <v>3774</v>
      </c>
      <c r="L1618" s="7" t="s">
        <v>3775</v>
      </c>
      <c r="M1618" s="9">
        <v>790600</v>
      </c>
      <c r="N1618" s="5" t="s">
        <v>250</v>
      </c>
      <c r="O1618" s="31">
        <v>42958.930237419</v>
      </c>
      <c r="P1618" s="32">
        <v>42958.9360195255</v>
      </c>
      <c r="Q1618" s="28" t="s">
        <v>38</v>
      </c>
      <c r="R1618" s="29" t="s">
        <v>6170</v>
      </c>
      <c r="S1618" s="28" t="s">
        <v>38</v>
      </c>
      <c r="T1618" s="28" t="s">
        <v>38</v>
      </c>
      <c r="U1618" s="5" t="s">
        <v>38</v>
      </c>
      <c r="V1618" s="28" t="s">
        <v>3114</v>
      </c>
      <c r="W1618" s="7" t="s">
        <v>38</v>
      </c>
      <c r="X1618" s="7" t="s">
        <v>38</v>
      </c>
      <c r="Y1618" s="5" t="s">
        <v>38</v>
      </c>
      <c r="Z1618" s="5" t="s">
        <v>38</v>
      </c>
      <c r="AA1618" s="6" t="s">
        <v>38</v>
      </c>
      <c r="AB1618" s="6" t="s">
        <v>38</v>
      </c>
      <c r="AC1618" s="6" t="s">
        <v>38</v>
      </c>
      <c r="AD1618" s="6" t="s">
        <v>38</v>
      </c>
      <c r="AE1618" s="6" t="s">
        <v>38</v>
      </c>
    </row>
    <row r="1619">
      <c r="A1619" s="28" t="s">
        <v>6171</v>
      </c>
      <c r="B1619" s="6" t="s">
        <v>6172</v>
      </c>
      <c r="C1619" s="6" t="s">
        <v>3682</v>
      </c>
      <c r="D1619" s="7" t="s">
        <v>3683</v>
      </c>
      <c r="E1619" s="28" t="s">
        <v>3684</v>
      </c>
      <c r="F1619" s="5" t="s">
        <v>248</v>
      </c>
      <c r="G1619" s="6" t="s">
        <v>37</v>
      </c>
      <c r="H1619" s="6" t="s">
        <v>6173</v>
      </c>
      <c r="I1619" s="6" t="s">
        <v>38</v>
      </c>
      <c r="J1619" s="8" t="s">
        <v>2170</v>
      </c>
      <c r="K1619" s="5" t="s">
        <v>2171</v>
      </c>
      <c r="L1619" s="7" t="s">
        <v>2172</v>
      </c>
      <c r="M1619" s="9">
        <v>790200</v>
      </c>
      <c r="N1619" s="5" t="s">
        <v>250</v>
      </c>
      <c r="O1619" s="31">
        <v>42958.930237419</v>
      </c>
      <c r="P1619" s="32">
        <v>42958.936025463</v>
      </c>
      <c r="Q1619" s="28" t="s">
        <v>38</v>
      </c>
      <c r="R1619" s="29" t="s">
        <v>6174</v>
      </c>
      <c r="S1619" s="28" t="s">
        <v>69</v>
      </c>
      <c r="T1619" s="28" t="s">
        <v>2095</v>
      </c>
      <c r="U1619" s="5" t="s">
        <v>2096</v>
      </c>
      <c r="V1619" s="28" t="s">
        <v>3759</v>
      </c>
      <c r="W1619" s="7" t="s">
        <v>38</v>
      </c>
      <c r="X1619" s="7" t="s">
        <v>38</v>
      </c>
      <c r="Y1619" s="5" t="s">
        <v>38</v>
      </c>
      <c r="Z1619" s="5" t="s">
        <v>38</v>
      </c>
      <c r="AA1619" s="6" t="s">
        <v>38</v>
      </c>
      <c r="AB1619" s="6" t="s">
        <v>38</v>
      </c>
      <c r="AC1619" s="6" t="s">
        <v>38</v>
      </c>
      <c r="AD1619" s="6" t="s">
        <v>38</v>
      </c>
      <c r="AE1619" s="6" t="s">
        <v>38</v>
      </c>
    </row>
    <row r="1620">
      <c r="A1620" s="28" t="s">
        <v>6175</v>
      </c>
      <c r="B1620" s="6" t="s">
        <v>6176</v>
      </c>
      <c r="C1620" s="6" t="s">
        <v>1592</v>
      </c>
      <c r="D1620" s="7" t="s">
        <v>1593</v>
      </c>
      <c r="E1620" s="28" t="s">
        <v>1594</v>
      </c>
      <c r="F1620" s="5" t="s">
        <v>441</v>
      </c>
      <c r="G1620" s="6" t="s">
        <v>37</v>
      </c>
      <c r="H1620" s="6" t="s">
        <v>38</v>
      </c>
      <c r="I1620" s="6" t="s">
        <v>38</v>
      </c>
      <c r="J1620" s="8" t="s">
        <v>1433</v>
      </c>
      <c r="K1620" s="5" t="s">
        <v>1434</v>
      </c>
      <c r="L1620" s="7" t="s">
        <v>1435</v>
      </c>
      <c r="M1620" s="9">
        <v>8807000</v>
      </c>
      <c r="N1620" s="5" t="s">
        <v>59</v>
      </c>
      <c r="O1620" s="31">
        <v>42958.9570549769</v>
      </c>
      <c r="P1620" s="32">
        <v>42958.9601550926</v>
      </c>
      <c r="Q1620" s="28" t="s">
        <v>38</v>
      </c>
      <c r="R1620" s="29" t="s">
        <v>38</v>
      </c>
      <c r="S1620" s="28" t="s">
        <v>69</v>
      </c>
      <c r="T1620" s="28" t="s">
        <v>38</v>
      </c>
      <c r="U1620" s="5" t="s">
        <v>38</v>
      </c>
      <c r="V1620" s="28" t="s">
        <v>38</v>
      </c>
      <c r="W1620" s="7" t="s">
        <v>38</v>
      </c>
      <c r="X1620" s="7" t="s">
        <v>38</v>
      </c>
      <c r="Y1620" s="5" t="s">
        <v>38</v>
      </c>
      <c r="Z1620" s="5" t="s">
        <v>38</v>
      </c>
      <c r="AA1620" s="6" t="s">
        <v>38</v>
      </c>
      <c r="AB1620" s="6" t="s">
        <v>38</v>
      </c>
      <c r="AC1620" s="6" t="s">
        <v>38</v>
      </c>
      <c r="AD1620" s="6" t="s">
        <v>38</v>
      </c>
      <c r="AE1620" s="6" t="s">
        <v>38</v>
      </c>
    </row>
    <row r="1621">
      <c r="A1621" s="28" t="s">
        <v>6177</v>
      </c>
      <c r="B1621" s="6" t="s">
        <v>6178</v>
      </c>
      <c r="C1621" s="6" t="s">
        <v>6179</v>
      </c>
      <c r="D1621" s="7" t="s">
        <v>45</v>
      </c>
      <c r="E1621" s="28" t="s">
        <v>6180</v>
      </c>
      <c r="F1621" s="5" t="s">
        <v>57</v>
      </c>
      <c r="G1621" s="6" t="s">
        <v>58</v>
      </c>
      <c r="H1621" s="6" t="s">
        <v>38</v>
      </c>
      <c r="I1621" s="6" t="s">
        <v>38</v>
      </c>
      <c r="J1621" s="8" t="s">
        <v>48</v>
      </c>
      <c r="K1621" s="5" t="s">
        <v>48</v>
      </c>
      <c r="L1621" s="7" t="s">
        <v>49</v>
      </c>
      <c r="M1621" s="9">
        <v>889300</v>
      </c>
      <c r="N1621" s="5" t="s">
        <v>59</v>
      </c>
      <c r="O1621" s="31">
        <v>42963.6939814815</v>
      </c>
      <c r="P1621" s="32">
        <v>42963.6939814815</v>
      </c>
      <c r="Q1621" s="28" t="s">
        <v>38</v>
      </c>
      <c r="R1621" s="29" t="s">
        <v>38</v>
      </c>
      <c r="S1621" s="28" t="s">
        <v>38</v>
      </c>
      <c r="T1621" s="28" t="s">
        <v>38</v>
      </c>
      <c r="U1621" s="5" t="s">
        <v>38</v>
      </c>
      <c r="V1621" s="28" t="s">
        <v>38</v>
      </c>
      <c r="W1621" s="7" t="s">
        <v>38</v>
      </c>
      <c r="X1621" s="7" t="s">
        <v>38</v>
      </c>
      <c r="Y1621" s="5" t="s">
        <v>38</v>
      </c>
      <c r="Z1621" s="5" t="s">
        <v>38</v>
      </c>
      <c r="AA1621" s="6" t="s">
        <v>6181</v>
      </c>
      <c r="AB1621" s="6" t="s">
        <v>6182</v>
      </c>
      <c r="AC1621" s="6" t="s">
        <v>6183</v>
      </c>
      <c r="AD1621" s="6" t="s">
        <v>6184</v>
      </c>
      <c r="AE1621" s="6" t="s">
        <v>38</v>
      </c>
    </row>
    <row r="1622">
      <c r="A1622" s="30" t="s">
        <v>1405</v>
      </c>
      <c r="B1622" s="6" t="s">
        <v>1397</v>
      </c>
      <c r="C1622" s="6" t="s">
        <v>1398</v>
      </c>
      <c r="D1622" s="7" t="s">
        <v>45</v>
      </c>
      <c r="E1622" s="28" t="s">
        <v>6180</v>
      </c>
      <c r="F1622" s="5" t="s">
        <v>22</v>
      </c>
      <c r="G1622" s="6" t="s">
        <v>333</v>
      </c>
      <c r="H1622" s="6" t="s">
        <v>38</v>
      </c>
      <c r="I1622" s="6" t="s">
        <v>38</v>
      </c>
      <c r="J1622" s="8" t="s">
        <v>1402</v>
      </c>
      <c r="K1622" s="5" t="s">
        <v>1403</v>
      </c>
      <c r="L1622" s="7" t="s">
        <v>1404</v>
      </c>
      <c r="M1622" s="9">
        <v>731310</v>
      </c>
      <c r="N1622" s="5" t="s">
        <v>250</v>
      </c>
      <c r="O1622" s="31">
        <v>42980.9247033912</v>
      </c>
      <c r="Q1622" s="28" t="s">
        <v>1396</v>
      </c>
      <c r="R1622" s="29" t="s">
        <v>6185</v>
      </c>
      <c r="S1622" s="28" t="s">
        <v>165</v>
      </c>
      <c r="T1622" s="28" t="s">
        <v>261</v>
      </c>
      <c r="U1622" s="5" t="s">
        <v>347</v>
      </c>
      <c r="V1622" s="28" t="s">
        <v>1406</v>
      </c>
      <c r="W1622" s="7" t="s">
        <v>1407</v>
      </c>
      <c r="X1622" s="7" t="s">
        <v>6186</v>
      </c>
      <c r="Y1622" s="5" t="s">
        <v>694</v>
      </c>
      <c r="Z1622" s="5" t="s">
        <v>38</v>
      </c>
      <c r="AA1622" s="6" t="s">
        <v>38</v>
      </c>
      <c r="AB1622" s="6" t="s">
        <v>38</v>
      </c>
      <c r="AC1622" s="6" t="s">
        <v>38</v>
      </c>
      <c r="AD1622" s="6" t="s">
        <v>38</v>
      </c>
      <c r="AE1622" s="6" t="s">
        <v>38</v>
      </c>
    </row>
    <row r="1623">
      <c r="A1623" s="30" t="s">
        <v>1410</v>
      </c>
      <c r="B1623" s="6" t="s">
        <v>1409</v>
      </c>
      <c r="C1623" s="6" t="s">
        <v>1398</v>
      </c>
      <c r="D1623" s="7" t="s">
        <v>45</v>
      </c>
      <c r="E1623" s="28" t="s">
        <v>6180</v>
      </c>
      <c r="F1623" s="5" t="s">
        <v>22</v>
      </c>
      <c r="G1623" s="6" t="s">
        <v>333</v>
      </c>
      <c r="H1623" s="6" t="s">
        <v>38</v>
      </c>
      <c r="I1623" s="6" t="s">
        <v>38</v>
      </c>
      <c r="J1623" s="8" t="s">
        <v>1402</v>
      </c>
      <c r="K1623" s="5" t="s">
        <v>1403</v>
      </c>
      <c r="L1623" s="7" t="s">
        <v>1404</v>
      </c>
      <c r="M1623" s="9">
        <v>731210</v>
      </c>
      <c r="N1623" s="5" t="s">
        <v>250</v>
      </c>
      <c r="O1623" s="31">
        <v>42980.924728669</v>
      </c>
      <c r="Q1623" s="28" t="s">
        <v>1408</v>
      </c>
      <c r="R1623" s="29" t="s">
        <v>6187</v>
      </c>
      <c r="S1623" s="28" t="s">
        <v>181</v>
      </c>
      <c r="T1623" s="28" t="s">
        <v>261</v>
      </c>
      <c r="U1623" s="5" t="s">
        <v>339</v>
      </c>
      <c r="V1623" s="28" t="s">
        <v>1406</v>
      </c>
      <c r="W1623" s="7" t="s">
        <v>1411</v>
      </c>
      <c r="X1623" s="7" t="s">
        <v>6186</v>
      </c>
      <c r="Y1623" s="5" t="s">
        <v>694</v>
      </c>
      <c r="Z1623" s="5" t="s">
        <v>38</v>
      </c>
      <c r="AA1623" s="6" t="s">
        <v>38</v>
      </c>
      <c r="AB1623" s="6" t="s">
        <v>38</v>
      </c>
      <c r="AC1623" s="6" t="s">
        <v>38</v>
      </c>
      <c r="AD1623" s="6" t="s">
        <v>38</v>
      </c>
      <c r="AE1623" s="6" t="s">
        <v>38</v>
      </c>
    </row>
    <row r="1624">
      <c r="A1624" s="30" t="s">
        <v>1414</v>
      </c>
      <c r="B1624" s="6" t="s">
        <v>1413</v>
      </c>
      <c r="C1624" s="6" t="s">
        <v>1398</v>
      </c>
      <c r="D1624" s="7" t="s">
        <v>45</v>
      </c>
      <c r="E1624" s="28" t="s">
        <v>6180</v>
      </c>
      <c r="F1624" s="5" t="s">
        <v>22</v>
      </c>
      <c r="G1624" s="6" t="s">
        <v>333</v>
      </c>
      <c r="H1624" s="6" t="s">
        <v>38</v>
      </c>
      <c r="I1624" s="6" t="s">
        <v>38</v>
      </c>
      <c r="J1624" s="8" t="s">
        <v>1402</v>
      </c>
      <c r="K1624" s="5" t="s">
        <v>1403</v>
      </c>
      <c r="L1624" s="7" t="s">
        <v>1404</v>
      </c>
      <c r="M1624" s="9">
        <v>731110</v>
      </c>
      <c r="N1624" s="5" t="s">
        <v>250</v>
      </c>
      <c r="O1624" s="31">
        <v>42980.9247490741</v>
      </c>
      <c r="Q1624" s="28" t="s">
        <v>1412</v>
      </c>
      <c r="R1624" s="29" t="s">
        <v>6188</v>
      </c>
      <c r="S1624" s="28" t="s">
        <v>1108</v>
      </c>
      <c r="T1624" s="28" t="s">
        <v>261</v>
      </c>
      <c r="U1624" s="5" t="s">
        <v>1109</v>
      </c>
      <c r="V1624" s="28" t="s">
        <v>1406</v>
      </c>
      <c r="W1624" s="7" t="s">
        <v>1415</v>
      </c>
      <c r="X1624" s="7" t="s">
        <v>6186</v>
      </c>
      <c r="Y1624" s="5" t="s">
        <v>694</v>
      </c>
      <c r="Z1624" s="5" t="s">
        <v>38</v>
      </c>
      <c r="AA1624" s="6" t="s">
        <v>38</v>
      </c>
      <c r="AB1624" s="6" t="s">
        <v>38</v>
      </c>
      <c r="AC1624" s="6" t="s">
        <v>38</v>
      </c>
      <c r="AD1624" s="6" t="s">
        <v>38</v>
      </c>
      <c r="AE1624" s="6" t="s">
        <v>38</v>
      </c>
    </row>
    <row r="1625">
      <c r="A1625" s="30" t="s">
        <v>1418</v>
      </c>
      <c r="B1625" s="6" t="s">
        <v>1417</v>
      </c>
      <c r="C1625" s="6" t="s">
        <v>1398</v>
      </c>
      <c r="D1625" s="7" t="s">
        <v>45</v>
      </c>
      <c r="E1625" s="28" t="s">
        <v>6180</v>
      </c>
      <c r="F1625" s="5" t="s">
        <v>22</v>
      </c>
      <c r="G1625" s="6" t="s">
        <v>333</v>
      </c>
      <c r="H1625" s="6" t="s">
        <v>38</v>
      </c>
      <c r="I1625" s="6" t="s">
        <v>38</v>
      </c>
      <c r="J1625" s="8" t="s">
        <v>1402</v>
      </c>
      <c r="K1625" s="5" t="s">
        <v>1403</v>
      </c>
      <c r="L1625" s="7" t="s">
        <v>1404</v>
      </c>
      <c r="M1625" s="9">
        <v>731010</v>
      </c>
      <c r="N1625" s="5" t="s">
        <v>250</v>
      </c>
      <c r="O1625" s="31">
        <v>42980.9247658565</v>
      </c>
      <c r="Q1625" s="28" t="s">
        <v>1416</v>
      </c>
      <c r="R1625" s="29" t="s">
        <v>6189</v>
      </c>
      <c r="S1625" s="28" t="s">
        <v>1419</v>
      </c>
      <c r="T1625" s="28" t="s">
        <v>261</v>
      </c>
      <c r="U1625" s="5" t="s">
        <v>1420</v>
      </c>
      <c r="V1625" s="28" t="s">
        <v>1406</v>
      </c>
      <c r="W1625" s="7" t="s">
        <v>1421</v>
      </c>
      <c r="X1625" s="7" t="s">
        <v>6186</v>
      </c>
      <c r="Y1625" s="5" t="s">
        <v>694</v>
      </c>
      <c r="Z1625" s="5" t="s">
        <v>38</v>
      </c>
      <c r="AA1625" s="6" t="s">
        <v>38</v>
      </c>
      <c r="AB1625" s="6" t="s">
        <v>38</v>
      </c>
      <c r="AC1625" s="6" t="s">
        <v>38</v>
      </c>
      <c r="AD1625" s="6" t="s">
        <v>38</v>
      </c>
      <c r="AE1625" s="6" t="s">
        <v>38</v>
      </c>
    </row>
    <row r="1626">
      <c r="A1626" s="30" t="s">
        <v>1424</v>
      </c>
      <c r="B1626" s="6" t="s">
        <v>1423</v>
      </c>
      <c r="C1626" s="6" t="s">
        <v>1398</v>
      </c>
      <c r="D1626" s="7" t="s">
        <v>45</v>
      </c>
      <c r="E1626" s="28" t="s">
        <v>6180</v>
      </c>
      <c r="F1626" s="5" t="s">
        <v>22</v>
      </c>
      <c r="G1626" s="6" t="s">
        <v>333</v>
      </c>
      <c r="H1626" s="6" t="s">
        <v>38</v>
      </c>
      <c r="I1626" s="6" t="s">
        <v>38</v>
      </c>
      <c r="J1626" s="8" t="s">
        <v>1402</v>
      </c>
      <c r="K1626" s="5" t="s">
        <v>1403</v>
      </c>
      <c r="L1626" s="7" t="s">
        <v>1404</v>
      </c>
      <c r="M1626" s="9">
        <v>731001</v>
      </c>
      <c r="N1626" s="5" t="s">
        <v>250</v>
      </c>
      <c r="O1626" s="31">
        <v>42980.9247808681</v>
      </c>
      <c r="Q1626" s="28" t="s">
        <v>1422</v>
      </c>
      <c r="R1626" s="29" t="s">
        <v>6190</v>
      </c>
      <c r="S1626" s="28" t="s">
        <v>1425</v>
      </c>
      <c r="T1626" s="28" t="s">
        <v>261</v>
      </c>
      <c r="U1626" s="5" t="s">
        <v>1426</v>
      </c>
      <c r="V1626" s="28" t="s">
        <v>1406</v>
      </c>
      <c r="W1626" s="7" t="s">
        <v>1427</v>
      </c>
      <c r="X1626" s="7" t="s">
        <v>6186</v>
      </c>
      <c r="Y1626" s="5" t="s">
        <v>342</v>
      </c>
      <c r="Z1626" s="5" t="s">
        <v>38</v>
      </c>
      <c r="AA1626" s="6" t="s">
        <v>38</v>
      </c>
      <c r="AB1626" s="6" t="s">
        <v>38</v>
      </c>
      <c r="AC1626" s="6" t="s">
        <v>38</v>
      </c>
      <c r="AD1626" s="6" t="s">
        <v>38</v>
      </c>
      <c r="AE1626" s="6" t="s">
        <v>38</v>
      </c>
    </row>
    <row r="1627">
      <c r="A1627" s="28" t="s">
        <v>6191</v>
      </c>
      <c r="B1627" s="6" t="s">
        <v>6192</v>
      </c>
      <c r="C1627" s="6" t="s">
        <v>2218</v>
      </c>
      <c r="D1627" s="7" t="s">
        <v>45</v>
      </c>
      <c r="E1627" s="28" t="s">
        <v>6180</v>
      </c>
      <c r="F1627" s="5" t="s">
        <v>22</v>
      </c>
      <c r="G1627" s="6" t="s">
        <v>333</v>
      </c>
      <c r="H1627" s="6" t="s">
        <v>38</v>
      </c>
      <c r="I1627" s="6" t="s">
        <v>38</v>
      </c>
      <c r="J1627" s="8" t="s">
        <v>258</v>
      </c>
      <c r="K1627" s="5" t="s">
        <v>259</v>
      </c>
      <c r="L1627" s="7" t="s">
        <v>260</v>
      </c>
      <c r="M1627" s="9">
        <v>743500</v>
      </c>
      <c r="N1627" s="5" t="s">
        <v>59</v>
      </c>
      <c r="O1627" s="31">
        <v>42968.477037037</v>
      </c>
      <c r="P1627" s="32">
        <v>42968.477037037</v>
      </c>
      <c r="Q1627" s="28" t="s">
        <v>38</v>
      </c>
      <c r="R1627" s="29" t="s">
        <v>38</v>
      </c>
      <c r="S1627" s="28" t="s">
        <v>181</v>
      </c>
      <c r="T1627" s="28" t="s">
        <v>261</v>
      </c>
      <c r="U1627" s="5" t="s">
        <v>339</v>
      </c>
      <c r="V1627" s="28" t="s">
        <v>6193</v>
      </c>
      <c r="W1627" s="7" t="s">
        <v>6194</v>
      </c>
      <c r="X1627" s="7" t="s">
        <v>38</v>
      </c>
      <c r="Y1627" s="5" t="s">
        <v>342</v>
      </c>
      <c r="Z1627" s="5" t="s">
        <v>38</v>
      </c>
      <c r="AA1627" s="6" t="s">
        <v>38</v>
      </c>
      <c r="AB1627" s="6" t="s">
        <v>38</v>
      </c>
      <c r="AC1627" s="6" t="s">
        <v>38</v>
      </c>
      <c r="AD1627" s="6" t="s">
        <v>38</v>
      </c>
      <c r="AE1627" s="6" t="s">
        <v>38</v>
      </c>
    </row>
    <row r="1628">
      <c r="A1628" s="30" t="s">
        <v>6195</v>
      </c>
      <c r="B1628" s="6" t="s">
        <v>6196</v>
      </c>
      <c r="C1628" s="6" t="s">
        <v>2224</v>
      </c>
      <c r="D1628" s="7" t="s">
        <v>45</v>
      </c>
      <c r="E1628" s="28" t="s">
        <v>6180</v>
      </c>
      <c r="F1628" s="5" t="s">
        <v>22</v>
      </c>
      <c r="G1628" s="6" t="s">
        <v>333</v>
      </c>
      <c r="H1628" s="6" t="s">
        <v>38</v>
      </c>
      <c r="I1628" s="6" t="s">
        <v>38</v>
      </c>
      <c r="J1628" s="8" t="s">
        <v>258</v>
      </c>
      <c r="K1628" s="5" t="s">
        <v>259</v>
      </c>
      <c r="L1628" s="7" t="s">
        <v>260</v>
      </c>
      <c r="M1628" s="9">
        <v>757700</v>
      </c>
      <c r="N1628" s="5" t="s">
        <v>426</v>
      </c>
      <c r="O1628" s="31">
        <v>42980.9248821412</v>
      </c>
      <c r="Q1628" s="28" t="s">
        <v>38</v>
      </c>
      <c r="R1628" s="29" t="s">
        <v>38</v>
      </c>
      <c r="S1628" s="28" t="s">
        <v>165</v>
      </c>
      <c r="T1628" s="28" t="s">
        <v>261</v>
      </c>
      <c r="U1628" s="5" t="s">
        <v>347</v>
      </c>
      <c r="V1628" s="28" t="s">
        <v>6193</v>
      </c>
      <c r="W1628" s="7" t="s">
        <v>6197</v>
      </c>
      <c r="X1628" s="7" t="s">
        <v>38</v>
      </c>
      <c r="Y1628" s="5" t="s">
        <v>694</v>
      </c>
      <c r="Z1628" s="5" t="s">
        <v>38</v>
      </c>
      <c r="AA1628" s="6" t="s">
        <v>38</v>
      </c>
      <c r="AB1628" s="6" t="s">
        <v>38</v>
      </c>
      <c r="AC1628" s="6" t="s">
        <v>38</v>
      </c>
      <c r="AD1628" s="6" t="s">
        <v>38</v>
      </c>
      <c r="AE1628" s="6" t="s">
        <v>38</v>
      </c>
    </row>
    <row r="1629">
      <c r="A1629" s="28" t="s">
        <v>6198</v>
      </c>
      <c r="B1629" s="6" t="s">
        <v>6199</v>
      </c>
      <c r="C1629" s="6" t="s">
        <v>919</v>
      </c>
      <c r="D1629" s="7" t="s">
        <v>45</v>
      </c>
      <c r="E1629" s="28" t="s">
        <v>6180</v>
      </c>
      <c r="F1629" s="5" t="s">
        <v>22</v>
      </c>
      <c r="G1629" s="6" t="s">
        <v>333</v>
      </c>
      <c r="H1629" s="6" t="s">
        <v>38</v>
      </c>
      <c r="I1629" s="6" t="s">
        <v>38</v>
      </c>
      <c r="J1629" s="8" t="s">
        <v>1402</v>
      </c>
      <c r="K1629" s="5" t="s">
        <v>1403</v>
      </c>
      <c r="L1629" s="7" t="s">
        <v>1404</v>
      </c>
      <c r="M1629" s="9">
        <v>859500</v>
      </c>
      <c r="N1629" s="5" t="s">
        <v>59</v>
      </c>
      <c r="O1629" s="31">
        <v>42968.477037037</v>
      </c>
      <c r="P1629" s="32">
        <v>42968.477037037</v>
      </c>
      <c r="Q1629" s="28" t="s">
        <v>38</v>
      </c>
      <c r="R1629" s="29" t="s">
        <v>38</v>
      </c>
      <c r="S1629" s="28" t="s">
        <v>1108</v>
      </c>
      <c r="T1629" s="28" t="s">
        <v>261</v>
      </c>
      <c r="U1629" s="5" t="s">
        <v>1109</v>
      </c>
      <c r="V1629" s="30" t="s">
        <v>6200</v>
      </c>
      <c r="W1629" s="7" t="s">
        <v>6201</v>
      </c>
      <c r="X1629" s="7" t="s">
        <v>38</v>
      </c>
      <c r="Y1629" s="5" t="s">
        <v>342</v>
      </c>
      <c r="Z1629" s="5" t="s">
        <v>38</v>
      </c>
      <c r="AA1629" s="6" t="s">
        <v>38</v>
      </c>
      <c r="AB1629" s="6" t="s">
        <v>38</v>
      </c>
      <c r="AC1629" s="6" t="s">
        <v>38</v>
      </c>
      <c r="AD1629" s="6" t="s">
        <v>38</v>
      </c>
      <c r="AE1629" s="6" t="s">
        <v>38</v>
      </c>
    </row>
    <row r="1630">
      <c r="A1630" s="30" t="s">
        <v>6202</v>
      </c>
      <c r="B1630" s="6" t="s">
        <v>6203</v>
      </c>
      <c r="C1630" s="6" t="s">
        <v>919</v>
      </c>
      <c r="D1630" s="7" t="s">
        <v>45</v>
      </c>
      <c r="E1630" s="28" t="s">
        <v>6180</v>
      </c>
      <c r="F1630" s="5" t="s">
        <v>22</v>
      </c>
      <c r="G1630" s="6" t="s">
        <v>333</v>
      </c>
      <c r="H1630" s="6" t="s">
        <v>38</v>
      </c>
      <c r="I1630" s="6" t="s">
        <v>38</v>
      </c>
      <c r="J1630" s="8" t="s">
        <v>1402</v>
      </c>
      <c r="K1630" s="5" t="s">
        <v>1403</v>
      </c>
      <c r="L1630" s="7" t="s">
        <v>1404</v>
      </c>
      <c r="M1630" s="9">
        <v>859600</v>
      </c>
      <c r="N1630" s="5" t="s">
        <v>426</v>
      </c>
      <c r="O1630" s="31">
        <v>42980.9250321759</v>
      </c>
      <c r="Q1630" s="28" t="s">
        <v>38</v>
      </c>
      <c r="R1630" s="29" t="s">
        <v>38</v>
      </c>
      <c r="S1630" s="28" t="s">
        <v>181</v>
      </c>
      <c r="T1630" s="28" t="s">
        <v>261</v>
      </c>
      <c r="U1630" s="5" t="s">
        <v>339</v>
      </c>
      <c r="V1630" s="30" t="s">
        <v>6200</v>
      </c>
      <c r="W1630" s="7" t="s">
        <v>6204</v>
      </c>
      <c r="X1630" s="7" t="s">
        <v>38</v>
      </c>
      <c r="Y1630" s="5" t="s">
        <v>694</v>
      </c>
      <c r="Z1630" s="5" t="s">
        <v>38</v>
      </c>
      <c r="AA1630" s="6" t="s">
        <v>38</v>
      </c>
      <c r="AB1630" s="6" t="s">
        <v>38</v>
      </c>
      <c r="AC1630" s="6" t="s">
        <v>38</v>
      </c>
      <c r="AD1630" s="6" t="s">
        <v>38</v>
      </c>
      <c r="AE1630" s="6" t="s">
        <v>38</v>
      </c>
    </row>
    <row r="1631">
      <c r="A1631" s="30" t="s">
        <v>6205</v>
      </c>
      <c r="B1631" s="6" t="s">
        <v>6206</v>
      </c>
      <c r="C1631" s="6" t="s">
        <v>919</v>
      </c>
      <c r="D1631" s="7" t="s">
        <v>45</v>
      </c>
      <c r="E1631" s="28" t="s">
        <v>6180</v>
      </c>
      <c r="F1631" s="5" t="s">
        <v>22</v>
      </c>
      <c r="G1631" s="6" t="s">
        <v>333</v>
      </c>
      <c r="H1631" s="6" t="s">
        <v>38</v>
      </c>
      <c r="I1631" s="6" t="s">
        <v>38</v>
      </c>
      <c r="J1631" s="8" t="s">
        <v>1402</v>
      </c>
      <c r="K1631" s="5" t="s">
        <v>1403</v>
      </c>
      <c r="L1631" s="7" t="s">
        <v>1404</v>
      </c>
      <c r="M1631" s="9">
        <v>859700</v>
      </c>
      <c r="N1631" s="5" t="s">
        <v>426</v>
      </c>
      <c r="O1631" s="31">
        <v>42980.9251141551</v>
      </c>
      <c r="Q1631" s="28" t="s">
        <v>38</v>
      </c>
      <c r="R1631" s="29" t="s">
        <v>38</v>
      </c>
      <c r="S1631" s="28" t="s">
        <v>165</v>
      </c>
      <c r="T1631" s="28" t="s">
        <v>261</v>
      </c>
      <c r="U1631" s="5" t="s">
        <v>347</v>
      </c>
      <c r="V1631" s="30" t="s">
        <v>6200</v>
      </c>
      <c r="W1631" s="7" t="s">
        <v>6207</v>
      </c>
      <c r="X1631" s="7" t="s">
        <v>38</v>
      </c>
      <c r="Y1631" s="5" t="s">
        <v>694</v>
      </c>
      <c r="Z1631" s="5" t="s">
        <v>38</v>
      </c>
      <c r="AA1631" s="6" t="s">
        <v>38</v>
      </c>
      <c r="AB1631" s="6" t="s">
        <v>38</v>
      </c>
      <c r="AC1631" s="6" t="s">
        <v>38</v>
      </c>
      <c r="AD1631" s="6" t="s">
        <v>38</v>
      </c>
      <c r="AE1631" s="6" t="s">
        <v>38</v>
      </c>
    </row>
    <row r="1632">
      <c r="A1632" s="28" t="s">
        <v>6208</v>
      </c>
      <c r="B1632" s="6" t="s">
        <v>4720</v>
      </c>
      <c r="C1632" s="6" t="s">
        <v>505</v>
      </c>
      <c r="D1632" s="7" t="s">
        <v>45</v>
      </c>
      <c r="E1632" s="28" t="s">
        <v>6180</v>
      </c>
      <c r="F1632" s="5" t="s">
        <v>22</v>
      </c>
      <c r="G1632" s="6" t="s">
        <v>333</v>
      </c>
      <c r="H1632" s="6" t="s">
        <v>38</v>
      </c>
      <c r="I1632" s="6" t="s">
        <v>38</v>
      </c>
      <c r="J1632" s="8" t="s">
        <v>2847</v>
      </c>
      <c r="K1632" s="5" t="s">
        <v>2848</v>
      </c>
      <c r="L1632" s="7" t="s">
        <v>2849</v>
      </c>
      <c r="M1632" s="9">
        <v>818401</v>
      </c>
      <c r="N1632" s="5" t="s">
        <v>433</v>
      </c>
      <c r="O1632" s="31">
        <v>42970.6611226852</v>
      </c>
      <c r="P1632" s="32">
        <v>42970.6611226852</v>
      </c>
      <c r="Q1632" s="28" t="s">
        <v>38</v>
      </c>
      <c r="R1632" s="29" t="s">
        <v>38</v>
      </c>
      <c r="S1632" s="28" t="s">
        <v>181</v>
      </c>
      <c r="T1632" s="28" t="s">
        <v>261</v>
      </c>
      <c r="U1632" s="5" t="s">
        <v>339</v>
      </c>
      <c r="V1632" s="28" t="s">
        <v>186</v>
      </c>
      <c r="W1632" s="7" t="s">
        <v>6209</v>
      </c>
      <c r="X1632" s="7" t="s">
        <v>38</v>
      </c>
      <c r="Y1632" s="5" t="s">
        <v>342</v>
      </c>
      <c r="Z1632" s="5" t="s">
        <v>2462</v>
      </c>
      <c r="AA1632" s="6" t="s">
        <v>38</v>
      </c>
      <c r="AB1632" s="6" t="s">
        <v>38</v>
      </c>
      <c r="AC1632" s="6" t="s">
        <v>38</v>
      </c>
      <c r="AD1632" s="6" t="s">
        <v>38</v>
      </c>
      <c r="AE1632" s="6" t="s">
        <v>38</v>
      </c>
    </row>
    <row r="1633">
      <c r="A1633" s="28" t="s">
        <v>6210</v>
      </c>
      <c r="B1633" s="6" t="s">
        <v>4720</v>
      </c>
      <c r="C1633" s="6" t="s">
        <v>505</v>
      </c>
      <c r="D1633" s="7" t="s">
        <v>45</v>
      </c>
      <c r="E1633" s="28" t="s">
        <v>6180</v>
      </c>
      <c r="F1633" s="5" t="s">
        <v>22</v>
      </c>
      <c r="G1633" s="6" t="s">
        <v>333</v>
      </c>
      <c r="H1633" s="6" t="s">
        <v>38</v>
      </c>
      <c r="I1633" s="6" t="s">
        <v>38</v>
      </c>
      <c r="J1633" s="8" t="s">
        <v>2847</v>
      </c>
      <c r="K1633" s="5" t="s">
        <v>2848</v>
      </c>
      <c r="L1633" s="7" t="s">
        <v>2849</v>
      </c>
      <c r="M1633" s="9">
        <v>8631000</v>
      </c>
      <c r="N1633" s="5" t="s">
        <v>433</v>
      </c>
      <c r="O1633" s="31">
        <v>42970.6611226852</v>
      </c>
      <c r="P1633" s="32">
        <v>42970.6611226852</v>
      </c>
      <c r="Q1633" s="28" t="s">
        <v>38</v>
      </c>
      <c r="R1633" s="29" t="s">
        <v>38</v>
      </c>
      <c r="S1633" s="28" t="s">
        <v>165</v>
      </c>
      <c r="T1633" s="28" t="s">
        <v>261</v>
      </c>
      <c r="U1633" s="5" t="s">
        <v>347</v>
      </c>
      <c r="V1633" s="28" t="s">
        <v>186</v>
      </c>
      <c r="W1633" s="7" t="s">
        <v>6211</v>
      </c>
      <c r="X1633" s="7" t="s">
        <v>38</v>
      </c>
      <c r="Y1633" s="5" t="s">
        <v>694</v>
      </c>
      <c r="Z1633" s="5" t="s">
        <v>2462</v>
      </c>
      <c r="AA1633" s="6" t="s">
        <v>38</v>
      </c>
      <c r="AB1633" s="6" t="s">
        <v>38</v>
      </c>
      <c r="AC1633" s="6" t="s">
        <v>38</v>
      </c>
      <c r="AD1633" s="6" t="s">
        <v>38</v>
      </c>
      <c r="AE1633" s="6" t="s">
        <v>38</v>
      </c>
    </row>
    <row r="1634">
      <c r="A1634" s="28" t="s">
        <v>2475</v>
      </c>
      <c r="B1634" s="6" t="s">
        <v>2474</v>
      </c>
      <c r="C1634" s="6" t="s">
        <v>2062</v>
      </c>
      <c r="D1634" s="7" t="s">
        <v>45</v>
      </c>
      <c r="E1634" s="28" t="s">
        <v>6180</v>
      </c>
      <c r="F1634" s="5" t="s">
        <v>22</v>
      </c>
      <c r="G1634" s="6" t="s">
        <v>333</v>
      </c>
      <c r="H1634" s="6" t="s">
        <v>38</v>
      </c>
      <c r="I1634" s="6" t="s">
        <v>38</v>
      </c>
      <c r="J1634" s="8" t="s">
        <v>258</v>
      </c>
      <c r="K1634" s="5" t="s">
        <v>259</v>
      </c>
      <c r="L1634" s="7" t="s">
        <v>260</v>
      </c>
      <c r="M1634" s="9">
        <v>781900</v>
      </c>
      <c r="N1634" s="5" t="s">
        <v>433</v>
      </c>
      <c r="O1634" s="31">
        <v>42968.477037037</v>
      </c>
      <c r="P1634" s="32">
        <v>42968.477037037</v>
      </c>
      <c r="Q1634" s="28" t="s">
        <v>2473</v>
      </c>
      <c r="R1634" s="29" t="s">
        <v>38</v>
      </c>
      <c r="S1634" s="28" t="s">
        <v>165</v>
      </c>
      <c r="T1634" s="28" t="s">
        <v>261</v>
      </c>
      <c r="U1634" s="5" t="s">
        <v>347</v>
      </c>
      <c r="V1634" s="28" t="s">
        <v>2476</v>
      </c>
      <c r="W1634" s="7" t="s">
        <v>2477</v>
      </c>
      <c r="X1634" s="7" t="s">
        <v>6186</v>
      </c>
      <c r="Y1634" s="5" t="s">
        <v>342</v>
      </c>
      <c r="Z1634" s="5" t="s">
        <v>938</v>
      </c>
      <c r="AA1634" s="6" t="s">
        <v>38</v>
      </c>
      <c r="AB1634" s="6" t="s">
        <v>38</v>
      </c>
      <c r="AC1634" s="6" t="s">
        <v>38</v>
      </c>
      <c r="AD1634" s="6" t="s">
        <v>38</v>
      </c>
      <c r="AE1634" s="6" t="s">
        <v>38</v>
      </c>
    </row>
    <row r="1635">
      <c r="A1635" s="28" t="s">
        <v>2436</v>
      </c>
      <c r="B1635" s="6" t="s">
        <v>2429</v>
      </c>
      <c r="C1635" s="6" t="s">
        <v>2224</v>
      </c>
      <c r="D1635" s="7" t="s">
        <v>45</v>
      </c>
      <c r="E1635" s="28" t="s">
        <v>6180</v>
      </c>
      <c r="F1635" s="5" t="s">
        <v>22</v>
      </c>
      <c r="G1635" s="6" t="s">
        <v>333</v>
      </c>
      <c r="H1635" s="6" t="s">
        <v>38</v>
      </c>
      <c r="I1635" s="6" t="s">
        <v>38</v>
      </c>
      <c r="J1635" s="8" t="s">
        <v>2433</v>
      </c>
      <c r="K1635" s="5" t="s">
        <v>2434</v>
      </c>
      <c r="L1635" s="7" t="s">
        <v>2435</v>
      </c>
      <c r="M1635" s="9">
        <v>756801</v>
      </c>
      <c r="N1635" s="5" t="s">
        <v>433</v>
      </c>
      <c r="O1635" s="31">
        <v>42969.6406597222</v>
      </c>
      <c r="P1635" s="32">
        <v>42969.6406597222</v>
      </c>
      <c r="Q1635" s="28" t="s">
        <v>2428</v>
      </c>
      <c r="R1635" s="29" t="s">
        <v>38</v>
      </c>
      <c r="S1635" s="28" t="s">
        <v>69</v>
      </c>
      <c r="T1635" s="28" t="s">
        <v>592</v>
      </c>
      <c r="U1635" s="5" t="s">
        <v>347</v>
      </c>
      <c r="V1635" s="28" t="s">
        <v>2301</v>
      </c>
      <c r="W1635" s="7" t="s">
        <v>2437</v>
      </c>
      <c r="X1635" s="7" t="s">
        <v>6186</v>
      </c>
      <c r="Y1635" s="5" t="s">
        <v>407</v>
      </c>
      <c r="Z1635" s="5" t="s">
        <v>2303</v>
      </c>
      <c r="AA1635" s="6" t="s">
        <v>38</v>
      </c>
      <c r="AB1635" s="6" t="s">
        <v>38</v>
      </c>
      <c r="AC1635" s="6" t="s">
        <v>38</v>
      </c>
      <c r="AD1635" s="6" t="s">
        <v>38</v>
      </c>
      <c r="AE1635" s="6" t="s">
        <v>38</v>
      </c>
    </row>
    <row r="1636">
      <c r="A1636" s="28" t="s">
        <v>856</v>
      </c>
      <c r="B1636" s="6" t="s">
        <v>854</v>
      </c>
      <c r="C1636" s="6" t="s">
        <v>505</v>
      </c>
      <c r="D1636" s="7" t="s">
        <v>45</v>
      </c>
      <c r="E1636" s="28" t="s">
        <v>6180</v>
      </c>
      <c r="F1636" s="5" t="s">
        <v>257</v>
      </c>
      <c r="G1636" s="6" t="s">
        <v>58</v>
      </c>
      <c r="H1636" s="6" t="s">
        <v>38</v>
      </c>
      <c r="I1636" s="6" t="s">
        <v>38</v>
      </c>
      <c r="J1636" s="8" t="s">
        <v>811</v>
      </c>
      <c r="K1636" s="5" t="s">
        <v>812</v>
      </c>
      <c r="L1636" s="7" t="s">
        <v>813</v>
      </c>
      <c r="M1636" s="9">
        <v>716500</v>
      </c>
      <c r="N1636" s="5" t="s">
        <v>59</v>
      </c>
      <c r="O1636" s="31">
        <v>42972.3704282407</v>
      </c>
      <c r="P1636" s="32">
        <v>42972.3704282407</v>
      </c>
      <c r="Q1636" s="28" t="s">
        <v>853</v>
      </c>
      <c r="R1636" s="29" t="s">
        <v>38</v>
      </c>
      <c r="S1636" s="28" t="s">
        <v>165</v>
      </c>
      <c r="T1636" s="28" t="s">
        <v>38</v>
      </c>
      <c r="U1636" s="5" t="s">
        <v>38</v>
      </c>
      <c r="V1636" s="28" t="s">
        <v>820</v>
      </c>
      <c r="W1636" s="7" t="s">
        <v>38</v>
      </c>
      <c r="X1636" s="7" t="s">
        <v>38</v>
      </c>
      <c r="Y1636" s="5" t="s">
        <v>38</v>
      </c>
      <c r="Z1636" s="5" t="s">
        <v>38</v>
      </c>
      <c r="AA1636" s="6" t="s">
        <v>38</v>
      </c>
      <c r="AB1636" s="6" t="s">
        <v>38</v>
      </c>
      <c r="AC1636" s="6" t="s">
        <v>38</v>
      </c>
      <c r="AD1636" s="6" t="s">
        <v>38</v>
      </c>
      <c r="AE1636" s="6" t="s">
        <v>38</v>
      </c>
    </row>
    <row r="1637">
      <c r="A1637" s="28" t="s">
        <v>859</v>
      </c>
      <c r="B1637" s="6" t="s">
        <v>858</v>
      </c>
      <c r="C1637" s="6" t="s">
        <v>505</v>
      </c>
      <c r="D1637" s="7" t="s">
        <v>45</v>
      </c>
      <c r="E1637" s="28" t="s">
        <v>6180</v>
      </c>
      <c r="F1637" s="5" t="s">
        <v>257</v>
      </c>
      <c r="G1637" s="6" t="s">
        <v>58</v>
      </c>
      <c r="H1637" s="6" t="s">
        <v>38</v>
      </c>
      <c r="I1637" s="6" t="s">
        <v>38</v>
      </c>
      <c r="J1637" s="8" t="s">
        <v>811</v>
      </c>
      <c r="K1637" s="5" t="s">
        <v>812</v>
      </c>
      <c r="L1637" s="7" t="s">
        <v>813</v>
      </c>
      <c r="M1637" s="9">
        <v>716800</v>
      </c>
      <c r="N1637" s="5" t="s">
        <v>59</v>
      </c>
      <c r="O1637" s="31">
        <v>42972.3704282407</v>
      </c>
      <c r="P1637" s="32">
        <v>42972.3704282407</v>
      </c>
      <c r="Q1637" s="28" t="s">
        <v>857</v>
      </c>
      <c r="R1637" s="29" t="s">
        <v>38</v>
      </c>
      <c r="S1637" s="28" t="s">
        <v>165</v>
      </c>
      <c r="T1637" s="28" t="s">
        <v>38</v>
      </c>
      <c r="U1637" s="5" t="s">
        <v>38</v>
      </c>
      <c r="V1637" s="28" t="s">
        <v>820</v>
      </c>
      <c r="W1637" s="7" t="s">
        <v>38</v>
      </c>
      <c r="X1637" s="7" t="s">
        <v>38</v>
      </c>
      <c r="Y1637" s="5" t="s">
        <v>38</v>
      </c>
      <c r="Z1637" s="5" t="s">
        <v>38</v>
      </c>
      <c r="AA1637" s="6" t="s">
        <v>38</v>
      </c>
      <c r="AB1637" s="6" t="s">
        <v>38</v>
      </c>
      <c r="AC1637" s="6" t="s">
        <v>38</v>
      </c>
      <c r="AD1637" s="6" t="s">
        <v>38</v>
      </c>
      <c r="AE1637" s="6" t="s">
        <v>38</v>
      </c>
    </row>
    <row r="1638">
      <c r="A1638" s="28" t="s">
        <v>862</v>
      </c>
      <c r="B1638" s="6" t="s">
        <v>861</v>
      </c>
      <c r="C1638" s="6" t="s">
        <v>505</v>
      </c>
      <c r="D1638" s="7" t="s">
        <v>45</v>
      </c>
      <c r="E1638" s="28" t="s">
        <v>6180</v>
      </c>
      <c r="F1638" s="5" t="s">
        <v>257</v>
      </c>
      <c r="G1638" s="6" t="s">
        <v>58</v>
      </c>
      <c r="H1638" s="6" t="s">
        <v>38</v>
      </c>
      <c r="I1638" s="6" t="s">
        <v>38</v>
      </c>
      <c r="J1638" s="8" t="s">
        <v>811</v>
      </c>
      <c r="K1638" s="5" t="s">
        <v>812</v>
      </c>
      <c r="L1638" s="7" t="s">
        <v>813</v>
      </c>
      <c r="M1638" s="9">
        <v>717000</v>
      </c>
      <c r="N1638" s="5" t="s">
        <v>59</v>
      </c>
      <c r="O1638" s="31">
        <v>42972.3704282407</v>
      </c>
      <c r="P1638" s="32">
        <v>42972.3704282407</v>
      </c>
      <c r="Q1638" s="28" t="s">
        <v>860</v>
      </c>
      <c r="R1638" s="29" t="s">
        <v>38</v>
      </c>
      <c r="S1638" s="28" t="s">
        <v>165</v>
      </c>
      <c r="T1638" s="28" t="s">
        <v>261</v>
      </c>
      <c r="U1638" s="5" t="s">
        <v>38</v>
      </c>
      <c r="V1638" s="28" t="s">
        <v>820</v>
      </c>
      <c r="W1638" s="7" t="s">
        <v>38</v>
      </c>
      <c r="X1638" s="7" t="s">
        <v>38</v>
      </c>
      <c r="Y1638" s="5" t="s">
        <v>38</v>
      </c>
      <c r="Z1638" s="5" t="s">
        <v>38</v>
      </c>
      <c r="AA1638" s="6" t="s">
        <v>38</v>
      </c>
      <c r="AB1638" s="6" t="s">
        <v>38</v>
      </c>
      <c r="AC1638" s="6" t="s">
        <v>38</v>
      </c>
      <c r="AD1638" s="6" t="s">
        <v>38</v>
      </c>
      <c r="AE1638" s="6" t="s">
        <v>38</v>
      </c>
    </row>
    <row r="1639">
      <c r="A1639" s="28" t="s">
        <v>843</v>
      </c>
      <c r="B1639" s="6" t="s">
        <v>842</v>
      </c>
      <c r="C1639" s="6" t="s">
        <v>505</v>
      </c>
      <c r="D1639" s="7" t="s">
        <v>45</v>
      </c>
      <c r="E1639" s="28" t="s">
        <v>6180</v>
      </c>
      <c r="F1639" s="5" t="s">
        <v>22</v>
      </c>
      <c r="G1639" s="6" t="s">
        <v>333</v>
      </c>
      <c r="H1639" s="6" t="s">
        <v>38</v>
      </c>
      <c r="I1639" s="6" t="s">
        <v>38</v>
      </c>
      <c r="J1639" s="8" t="s">
        <v>811</v>
      </c>
      <c r="K1639" s="5" t="s">
        <v>812</v>
      </c>
      <c r="L1639" s="7" t="s">
        <v>813</v>
      </c>
      <c r="M1639" s="9">
        <v>717200</v>
      </c>
      <c r="N1639" s="5" t="s">
        <v>250</v>
      </c>
      <c r="O1639" s="31">
        <v>42972.3704282407</v>
      </c>
      <c r="P1639" s="32">
        <v>42972.3704282407</v>
      </c>
      <c r="Q1639" s="28" t="s">
        <v>841</v>
      </c>
      <c r="R1639" s="29" t="s">
        <v>6212</v>
      </c>
      <c r="S1639" s="28" t="s">
        <v>165</v>
      </c>
      <c r="T1639" s="28" t="s">
        <v>261</v>
      </c>
      <c r="U1639" s="5" t="s">
        <v>347</v>
      </c>
      <c r="V1639" s="28" t="s">
        <v>820</v>
      </c>
      <c r="W1639" s="7" t="s">
        <v>844</v>
      </c>
      <c r="X1639" s="7" t="s">
        <v>6186</v>
      </c>
      <c r="Y1639" s="5" t="s">
        <v>342</v>
      </c>
      <c r="Z1639" s="5" t="s">
        <v>38</v>
      </c>
      <c r="AA1639" s="6" t="s">
        <v>38</v>
      </c>
      <c r="AB1639" s="6" t="s">
        <v>38</v>
      </c>
      <c r="AC1639" s="6" t="s">
        <v>38</v>
      </c>
      <c r="AD1639" s="6" t="s">
        <v>38</v>
      </c>
      <c r="AE1639" s="6" t="s">
        <v>38</v>
      </c>
    </row>
    <row r="1640">
      <c r="A1640" s="28" t="s">
        <v>847</v>
      </c>
      <c r="B1640" s="6" t="s">
        <v>846</v>
      </c>
      <c r="C1640" s="6" t="s">
        <v>505</v>
      </c>
      <c r="D1640" s="7" t="s">
        <v>45</v>
      </c>
      <c r="E1640" s="28" t="s">
        <v>6180</v>
      </c>
      <c r="F1640" s="5" t="s">
        <v>22</v>
      </c>
      <c r="G1640" s="6" t="s">
        <v>333</v>
      </c>
      <c r="H1640" s="6" t="s">
        <v>38</v>
      </c>
      <c r="I1640" s="6" t="s">
        <v>38</v>
      </c>
      <c r="J1640" s="8" t="s">
        <v>811</v>
      </c>
      <c r="K1640" s="5" t="s">
        <v>812</v>
      </c>
      <c r="L1640" s="7" t="s">
        <v>813</v>
      </c>
      <c r="M1640" s="9">
        <v>717300</v>
      </c>
      <c r="N1640" s="5" t="s">
        <v>433</v>
      </c>
      <c r="O1640" s="31">
        <v>42972.3704282407</v>
      </c>
      <c r="P1640" s="32">
        <v>42972.3704282407</v>
      </c>
      <c r="Q1640" s="28" t="s">
        <v>845</v>
      </c>
      <c r="R1640" s="29" t="s">
        <v>38</v>
      </c>
      <c r="S1640" s="28" t="s">
        <v>165</v>
      </c>
      <c r="T1640" s="28" t="s">
        <v>261</v>
      </c>
      <c r="U1640" s="5" t="s">
        <v>347</v>
      </c>
      <c r="V1640" s="28" t="s">
        <v>820</v>
      </c>
      <c r="W1640" s="7" t="s">
        <v>848</v>
      </c>
      <c r="X1640" s="7" t="s">
        <v>6186</v>
      </c>
      <c r="Y1640" s="5" t="s">
        <v>407</v>
      </c>
      <c r="Z1640" s="5" t="s">
        <v>840</v>
      </c>
      <c r="AA1640" s="6" t="s">
        <v>38</v>
      </c>
      <c r="AB1640" s="6" t="s">
        <v>38</v>
      </c>
      <c r="AC1640" s="6" t="s">
        <v>38</v>
      </c>
      <c r="AD1640" s="6" t="s">
        <v>38</v>
      </c>
      <c r="AE1640" s="6" t="s">
        <v>38</v>
      </c>
    </row>
    <row r="1641">
      <c r="A1641" s="28" t="s">
        <v>851</v>
      </c>
      <c r="B1641" s="6" t="s">
        <v>850</v>
      </c>
      <c r="C1641" s="6" t="s">
        <v>505</v>
      </c>
      <c r="D1641" s="7" t="s">
        <v>45</v>
      </c>
      <c r="E1641" s="28" t="s">
        <v>6180</v>
      </c>
      <c r="F1641" s="5" t="s">
        <v>22</v>
      </c>
      <c r="G1641" s="6" t="s">
        <v>333</v>
      </c>
      <c r="H1641" s="6" t="s">
        <v>38</v>
      </c>
      <c r="I1641" s="6" t="s">
        <v>38</v>
      </c>
      <c r="J1641" s="8" t="s">
        <v>811</v>
      </c>
      <c r="K1641" s="5" t="s">
        <v>812</v>
      </c>
      <c r="L1641" s="7" t="s">
        <v>813</v>
      </c>
      <c r="M1641" s="9">
        <v>717400</v>
      </c>
      <c r="N1641" s="5" t="s">
        <v>433</v>
      </c>
      <c r="O1641" s="31">
        <v>42972.3704282407</v>
      </c>
      <c r="P1641" s="32">
        <v>42972.3704282407</v>
      </c>
      <c r="Q1641" s="28" t="s">
        <v>849</v>
      </c>
      <c r="R1641" s="29" t="s">
        <v>38</v>
      </c>
      <c r="S1641" s="28" t="s">
        <v>165</v>
      </c>
      <c r="T1641" s="28" t="s">
        <v>261</v>
      </c>
      <c r="U1641" s="5" t="s">
        <v>347</v>
      </c>
      <c r="V1641" s="28" t="s">
        <v>820</v>
      </c>
      <c r="W1641" s="7" t="s">
        <v>852</v>
      </c>
      <c r="X1641" s="7" t="s">
        <v>6186</v>
      </c>
      <c r="Y1641" s="5" t="s">
        <v>407</v>
      </c>
      <c r="Z1641" s="5" t="s">
        <v>840</v>
      </c>
      <c r="AA1641" s="6" t="s">
        <v>38</v>
      </c>
      <c r="AB1641" s="6" t="s">
        <v>38</v>
      </c>
      <c r="AC1641" s="6" t="s">
        <v>38</v>
      </c>
      <c r="AD1641" s="6" t="s">
        <v>38</v>
      </c>
      <c r="AE1641" s="6" t="s">
        <v>38</v>
      </c>
    </row>
    <row r="1642">
      <c r="A1642" s="28" t="s">
        <v>819</v>
      </c>
      <c r="B1642" s="6" t="s">
        <v>818</v>
      </c>
      <c r="C1642" s="6" t="s">
        <v>505</v>
      </c>
      <c r="D1642" s="7" t="s">
        <v>45</v>
      </c>
      <c r="E1642" s="28" t="s">
        <v>6180</v>
      </c>
      <c r="F1642" s="5" t="s">
        <v>22</v>
      </c>
      <c r="G1642" s="6" t="s">
        <v>333</v>
      </c>
      <c r="H1642" s="6" t="s">
        <v>38</v>
      </c>
      <c r="I1642" s="6" t="s">
        <v>38</v>
      </c>
      <c r="J1642" s="8" t="s">
        <v>811</v>
      </c>
      <c r="K1642" s="5" t="s">
        <v>812</v>
      </c>
      <c r="L1642" s="7" t="s">
        <v>813</v>
      </c>
      <c r="M1642" s="9">
        <v>736600</v>
      </c>
      <c r="N1642" s="5" t="s">
        <v>59</v>
      </c>
      <c r="O1642" s="31">
        <v>42972.3704282407</v>
      </c>
      <c r="P1642" s="32">
        <v>42972.3704282407</v>
      </c>
      <c r="Q1642" s="28" t="s">
        <v>817</v>
      </c>
      <c r="R1642" s="29" t="s">
        <v>38</v>
      </c>
      <c r="S1642" s="28" t="s">
        <v>165</v>
      </c>
      <c r="T1642" s="28" t="s">
        <v>261</v>
      </c>
      <c r="U1642" s="5" t="s">
        <v>347</v>
      </c>
      <c r="V1642" s="28" t="s">
        <v>820</v>
      </c>
      <c r="W1642" s="7" t="s">
        <v>821</v>
      </c>
      <c r="X1642" s="7" t="s">
        <v>6186</v>
      </c>
      <c r="Y1642" s="5" t="s">
        <v>816</v>
      </c>
      <c r="Z1642" s="5" t="s">
        <v>38</v>
      </c>
      <c r="AA1642" s="6" t="s">
        <v>38</v>
      </c>
      <c r="AB1642" s="6" t="s">
        <v>38</v>
      </c>
      <c r="AC1642" s="6" t="s">
        <v>38</v>
      </c>
      <c r="AD1642" s="6" t="s">
        <v>38</v>
      </c>
      <c r="AE1642" s="6" t="s">
        <v>38</v>
      </c>
    </row>
    <row r="1643">
      <c r="A1643" s="28" t="s">
        <v>2738</v>
      </c>
      <c r="B1643" s="6" t="s">
        <v>2737</v>
      </c>
      <c r="C1643" s="6" t="s">
        <v>505</v>
      </c>
      <c r="D1643" s="7" t="s">
        <v>45</v>
      </c>
      <c r="E1643" s="28" t="s">
        <v>6180</v>
      </c>
      <c r="F1643" s="5" t="s">
        <v>22</v>
      </c>
      <c r="G1643" s="6" t="s">
        <v>333</v>
      </c>
      <c r="H1643" s="6" t="s">
        <v>38</v>
      </c>
      <c r="I1643" s="6" t="s">
        <v>38</v>
      </c>
      <c r="J1643" s="8" t="s">
        <v>2730</v>
      </c>
      <c r="K1643" s="5" t="s">
        <v>2731</v>
      </c>
      <c r="L1643" s="7" t="s">
        <v>2732</v>
      </c>
      <c r="M1643" s="9">
        <v>785800</v>
      </c>
      <c r="N1643" s="5" t="s">
        <v>433</v>
      </c>
      <c r="O1643" s="31">
        <v>42968.5256597222</v>
      </c>
      <c r="P1643" s="32">
        <v>42968.5256597222</v>
      </c>
      <c r="Q1643" s="28" t="s">
        <v>2736</v>
      </c>
      <c r="R1643" s="29" t="s">
        <v>38</v>
      </c>
      <c r="S1643" s="28" t="s">
        <v>165</v>
      </c>
      <c r="T1643" s="28" t="s">
        <v>699</v>
      </c>
      <c r="U1643" s="5" t="s">
        <v>347</v>
      </c>
      <c r="V1643" s="28" t="s">
        <v>2733</v>
      </c>
      <c r="W1643" s="7" t="s">
        <v>2739</v>
      </c>
      <c r="X1643" s="7" t="s">
        <v>6186</v>
      </c>
      <c r="Y1643" s="5" t="s">
        <v>407</v>
      </c>
      <c r="Z1643" s="5" t="s">
        <v>2735</v>
      </c>
      <c r="AA1643" s="6" t="s">
        <v>38</v>
      </c>
      <c r="AB1643" s="6" t="s">
        <v>38</v>
      </c>
      <c r="AC1643" s="6" t="s">
        <v>38</v>
      </c>
      <c r="AD1643" s="6" t="s">
        <v>38</v>
      </c>
      <c r="AE1643" s="6" t="s">
        <v>38</v>
      </c>
    </row>
    <row r="1644">
      <c r="A1644" s="28" t="s">
        <v>1684</v>
      </c>
      <c r="B1644" s="6" t="s">
        <v>1679</v>
      </c>
      <c r="C1644" s="6" t="s">
        <v>1592</v>
      </c>
      <c r="D1644" s="7" t="s">
        <v>45</v>
      </c>
      <c r="E1644" s="28" t="s">
        <v>6180</v>
      </c>
      <c r="F1644" s="5" t="s">
        <v>441</v>
      </c>
      <c r="G1644" s="6" t="s">
        <v>37</v>
      </c>
      <c r="H1644" s="6" t="s">
        <v>38</v>
      </c>
      <c r="I1644" s="6" t="s">
        <v>38</v>
      </c>
      <c r="J1644" s="8" t="s">
        <v>1681</v>
      </c>
      <c r="K1644" s="5" t="s">
        <v>1682</v>
      </c>
      <c r="L1644" s="7" t="s">
        <v>1683</v>
      </c>
      <c r="M1644" s="9">
        <v>835600</v>
      </c>
      <c r="N1644" s="5" t="s">
        <v>433</v>
      </c>
      <c r="O1644" s="31">
        <v>42971.7245138889</v>
      </c>
      <c r="P1644" s="32">
        <v>42971.7245138889</v>
      </c>
      <c r="Q1644" s="28" t="s">
        <v>1678</v>
      </c>
      <c r="R1644" s="29" t="s">
        <v>38</v>
      </c>
      <c r="S1644" s="28" t="s">
        <v>165</v>
      </c>
      <c r="T1644" s="28" t="s">
        <v>1685</v>
      </c>
      <c r="U1644" s="5" t="s">
        <v>38</v>
      </c>
      <c r="V1644" s="28" t="s">
        <v>870</v>
      </c>
      <c r="W1644" s="7" t="s">
        <v>38</v>
      </c>
      <c r="X1644" s="7" t="s">
        <v>38</v>
      </c>
      <c r="Y1644" s="5" t="s">
        <v>38</v>
      </c>
      <c r="Z1644" s="5" t="s">
        <v>38</v>
      </c>
      <c r="AA1644" s="6" t="s">
        <v>38</v>
      </c>
      <c r="AB1644" s="6" t="s">
        <v>38</v>
      </c>
      <c r="AC1644" s="6" t="s">
        <v>38</v>
      </c>
      <c r="AD1644" s="6" t="s">
        <v>38</v>
      </c>
      <c r="AE1644" s="6" t="s">
        <v>38</v>
      </c>
    </row>
    <row r="1645">
      <c r="A1645" s="28" t="s">
        <v>5244</v>
      </c>
      <c r="B1645" s="6" t="s">
        <v>5243</v>
      </c>
      <c r="C1645" s="6" t="s">
        <v>4512</v>
      </c>
      <c r="D1645" s="7" t="s">
        <v>45</v>
      </c>
      <c r="E1645" s="28" t="s">
        <v>6180</v>
      </c>
      <c r="F1645" s="5" t="s">
        <v>441</v>
      </c>
      <c r="G1645" s="6" t="s">
        <v>37</v>
      </c>
      <c r="H1645" s="6" t="s">
        <v>38</v>
      </c>
      <c r="I1645" s="6" t="s">
        <v>38</v>
      </c>
      <c r="J1645" s="8" t="s">
        <v>1681</v>
      </c>
      <c r="K1645" s="5" t="s">
        <v>1682</v>
      </c>
      <c r="L1645" s="7" t="s">
        <v>1683</v>
      </c>
      <c r="M1645" s="9">
        <v>836000</v>
      </c>
      <c r="N1645" s="5" t="s">
        <v>433</v>
      </c>
      <c r="O1645" s="31">
        <v>42972.3704282407</v>
      </c>
      <c r="P1645" s="32">
        <v>42972.3704282407</v>
      </c>
      <c r="Q1645" s="28" t="s">
        <v>5242</v>
      </c>
      <c r="R1645" s="29" t="s">
        <v>38</v>
      </c>
      <c r="S1645" s="28" t="s">
        <v>38</v>
      </c>
      <c r="T1645" s="28" t="s">
        <v>1685</v>
      </c>
      <c r="U1645" s="5" t="s">
        <v>38</v>
      </c>
      <c r="V1645" s="28" t="s">
        <v>870</v>
      </c>
      <c r="W1645" s="7" t="s">
        <v>38</v>
      </c>
      <c r="X1645" s="7" t="s">
        <v>38</v>
      </c>
      <c r="Y1645" s="5" t="s">
        <v>38</v>
      </c>
      <c r="Z1645" s="5" t="s">
        <v>38</v>
      </c>
      <c r="AA1645" s="6" t="s">
        <v>38</v>
      </c>
      <c r="AB1645" s="6" t="s">
        <v>38</v>
      </c>
      <c r="AC1645" s="6" t="s">
        <v>38</v>
      </c>
      <c r="AD1645" s="6" t="s">
        <v>38</v>
      </c>
      <c r="AE1645" s="6" t="s">
        <v>38</v>
      </c>
    </row>
    <row r="1646">
      <c r="A1646" s="28" t="s">
        <v>1701</v>
      </c>
      <c r="B1646" s="6" t="s">
        <v>1700</v>
      </c>
      <c r="C1646" s="6" t="s">
        <v>1592</v>
      </c>
      <c r="D1646" s="7" t="s">
        <v>45</v>
      </c>
      <c r="E1646" s="28" t="s">
        <v>6180</v>
      </c>
      <c r="F1646" s="5" t="s">
        <v>22</v>
      </c>
      <c r="G1646" s="6" t="s">
        <v>333</v>
      </c>
      <c r="H1646" s="6" t="s">
        <v>38</v>
      </c>
      <c r="I1646" s="6" t="s">
        <v>38</v>
      </c>
      <c r="J1646" s="8" t="s">
        <v>1666</v>
      </c>
      <c r="K1646" s="5" t="s">
        <v>1667</v>
      </c>
      <c r="L1646" s="7" t="s">
        <v>1668</v>
      </c>
      <c r="M1646" s="9">
        <v>737600</v>
      </c>
      <c r="N1646" s="5" t="s">
        <v>433</v>
      </c>
      <c r="O1646" s="31">
        <v>42971.7245138889</v>
      </c>
      <c r="P1646" s="32">
        <v>42971.7245138889</v>
      </c>
      <c r="Q1646" s="28" t="s">
        <v>1699</v>
      </c>
      <c r="R1646" s="29" t="s">
        <v>38</v>
      </c>
      <c r="S1646" s="28" t="s">
        <v>165</v>
      </c>
      <c r="T1646" s="28" t="s">
        <v>261</v>
      </c>
      <c r="U1646" s="5" t="s">
        <v>347</v>
      </c>
      <c r="V1646" s="28" t="s">
        <v>870</v>
      </c>
      <c r="W1646" s="7" t="s">
        <v>1702</v>
      </c>
      <c r="X1646" s="7" t="s">
        <v>6186</v>
      </c>
      <c r="Y1646" s="5" t="s">
        <v>407</v>
      </c>
      <c r="Z1646" s="5" t="s">
        <v>1694</v>
      </c>
      <c r="AA1646" s="6" t="s">
        <v>38</v>
      </c>
      <c r="AB1646" s="6" t="s">
        <v>38</v>
      </c>
      <c r="AC1646" s="6" t="s">
        <v>38</v>
      </c>
      <c r="AD1646" s="6" t="s">
        <v>38</v>
      </c>
      <c r="AE1646" s="6" t="s">
        <v>38</v>
      </c>
    </row>
    <row r="1647">
      <c r="A1647" s="28" t="s">
        <v>1705</v>
      </c>
      <c r="B1647" s="6" t="s">
        <v>1704</v>
      </c>
      <c r="C1647" s="6" t="s">
        <v>1592</v>
      </c>
      <c r="D1647" s="7" t="s">
        <v>45</v>
      </c>
      <c r="E1647" s="28" t="s">
        <v>6180</v>
      </c>
      <c r="F1647" s="5" t="s">
        <v>22</v>
      </c>
      <c r="G1647" s="6" t="s">
        <v>333</v>
      </c>
      <c r="H1647" s="6" t="s">
        <v>38</v>
      </c>
      <c r="I1647" s="6" t="s">
        <v>38</v>
      </c>
      <c r="J1647" s="8" t="s">
        <v>1666</v>
      </c>
      <c r="K1647" s="5" t="s">
        <v>1667</v>
      </c>
      <c r="L1647" s="7" t="s">
        <v>1668</v>
      </c>
      <c r="M1647" s="9">
        <v>737701</v>
      </c>
      <c r="N1647" s="5" t="s">
        <v>433</v>
      </c>
      <c r="O1647" s="31">
        <v>42971.7245138889</v>
      </c>
      <c r="P1647" s="32">
        <v>42971.7245138889</v>
      </c>
      <c r="Q1647" s="28" t="s">
        <v>1703</v>
      </c>
      <c r="R1647" s="29" t="s">
        <v>38</v>
      </c>
      <c r="S1647" s="28" t="s">
        <v>165</v>
      </c>
      <c r="T1647" s="28" t="s">
        <v>261</v>
      </c>
      <c r="U1647" s="5" t="s">
        <v>347</v>
      </c>
      <c r="V1647" s="28" t="s">
        <v>870</v>
      </c>
      <c r="W1647" s="7" t="s">
        <v>1706</v>
      </c>
      <c r="X1647" s="7" t="s">
        <v>6186</v>
      </c>
      <c r="Y1647" s="5" t="s">
        <v>407</v>
      </c>
      <c r="Z1647" s="5" t="s">
        <v>1694</v>
      </c>
      <c r="AA1647" s="6" t="s">
        <v>38</v>
      </c>
      <c r="AB1647" s="6" t="s">
        <v>38</v>
      </c>
      <c r="AC1647" s="6" t="s">
        <v>38</v>
      </c>
      <c r="AD1647" s="6" t="s">
        <v>38</v>
      </c>
      <c r="AE1647" s="6" t="s">
        <v>38</v>
      </c>
    </row>
    <row r="1648">
      <c r="A1648" s="28" t="s">
        <v>1689</v>
      </c>
      <c r="B1648" s="6" t="s">
        <v>1687</v>
      </c>
      <c r="C1648" s="6" t="s">
        <v>1688</v>
      </c>
      <c r="D1648" s="7" t="s">
        <v>45</v>
      </c>
      <c r="E1648" s="28" t="s">
        <v>6180</v>
      </c>
      <c r="F1648" s="5" t="s">
        <v>22</v>
      </c>
      <c r="G1648" s="6" t="s">
        <v>333</v>
      </c>
      <c r="H1648" s="6" t="s">
        <v>38</v>
      </c>
      <c r="I1648" s="6" t="s">
        <v>38</v>
      </c>
      <c r="J1648" s="8" t="s">
        <v>1661</v>
      </c>
      <c r="K1648" s="5" t="s">
        <v>1662</v>
      </c>
      <c r="L1648" s="7" t="s">
        <v>1663</v>
      </c>
      <c r="M1648" s="9">
        <v>737400</v>
      </c>
      <c r="N1648" s="5" t="s">
        <v>433</v>
      </c>
      <c r="O1648" s="31">
        <v>42971.7245138889</v>
      </c>
      <c r="P1648" s="32">
        <v>42971.7245138889</v>
      </c>
      <c r="Q1648" s="28" t="s">
        <v>1686</v>
      </c>
      <c r="R1648" s="29" t="s">
        <v>38</v>
      </c>
      <c r="S1648" s="28" t="s">
        <v>165</v>
      </c>
      <c r="T1648" s="28" t="s">
        <v>261</v>
      </c>
      <c r="U1648" s="5" t="s">
        <v>347</v>
      </c>
      <c r="V1648" s="28" t="s">
        <v>870</v>
      </c>
      <c r="W1648" s="7" t="s">
        <v>1690</v>
      </c>
      <c r="X1648" s="7" t="s">
        <v>6186</v>
      </c>
      <c r="Y1648" s="5" t="s">
        <v>407</v>
      </c>
      <c r="Z1648" s="5" t="s">
        <v>1694</v>
      </c>
      <c r="AA1648" s="6" t="s">
        <v>38</v>
      </c>
      <c r="AB1648" s="6" t="s">
        <v>38</v>
      </c>
      <c r="AC1648" s="6" t="s">
        <v>38</v>
      </c>
      <c r="AD1648" s="6" t="s">
        <v>38</v>
      </c>
      <c r="AE1648" s="6" t="s">
        <v>38</v>
      </c>
    </row>
    <row r="1649">
      <c r="A1649" s="28" t="s">
        <v>1697</v>
      </c>
      <c r="B1649" s="6" t="s">
        <v>1696</v>
      </c>
      <c r="C1649" s="6" t="s">
        <v>1688</v>
      </c>
      <c r="D1649" s="7" t="s">
        <v>45</v>
      </c>
      <c r="E1649" s="28" t="s">
        <v>6180</v>
      </c>
      <c r="F1649" s="5" t="s">
        <v>22</v>
      </c>
      <c r="G1649" s="6" t="s">
        <v>333</v>
      </c>
      <c r="H1649" s="6" t="s">
        <v>38</v>
      </c>
      <c r="I1649" s="6" t="s">
        <v>38</v>
      </c>
      <c r="J1649" s="8" t="s">
        <v>1675</v>
      </c>
      <c r="K1649" s="5" t="s">
        <v>1676</v>
      </c>
      <c r="L1649" s="7" t="s">
        <v>1677</v>
      </c>
      <c r="M1649" s="9">
        <v>737501</v>
      </c>
      <c r="N1649" s="5" t="s">
        <v>250</v>
      </c>
      <c r="O1649" s="31">
        <v>42971.7245138889</v>
      </c>
      <c r="P1649" s="32">
        <v>42971.7245138889</v>
      </c>
      <c r="Q1649" s="28" t="s">
        <v>1695</v>
      </c>
      <c r="R1649" s="29" t="s">
        <v>6213</v>
      </c>
      <c r="S1649" s="28" t="s">
        <v>165</v>
      </c>
      <c r="T1649" s="28" t="s">
        <v>261</v>
      </c>
      <c r="U1649" s="5" t="s">
        <v>347</v>
      </c>
      <c r="V1649" s="28" t="s">
        <v>870</v>
      </c>
      <c r="W1649" s="7" t="s">
        <v>1698</v>
      </c>
      <c r="X1649" s="7" t="s">
        <v>6186</v>
      </c>
      <c r="Y1649" s="5" t="s">
        <v>407</v>
      </c>
      <c r="Z1649" s="5" t="s">
        <v>38</v>
      </c>
      <c r="AA1649" s="6" t="s">
        <v>38</v>
      </c>
      <c r="AB1649" s="6" t="s">
        <v>38</v>
      </c>
      <c r="AC1649" s="6" t="s">
        <v>38</v>
      </c>
      <c r="AD1649" s="6" t="s">
        <v>38</v>
      </c>
      <c r="AE1649" s="6" t="s">
        <v>38</v>
      </c>
    </row>
    <row r="1650">
      <c r="A1650" s="28" t="s">
        <v>5248</v>
      </c>
      <c r="B1650" s="6" t="s">
        <v>5246</v>
      </c>
      <c r="C1650" s="6" t="s">
        <v>6214</v>
      </c>
      <c r="D1650" s="7" t="s">
        <v>45</v>
      </c>
      <c r="E1650" s="28" t="s">
        <v>6180</v>
      </c>
      <c r="F1650" s="5" t="s">
        <v>22</v>
      </c>
      <c r="G1650" s="6" t="s">
        <v>333</v>
      </c>
      <c r="H1650" s="6" t="s">
        <v>38</v>
      </c>
      <c r="I1650" s="6" t="s">
        <v>38</v>
      </c>
      <c r="J1650" s="8" t="s">
        <v>1709</v>
      </c>
      <c r="K1650" s="5" t="s">
        <v>1710</v>
      </c>
      <c r="L1650" s="7" t="s">
        <v>1711</v>
      </c>
      <c r="M1650" s="9">
        <v>835701</v>
      </c>
      <c r="N1650" s="5" t="s">
        <v>433</v>
      </c>
      <c r="O1650" s="31">
        <v>42972.3704282407</v>
      </c>
      <c r="P1650" s="32">
        <v>42972.3704282407</v>
      </c>
      <c r="Q1650" s="28" t="s">
        <v>5245</v>
      </c>
      <c r="R1650" s="29" t="s">
        <v>38</v>
      </c>
      <c r="S1650" s="28" t="s">
        <v>165</v>
      </c>
      <c r="T1650" s="28" t="s">
        <v>261</v>
      </c>
      <c r="U1650" s="5" t="s">
        <v>347</v>
      </c>
      <c r="V1650" s="28" t="s">
        <v>870</v>
      </c>
      <c r="W1650" s="7" t="s">
        <v>5249</v>
      </c>
      <c r="X1650" s="7" t="s">
        <v>6186</v>
      </c>
      <c r="Y1650" s="5" t="s">
        <v>407</v>
      </c>
      <c r="Z1650" s="5" t="s">
        <v>1694</v>
      </c>
      <c r="AA1650" s="6" t="s">
        <v>38</v>
      </c>
      <c r="AB1650" s="6" t="s">
        <v>38</v>
      </c>
      <c r="AC1650" s="6" t="s">
        <v>38</v>
      </c>
      <c r="AD1650" s="6" t="s">
        <v>38</v>
      </c>
      <c r="AE1650" s="6" t="s">
        <v>38</v>
      </c>
    </row>
    <row r="1651">
      <c r="A1651" s="28" t="s">
        <v>831</v>
      </c>
      <c r="B1651" s="6" t="s">
        <v>829</v>
      </c>
      <c r="C1651" s="6" t="s">
        <v>830</v>
      </c>
      <c r="D1651" s="7" t="s">
        <v>45</v>
      </c>
      <c r="E1651" s="28" t="s">
        <v>6180</v>
      </c>
      <c r="F1651" s="5" t="s">
        <v>22</v>
      </c>
      <c r="G1651" s="6" t="s">
        <v>333</v>
      </c>
      <c r="H1651" s="6" t="s">
        <v>38</v>
      </c>
      <c r="I1651" s="6" t="s">
        <v>38</v>
      </c>
      <c r="J1651" s="8" t="s">
        <v>811</v>
      </c>
      <c r="K1651" s="5" t="s">
        <v>812</v>
      </c>
      <c r="L1651" s="7" t="s">
        <v>813</v>
      </c>
      <c r="M1651" s="9">
        <v>858000</v>
      </c>
      <c r="N1651" s="5" t="s">
        <v>433</v>
      </c>
      <c r="O1651" s="31">
        <v>42972.3704282407</v>
      </c>
      <c r="P1651" s="32">
        <v>42972.3704282407</v>
      </c>
      <c r="Q1651" s="28" t="s">
        <v>828</v>
      </c>
      <c r="R1651" s="29" t="s">
        <v>38</v>
      </c>
      <c r="S1651" s="28" t="s">
        <v>165</v>
      </c>
      <c r="T1651" s="28" t="s">
        <v>261</v>
      </c>
      <c r="U1651" s="5" t="s">
        <v>347</v>
      </c>
      <c r="V1651" s="28" t="s">
        <v>820</v>
      </c>
      <c r="W1651" s="7" t="s">
        <v>832</v>
      </c>
      <c r="X1651" s="7" t="s">
        <v>6186</v>
      </c>
      <c r="Y1651" s="5" t="s">
        <v>342</v>
      </c>
      <c r="Z1651" s="5" t="s">
        <v>840</v>
      </c>
      <c r="AA1651" s="6" t="s">
        <v>38</v>
      </c>
      <c r="AB1651" s="6" t="s">
        <v>38</v>
      </c>
      <c r="AC1651" s="6" t="s">
        <v>38</v>
      </c>
      <c r="AD1651" s="6" t="s">
        <v>38</v>
      </c>
      <c r="AE1651" s="6" t="s">
        <v>38</v>
      </c>
    </row>
    <row r="1652">
      <c r="A1652" s="28" t="s">
        <v>5265</v>
      </c>
      <c r="B1652" s="6" t="s">
        <v>5263</v>
      </c>
      <c r="C1652" s="6" t="s">
        <v>4512</v>
      </c>
      <c r="D1652" s="7" t="s">
        <v>45</v>
      </c>
      <c r="E1652" s="28" t="s">
        <v>6180</v>
      </c>
      <c r="F1652" s="5" t="s">
        <v>257</v>
      </c>
      <c r="G1652" s="6" t="s">
        <v>58</v>
      </c>
      <c r="H1652" s="6" t="s">
        <v>38</v>
      </c>
      <c r="I1652" s="6" t="s">
        <v>38</v>
      </c>
      <c r="J1652" s="8" t="s">
        <v>399</v>
      </c>
      <c r="K1652" s="5" t="s">
        <v>400</v>
      </c>
      <c r="L1652" s="7" t="s">
        <v>401</v>
      </c>
      <c r="M1652" s="9">
        <v>836101</v>
      </c>
      <c r="N1652" s="5" t="s">
        <v>59</v>
      </c>
      <c r="O1652" s="31">
        <v>42968.6004976852</v>
      </c>
      <c r="P1652" s="32">
        <v>42968.6004976852</v>
      </c>
      <c r="Q1652" s="28" t="s">
        <v>5262</v>
      </c>
      <c r="R1652" s="29" t="s">
        <v>38</v>
      </c>
      <c r="S1652" s="28" t="s">
        <v>38</v>
      </c>
      <c r="T1652" s="28" t="s">
        <v>38</v>
      </c>
      <c r="U1652" s="5" t="s">
        <v>38</v>
      </c>
      <c r="V1652" s="28" t="s">
        <v>372</v>
      </c>
      <c r="W1652" s="7" t="s">
        <v>38</v>
      </c>
      <c r="X1652" s="7" t="s">
        <v>38</v>
      </c>
      <c r="Y1652" s="5" t="s">
        <v>38</v>
      </c>
      <c r="Z1652" s="5" t="s">
        <v>38</v>
      </c>
      <c r="AA1652" s="6" t="s">
        <v>38</v>
      </c>
      <c r="AB1652" s="6" t="s">
        <v>38</v>
      </c>
      <c r="AC1652" s="6" t="s">
        <v>38</v>
      </c>
      <c r="AD1652" s="6" t="s">
        <v>38</v>
      </c>
      <c r="AE1652" s="6" t="s">
        <v>38</v>
      </c>
    </row>
    <row r="1653">
      <c r="A1653" s="28" t="s">
        <v>5272</v>
      </c>
      <c r="B1653" s="6" t="s">
        <v>5267</v>
      </c>
      <c r="C1653" s="6" t="s">
        <v>4512</v>
      </c>
      <c r="D1653" s="7" t="s">
        <v>45</v>
      </c>
      <c r="E1653" s="28" t="s">
        <v>6180</v>
      </c>
      <c r="F1653" s="5" t="s">
        <v>257</v>
      </c>
      <c r="G1653" s="6" t="s">
        <v>58</v>
      </c>
      <c r="H1653" s="6" t="s">
        <v>38</v>
      </c>
      <c r="I1653" s="6" t="s">
        <v>38</v>
      </c>
      <c r="J1653" s="8" t="s">
        <v>5269</v>
      </c>
      <c r="K1653" s="5" t="s">
        <v>5270</v>
      </c>
      <c r="L1653" s="7" t="s">
        <v>5271</v>
      </c>
      <c r="M1653" s="9">
        <v>836208</v>
      </c>
      <c r="N1653" s="5" t="s">
        <v>59</v>
      </c>
      <c r="O1653" s="31">
        <v>42968.6004976852</v>
      </c>
      <c r="P1653" s="32">
        <v>42968.6004976852</v>
      </c>
      <c r="Q1653" s="28" t="s">
        <v>5266</v>
      </c>
      <c r="R1653" s="29" t="s">
        <v>38</v>
      </c>
      <c r="S1653" s="28" t="s">
        <v>38</v>
      </c>
      <c r="T1653" s="28" t="s">
        <v>38</v>
      </c>
      <c r="U1653" s="5" t="s">
        <v>38</v>
      </c>
      <c r="V1653" s="28" t="s">
        <v>372</v>
      </c>
      <c r="W1653" s="7" t="s">
        <v>38</v>
      </c>
      <c r="X1653" s="7" t="s">
        <v>38</v>
      </c>
      <c r="Y1653" s="5" t="s">
        <v>38</v>
      </c>
      <c r="Z1653" s="5" t="s">
        <v>38</v>
      </c>
      <c r="AA1653" s="6" t="s">
        <v>38</v>
      </c>
      <c r="AB1653" s="6" t="s">
        <v>38</v>
      </c>
      <c r="AC1653" s="6" t="s">
        <v>38</v>
      </c>
      <c r="AD1653" s="6" t="s">
        <v>38</v>
      </c>
      <c r="AE1653" s="6" t="s">
        <v>38</v>
      </c>
    </row>
    <row r="1654">
      <c r="A1654" s="28" t="s">
        <v>3439</v>
      </c>
      <c r="B1654" s="6" t="s">
        <v>3438</v>
      </c>
      <c r="C1654" s="6" t="s">
        <v>2123</v>
      </c>
      <c r="D1654" s="7" t="s">
        <v>45</v>
      </c>
      <c r="E1654" s="28" t="s">
        <v>6180</v>
      </c>
      <c r="F1654" s="5" t="s">
        <v>257</v>
      </c>
      <c r="G1654" s="6" t="s">
        <v>58</v>
      </c>
      <c r="H1654" s="6" t="s">
        <v>38</v>
      </c>
      <c r="I1654" s="6" t="s">
        <v>38</v>
      </c>
      <c r="J1654" s="8" t="s">
        <v>380</v>
      </c>
      <c r="K1654" s="5" t="s">
        <v>381</v>
      </c>
      <c r="L1654" s="7" t="s">
        <v>382</v>
      </c>
      <c r="M1654" s="9">
        <v>781500</v>
      </c>
      <c r="N1654" s="5" t="s">
        <v>59</v>
      </c>
      <c r="O1654" s="31">
        <v>42968.6004976852</v>
      </c>
      <c r="P1654" s="32">
        <v>42968.6004976852</v>
      </c>
      <c r="Q1654" s="28" t="s">
        <v>3437</v>
      </c>
      <c r="R1654" s="29" t="s">
        <v>38</v>
      </c>
      <c r="S1654" s="28" t="s">
        <v>165</v>
      </c>
      <c r="T1654" s="28" t="s">
        <v>38</v>
      </c>
      <c r="U1654" s="5" t="s">
        <v>38</v>
      </c>
      <c r="V1654" s="28" t="s">
        <v>372</v>
      </c>
      <c r="W1654" s="7" t="s">
        <v>38</v>
      </c>
      <c r="X1654" s="7" t="s">
        <v>38</v>
      </c>
      <c r="Y1654" s="5" t="s">
        <v>38</v>
      </c>
      <c r="Z1654" s="5" t="s">
        <v>38</v>
      </c>
      <c r="AA1654" s="6" t="s">
        <v>38</v>
      </c>
      <c r="AB1654" s="6" t="s">
        <v>38</v>
      </c>
      <c r="AC1654" s="6" t="s">
        <v>38</v>
      </c>
      <c r="AD1654" s="6" t="s">
        <v>38</v>
      </c>
      <c r="AE1654" s="6" t="s">
        <v>38</v>
      </c>
    </row>
    <row r="1655">
      <c r="A1655" s="28" t="s">
        <v>365</v>
      </c>
      <c r="B1655" s="6" t="s">
        <v>361</v>
      </c>
      <c r="C1655" s="6" t="s">
        <v>264</v>
      </c>
      <c r="D1655" s="7" t="s">
        <v>45</v>
      </c>
      <c r="E1655" s="28" t="s">
        <v>6180</v>
      </c>
      <c r="F1655" s="5" t="s">
        <v>257</v>
      </c>
      <c r="G1655" s="6" t="s">
        <v>58</v>
      </c>
      <c r="H1655" s="6" t="s">
        <v>38</v>
      </c>
      <c r="I1655" s="6" t="s">
        <v>38</v>
      </c>
      <c r="J1655" s="8" t="s">
        <v>362</v>
      </c>
      <c r="K1655" s="5" t="s">
        <v>363</v>
      </c>
      <c r="L1655" s="7" t="s">
        <v>364</v>
      </c>
      <c r="M1655" s="9">
        <v>719801</v>
      </c>
      <c r="N1655" s="5" t="s">
        <v>59</v>
      </c>
      <c r="O1655" s="31">
        <v>42968.6004976852</v>
      </c>
      <c r="P1655" s="32">
        <v>42968.6004976852</v>
      </c>
      <c r="Q1655" s="28" t="s">
        <v>360</v>
      </c>
      <c r="R1655" s="29" t="s">
        <v>38</v>
      </c>
      <c r="S1655" s="28" t="s">
        <v>69</v>
      </c>
      <c r="T1655" s="28" t="s">
        <v>38</v>
      </c>
      <c r="U1655" s="5" t="s">
        <v>38</v>
      </c>
      <c r="V1655" s="28" t="s">
        <v>366</v>
      </c>
      <c r="W1655" s="7" t="s">
        <v>38</v>
      </c>
      <c r="X1655" s="7" t="s">
        <v>38</v>
      </c>
      <c r="Y1655" s="5" t="s">
        <v>38</v>
      </c>
      <c r="Z1655" s="5" t="s">
        <v>38</v>
      </c>
      <c r="AA1655" s="6" t="s">
        <v>38</v>
      </c>
      <c r="AB1655" s="6" t="s">
        <v>38</v>
      </c>
      <c r="AC1655" s="6" t="s">
        <v>38</v>
      </c>
      <c r="AD1655" s="6" t="s">
        <v>38</v>
      </c>
      <c r="AE1655" s="6" t="s">
        <v>38</v>
      </c>
    </row>
    <row r="1656">
      <c r="A1656" s="28" t="s">
        <v>6215</v>
      </c>
      <c r="B1656" s="6" t="s">
        <v>5962</v>
      </c>
      <c r="C1656" s="6" t="s">
        <v>6216</v>
      </c>
      <c r="D1656" s="7" t="s">
        <v>45</v>
      </c>
      <c r="E1656" s="28" t="s">
        <v>6180</v>
      </c>
      <c r="F1656" s="5" t="s">
        <v>22</v>
      </c>
      <c r="G1656" s="6" t="s">
        <v>333</v>
      </c>
      <c r="H1656" s="6" t="s">
        <v>38</v>
      </c>
      <c r="I1656" s="6" t="s">
        <v>38</v>
      </c>
      <c r="J1656" s="8" t="s">
        <v>362</v>
      </c>
      <c r="K1656" s="5" t="s">
        <v>363</v>
      </c>
      <c r="L1656" s="7" t="s">
        <v>364</v>
      </c>
      <c r="M1656" s="9">
        <v>8654000</v>
      </c>
      <c r="N1656" s="5" t="s">
        <v>433</v>
      </c>
      <c r="O1656" s="31">
        <v>42969.7665046296</v>
      </c>
      <c r="P1656" s="32">
        <v>42969.7665046296</v>
      </c>
      <c r="Q1656" s="28" t="s">
        <v>38</v>
      </c>
      <c r="R1656" s="29" t="s">
        <v>38</v>
      </c>
      <c r="S1656" s="28" t="s">
        <v>69</v>
      </c>
      <c r="T1656" s="28" t="s">
        <v>699</v>
      </c>
      <c r="U1656" s="5" t="s">
        <v>347</v>
      </c>
      <c r="V1656" s="28" t="s">
        <v>366</v>
      </c>
      <c r="W1656" s="7" t="s">
        <v>6217</v>
      </c>
      <c r="X1656" s="7" t="s">
        <v>38</v>
      </c>
      <c r="Y1656" s="5" t="s">
        <v>407</v>
      </c>
      <c r="Z1656" s="5" t="s">
        <v>978</v>
      </c>
      <c r="AA1656" s="6" t="s">
        <v>38</v>
      </c>
      <c r="AB1656" s="6" t="s">
        <v>38</v>
      </c>
      <c r="AC1656" s="6" t="s">
        <v>38</v>
      </c>
      <c r="AD1656" s="6" t="s">
        <v>38</v>
      </c>
      <c r="AE1656" s="6" t="s">
        <v>38</v>
      </c>
    </row>
    <row r="1657">
      <c r="A1657" s="28" t="s">
        <v>3095</v>
      </c>
      <c r="B1657" s="6" t="s">
        <v>3090</v>
      </c>
      <c r="C1657" s="6" t="s">
        <v>6218</v>
      </c>
      <c r="D1657" s="7" t="s">
        <v>45</v>
      </c>
      <c r="E1657" s="28" t="s">
        <v>6180</v>
      </c>
      <c r="F1657" s="5" t="s">
        <v>22</v>
      </c>
      <c r="G1657" s="6" t="s">
        <v>333</v>
      </c>
      <c r="H1657" s="6" t="s">
        <v>38</v>
      </c>
      <c r="I1657" s="6" t="s">
        <v>38</v>
      </c>
      <c r="J1657" s="8" t="s">
        <v>3092</v>
      </c>
      <c r="K1657" s="5" t="s">
        <v>3093</v>
      </c>
      <c r="L1657" s="7" t="s">
        <v>3094</v>
      </c>
      <c r="M1657" s="9">
        <v>773001</v>
      </c>
      <c r="N1657" s="5" t="s">
        <v>433</v>
      </c>
      <c r="O1657" s="31">
        <v>42972.3704282407</v>
      </c>
      <c r="P1657" s="32">
        <v>42972.3704282407</v>
      </c>
      <c r="Q1657" s="28" t="s">
        <v>3089</v>
      </c>
      <c r="R1657" s="29" t="s">
        <v>38</v>
      </c>
      <c r="S1657" s="28" t="s">
        <v>165</v>
      </c>
      <c r="T1657" s="28" t="s">
        <v>592</v>
      </c>
      <c r="U1657" s="5" t="s">
        <v>347</v>
      </c>
      <c r="V1657" s="28" t="s">
        <v>3096</v>
      </c>
      <c r="W1657" s="7" t="s">
        <v>3097</v>
      </c>
      <c r="X1657" s="7" t="s">
        <v>6186</v>
      </c>
      <c r="Y1657" s="5" t="s">
        <v>342</v>
      </c>
      <c r="Z1657" s="5" t="s">
        <v>938</v>
      </c>
      <c r="AA1657" s="6" t="s">
        <v>38</v>
      </c>
      <c r="AB1657" s="6" t="s">
        <v>38</v>
      </c>
      <c r="AC1657" s="6" t="s">
        <v>38</v>
      </c>
      <c r="AD1657" s="6" t="s">
        <v>38</v>
      </c>
      <c r="AE1657" s="6" t="s">
        <v>38</v>
      </c>
    </row>
    <row r="1658">
      <c r="A1658" s="28" t="s">
        <v>5698</v>
      </c>
      <c r="B1658" s="6" t="s">
        <v>5696</v>
      </c>
      <c r="C1658" s="6" t="s">
        <v>911</v>
      </c>
      <c r="D1658" s="7" t="s">
        <v>45</v>
      </c>
      <c r="E1658" s="28" t="s">
        <v>6180</v>
      </c>
      <c r="F1658" s="5" t="s">
        <v>22</v>
      </c>
      <c r="G1658" s="6" t="s">
        <v>333</v>
      </c>
      <c r="H1658" s="6" t="s">
        <v>38</v>
      </c>
      <c r="I1658" s="6" t="s">
        <v>38</v>
      </c>
      <c r="J1658" s="8" t="s">
        <v>611</v>
      </c>
      <c r="K1658" s="5" t="s">
        <v>612</v>
      </c>
      <c r="L1658" s="7" t="s">
        <v>613</v>
      </c>
      <c r="M1658" s="9">
        <v>8656000</v>
      </c>
      <c r="N1658" s="5" t="s">
        <v>250</v>
      </c>
      <c r="O1658" s="31">
        <v>42969.7665046296</v>
      </c>
      <c r="P1658" s="32">
        <v>42969.7665046296</v>
      </c>
      <c r="Q1658" s="28" t="s">
        <v>5695</v>
      </c>
      <c r="R1658" s="29" t="s">
        <v>6219</v>
      </c>
      <c r="S1658" s="28" t="s">
        <v>181</v>
      </c>
      <c r="T1658" s="28" t="s">
        <v>592</v>
      </c>
      <c r="U1658" s="5" t="s">
        <v>339</v>
      </c>
      <c r="V1658" s="28" t="s">
        <v>615</v>
      </c>
      <c r="W1658" s="7" t="s">
        <v>5699</v>
      </c>
      <c r="X1658" s="7" t="s">
        <v>6186</v>
      </c>
      <c r="Y1658" s="5" t="s">
        <v>342</v>
      </c>
      <c r="Z1658" s="5" t="s">
        <v>38</v>
      </c>
      <c r="AA1658" s="6" t="s">
        <v>38</v>
      </c>
      <c r="AB1658" s="6" t="s">
        <v>38</v>
      </c>
      <c r="AC1658" s="6" t="s">
        <v>38</v>
      </c>
      <c r="AD1658" s="6" t="s">
        <v>38</v>
      </c>
      <c r="AE1658" s="6" t="s">
        <v>38</v>
      </c>
    </row>
    <row r="1659">
      <c r="A1659" s="28" t="s">
        <v>6220</v>
      </c>
      <c r="B1659" s="6" t="s">
        <v>5696</v>
      </c>
      <c r="C1659" s="6" t="s">
        <v>911</v>
      </c>
      <c r="D1659" s="7" t="s">
        <v>45</v>
      </c>
      <c r="E1659" s="28" t="s">
        <v>6180</v>
      </c>
      <c r="F1659" s="5" t="s">
        <v>22</v>
      </c>
      <c r="G1659" s="6" t="s">
        <v>333</v>
      </c>
      <c r="H1659" s="6" t="s">
        <v>6221</v>
      </c>
      <c r="I1659" s="6" t="s">
        <v>38</v>
      </c>
      <c r="J1659" s="8" t="s">
        <v>611</v>
      </c>
      <c r="K1659" s="5" t="s">
        <v>612</v>
      </c>
      <c r="L1659" s="7" t="s">
        <v>613</v>
      </c>
      <c r="M1659" s="9">
        <v>8657000</v>
      </c>
      <c r="N1659" s="5" t="s">
        <v>433</v>
      </c>
      <c r="O1659" s="31">
        <v>42969.7665046296</v>
      </c>
      <c r="P1659" s="32">
        <v>42969.7665046296</v>
      </c>
      <c r="Q1659" s="28" t="s">
        <v>38</v>
      </c>
      <c r="R1659" s="29" t="s">
        <v>38</v>
      </c>
      <c r="S1659" s="28" t="s">
        <v>165</v>
      </c>
      <c r="T1659" s="28" t="s">
        <v>592</v>
      </c>
      <c r="U1659" s="5" t="s">
        <v>347</v>
      </c>
      <c r="V1659" s="28" t="s">
        <v>340</v>
      </c>
      <c r="W1659" s="7" t="s">
        <v>6222</v>
      </c>
      <c r="X1659" s="7" t="s">
        <v>38</v>
      </c>
      <c r="Y1659" s="5" t="s">
        <v>694</v>
      </c>
      <c r="Z1659" s="5" t="s">
        <v>1025</v>
      </c>
      <c r="AA1659" s="6" t="s">
        <v>38</v>
      </c>
      <c r="AB1659" s="6" t="s">
        <v>38</v>
      </c>
      <c r="AC1659" s="6" t="s">
        <v>38</v>
      </c>
      <c r="AD1659" s="6" t="s">
        <v>38</v>
      </c>
      <c r="AE1659" s="6" t="s">
        <v>38</v>
      </c>
    </row>
    <row r="1660">
      <c r="A1660" s="28" t="s">
        <v>964</v>
      </c>
      <c r="B1660" s="6" t="s">
        <v>960</v>
      </c>
      <c r="C1660" s="6" t="s">
        <v>961</v>
      </c>
      <c r="D1660" s="7" t="s">
        <v>45</v>
      </c>
      <c r="E1660" s="28" t="s">
        <v>6180</v>
      </c>
      <c r="F1660" s="5" t="s">
        <v>441</v>
      </c>
      <c r="G1660" s="6" t="s">
        <v>777</v>
      </c>
      <c r="H1660" s="6" t="s">
        <v>38</v>
      </c>
      <c r="I1660" s="6" t="s">
        <v>38</v>
      </c>
      <c r="J1660" s="8" t="s">
        <v>362</v>
      </c>
      <c r="K1660" s="5" t="s">
        <v>363</v>
      </c>
      <c r="L1660" s="7" t="s">
        <v>364</v>
      </c>
      <c r="M1660" s="9">
        <v>707301</v>
      </c>
      <c r="N1660" s="5" t="s">
        <v>59</v>
      </c>
      <c r="O1660" s="31">
        <v>42968.8383333333</v>
      </c>
      <c r="P1660" s="32">
        <v>42968.8383333333</v>
      </c>
      <c r="Q1660" s="28" t="s">
        <v>959</v>
      </c>
      <c r="R1660" s="29" t="s">
        <v>38</v>
      </c>
      <c r="S1660" s="28" t="s">
        <v>69</v>
      </c>
      <c r="T1660" s="28" t="s">
        <v>38</v>
      </c>
      <c r="U1660" s="5" t="s">
        <v>38</v>
      </c>
      <c r="V1660" s="28" t="s">
        <v>38</v>
      </c>
      <c r="W1660" s="7" t="s">
        <v>38</v>
      </c>
      <c r="X1660" s="7" t="s">
        <v>38</v>
      </c>
      <c r="Y1660" s="5" t="s">
        <v>38</v>
      </c>
      <c r="Z1660" s="5" t="s">
        <v>38</v>
      </c>
      <c r="AA1660" s="6" t="s">
        <v>38</v>
      </c>
      <c r="AB1660" s="6" t="s">
        <v>38</v>
      </c>
      <c r="AC1660" s="6" t="s">
        <v>38</v>
      </c>
      <c r="AD1660" s="6" t="s">
        <v>38</v>
      </c>
      <c r="AE1660" s="6" t="s">
        <v>38</v>
      </c>
    </row>
    <row r="1661">
      <c r="A1661" s="28" t="s">
        <v>969</v>
      </c>
      <c r="B1661" s="6" t="s">
        <v>968</v>
      </c>
      <c r="C1661" s="6" t="s">
        <v>961</v>
      </c>
      <c r="D1661" s="7" t="s">
        <v>45</v>
      </c>
      <c r="E1661" s="28" t="s">
        <v>6180</v>
      </c>
      <c r="F1661" s="5" t="s">
        <v>22</v>
      </c>
      <c r="G1661" s="6" t="s">
        <v>333</v>
      </c>
      <c r="H1661" s="6" t="s">
        <v>38</v>
      </c>
      <c r="I1661" s="6" t="s">
        <v>38</v>
      </c>
      <c r="J1661" s="8" t="s">
        <v>362</v>
      </c>
      <c r="K1661" s="5" t="s">
        <v>363</v>
      </c>
      <c r="L1661" s="7" t="s">
        <v>364</v>
      </c>
      <c r="M1661" s="9">
        <v>720200</v>
      </c>
      <c r="N1661" s="5" t="s">
        <v>433</v>
      </c>
      <c r="O1661" s="31">
        <v>42968.8383333333</v>
      </c>
      <c r="P1661" s="32">
        <v>42968.8383333333</v>
      </c>
      <c r="Q1661" s="28" t="s">
        <v>967</v>
      </c>
      <c r="R1661" s="29" t="s">
        <v>38</v>
      </c>
      <c r="S1661" s="28" t="s">
        <v>69</v>
      </c>
      <c r="T1661" s="28" t="s">
        <v>689</v>
      </c>
      <c r="U1661" s="5" t="s">
        <v>347</v>
      </c>
      <c r="V1661" s="28" t="s">
        <v>366</v>
      </c>
      <c r="W1661" s="7" t="s">
        <v>970</v>
      </c>
      <c r="X1661" s="7" t="s">
        <v>6186</v>
      </c>
      <c r="Y1661" s="5" t="s">
        <v>407</v>
      </c>
      <c r="Z1661" s="5" t="s">
        <v>978</v>
      </c>
      <c r="AA1661" s="6" t="s">
        <v>38</v>
      </c>
      <c r="AB1661" s="6" t="s">
        <v>38</v>
      </c>
      <c r="AC1661" s="6" t="s">
        <v>38</v>
      </c>
      <c r="AD1661" s="6" t="s">
        <v>38</v>
      </c>
      <c r="AE1661" s="6" t="s">
        <v>38</v>
      </c>
    </row>
    <row r="1662">
      <c r="A1662" s="28" t="s">
        <v>973</v>
      </c>
      <c r="B1662" s="6" t="s">
        <v>972</v>
      </c>
      <c r="C1662" s="6" t="s">
        <v>961</v>
      </c>
      <c r="D1662" s="7" t="s">
        <v>45</v>
      </c>
      <c r="E1662" s="28" t="s">
        <v>6180</v>
      </c>
      <c r="F1662" s="5" t="s">
        <v>22</v>
      </c>
      <c r="G1662" s="6" t="s">
        <v>333</v>
      </c>
      <c r="H1662" s="6" t="s">
        <v>38</v>
      </c>
      <c r="I1662" s="6" t="s">
        <v>38</v>
      </c>
      <c r="J1662" s="8" t="s">
        <v>362</v>
      </c>
      <c r="K1662" s="5" t="s">
        <v>363</v>
      </c>
      <c r="L1662" s="7" t="s">
        <v>364</v>
      </c>
      <c r="M1662" s="9">
        <v>745500</v>
      </c>
      <c r="N1662" s="5" t="s">
        <v>433</v>
      </c>
      <c r="O1662" s="31">
        <v>42968.8383333333</v>
      </c>
      <c r="P1662" s="32">
        <v>42968.8383333333</v>
      </c>
      <c r="Q1662" s="28" t="s">
        <v>971</v>
      </c>
      <c r="R1662" s="29" t="s">
        <v>38</v>
      </c>
      <c r="S1662" s="28" t="s">
        <v>69</v>
      </c>
      <c r="T1662" s="28" t="s">
        <v>689</v>
      </c>
      <c r="U1662" s="5" t="s">
        <v>347</v>
      </c>
      <c r="V1662" s="28" t="s">
        <v>366</v>
      </c>
      <c r="W1662" s="7" t="s">
        <v>974</v>
      </c>
      <c r="X1662" s="7" t="s">
        <v>6186</v>
      </c>
      <c r="Y1662" s="5" t="s">
        <v>407</v>
      </c>
      <c r="Z1662" s="5" t="s">
        <v>978</v>
      </c>
      <c r="AA1662" s="6" t="s">
        <v>38</v>
      </c>
      <c r="AB1662" s="6" t="s">
        <v>38</v>
      </c>
      <c r="AC1662" s="6" t="s">
        <v>38</v>
      </c>
      <c r="AD1662" s="6" t="s">
        <v>38</v>
      </c>
      <c r="AE1662" s="6" t="s">
        <v>38</v>
      </c>
    </row>
    <row r="1663">
      <c r="A1663" s="28" t="s">
        <v>4773</v>
      </c>
      <c r="B1663" s="6" t="s">
        <v>4772</v>
      </c>
      <c r="C1663" s="6" t="s">
        <v>4756</v>
      </c>
      <c r="D1663" s="7" t="s">
        <v>45</v>
      </c>
      <c r="E1663" s="28" t="s">
        <v>6180</v>
      </c>
      <c r="F1663" s="5" t="s">
        <v>22</v>
      </c>
      <c r="G1663" s="6" t="s">
        <v>333</v>
      </c>
      <c r="H1663" s="6" t="s">
        <v>38</v>
      </c>
      <c r="I1663" s="6" t="s">
        <v>38</v>
      </c>
      <c r="J1663" s="8" t="s">
        <v>362</v>
      </c>
      <c r="K1663" s="5" t="s">
        <v>363</v>
      </c>
      <c r="L1663" s="7" t="s">
        <v>364</v>
      </c>
      <c r="M1663" s="9">
        <v>856100</v>
      </c>
      <c r="N1663" s="5" t="s">
        <v>433</v>
      </c>
      <c r="O1663" s="31">
        <v>42968.8383333333</v>
      </c>
      <c r="P1663" s="32">
        <v>42968.8383333333</v>
      </c>
      <c r="Q1663" s="28" t="s">
        <v>4771</v>
      </c>
      <c r="R1663" s="29" t="s">
        <v>38</v>
      </c>
      <c r="S1663" s="28" t="s">
        <v>69</v>
      </c>
      <c r="T1663" s="28" t="s">
        <v>699</v>
      </c>
      <c r="U1663" s="5" t="s">
        <v>347</v>
      </c>
      <c r="V1663" s="28" t="s">
        <v>366</v>
      </c>
      <c r="W1663" s="7" t="s">
        <v>4774</v>
      </c>
      <c r="X1663" s="7" t="s">
        <v>6186</v>
      </c>
      <c r="Y1663" s="5" t="s">
        <v>407</v>
      </c>
      <c r="Z1663" s="5" t="s">
        <v>978</v>
      </c>
      <c r="AA1663" s="6" t="s">
        <v>38</v>
      </c>
      <c r="AB1663" s="6" t="s">
        <v>38</v>
      </c>
      <c r="AC1663" s="6" t="s">
        <v>38</v>
      </c>
      <c r="AD1663" s="6" t="s">
        <v>38</v>
      </c>
      <c r="AE1663" s="6" t="s">
        <v>38</v>
      </c>
    </row>
    <row r="1664">
      <c r="A1664" s="28" t="s">
        <v>3013</v>
      </c>
      <c r="B1664" s="6" t="s">
        <v>3010</v>
      </c>
      <c r="C1664" s="6" t="s">
        <v>505</v>
      </c>
      <c r="D1664" s="7" t="s">
        <v>45</v>
      </c>
      <c r="E1664" s="28" t="s">
        <v>6180</v>
      </c>
      <c r="F1664" s="5" t="s">
        <v>22</v>
      </c>
      <c r="G1664" s="6" t="s">
        <v>333</v>
      </c>
      <c r="H1664" s="6" t="s">
        <v>38</v>
      </c>
      <c r="I1664" s="6" t="s">
        <v>38</v>
      </c>
      <c r="J1664" s="8" t="s">
        <v>1947</v>
      </c>
      <c r="K1664" s="5" t="s">
        <v>1948</v>
      </c>
      <c r="L1664" s="7" t="s">
        <v>1949</v>
      </c>
      <c r="M1664" s="9">
        <v>770700</v>
      </c>
      <c r="N1664" s="5" t="s">
        <v>250</v>
      </c>
      <c r="O1664" s="31">
        <v>42972.5226851852</v>
      </c>
      <c r="P1664" s="32">
        <v>42972.5226851852</v>
      </c>
      <c r="Q1664" s="28" t="s">
        <v>3009</v>
      </c>
      <c r="R1664" s="29" t="s">
        <v>6223</v>
      </c>
      <c r="S1664" s="28" t="s">
        <v>165</v>
      </c>
      <c r="T1664" s="28" t="s">
        <v>592</v>
      </c>
      <c r="U1664" s="5" t="s">
        <v>347</v>
      </c>
      <c r="V1664" s="28" t="s">
        <v>1950</v>
      </c>
      <c r="W1664" s="7" t="s">
        <v>3014</v>
      </c>
      <c r="X1664" s="7" t="s">
        <v>6186</v>
      </c>
      <c r="Y1664" s="5" t="s">
        <v>407</v>
      </c>
      <c r="Z1664" s="5" t="s">
        <v>38</v>
      </c>
      <c r="AA1664" s="6" t="s">
        <v>38</v>
      </c>
      <c r="AB1664" s="6" t="s">
        <v>38</v>
      </c>
      <c r="AC1664" s="6" t="s">
        <v>38</v>
      </c>
      <c r="AD1664" s="6" t="s">
        <v>38</v>
      </c>
      <c r="AE1664" s="6" t="s">
        <v>38</v>
      </c>
    </row>
    <row r="1665">
      <c r="A1665" s="28" t="s">
        <v>3418</v>
      </c>
      <c r="B1665" s="6" t="s">
        <v>3414</v>
      </c>
      <c r="C1665" s="6" t="s">
        <v>911</v>
      </c>
      <c r="D1665" s="7" t="s">
        <v>45</v>
      </c>
      <c r="E1665" s="28" t="s">
        <v>6180</v>
      </c>
      <c r="F1665" s="5" t="s">
        <v>480</v>
      </c>
      <c r="G1665" s="6" t="s">
        <v>37</v>
      </c>
      <c r="H1665" s="6" t="s">
        <v>38</v>
      </c>
      <c r="I1665" s="6" t="s">
        <v>38</v>
      </c>
      <c r="J1665" s="8" t="s">
        <v>3415</v>
      </c>
      <c r="K1665" s="5" t="s">
        <v>3416</v>
      </c>
      <c r="L1665" s="7" t="s">
        <v>3417</v>
      </c>
      <c r="M1665" s="9">
        <v>848400</v>
      </c>
      <c r="N1665" s="5" t="s">
        <v>41</v>
      </c>
      <c r="O1665" s="31">
        <v>42970.7392361111</v>
      </c>
      <c r="P1665" s="32">
        <v>42970.7392361111</v>
      </c>
      <c r="Q1665" s="28" t="s">
        <v>3413</v>
      </c>
      <c r="R1665" s="29" t="s">
        <v>38</v>
      </c>
      <c r="S1665" s="28" t="s">
        <v>165</v>
      </c>
      <c r="T1665" s="28" t="s">
        <v>38</v>
      </c>
      <c r="U1665" s="5" t="s">
        <v>38</v>
      </c>
      <c r="V1665" s="28" t="s">
        <v>1950</v>
      </c>
      <c r="W1665" s="7" t="s">
        <v>38</v>
      </c>
      <c r="X1665" s="7" t="s">
        <v>38</v>
      </c>
      <c r="Y1665" s="5" t="s">
        <v>38</v>
      </c>
      <c r="Z1665" s="5" t="s">
        <v>38</v>
      </c>
      <c r="AA1665" s="6" t="s">
        <v>38</v>
      </c>
      <c r="AB1665" s="6" t="s">
        <v>76</v>
      </c>
      <c r="AC1665" s="6" t="s">
        <v>38</v>
      </c>
      <c r="AD1665" s="6" t="s">
        <v>38</v>
      </c>
      <c r="AE1665" s="6" t="s">
        <v>38</v>
      </c>
    </row>
    <row r="1666">
      <c r="A1666" s="28" t="s">
        <v>881</v>
      </c>
      <c r="B1666" s="6" t="s">
        <v>880</v>
      </c>
      <c r="C1666" s="6" t="s">
        <v>505</v>
      </c>
      <c r="D1666" s="7" t="s">
        <v>45</v>
      </c>
      <c r="E1666" s="28" t="s">
        <v>6180</v>
      </c>
      <c r="F1666" s="5" t="s">
        <v>257</v>
      </c>
      <c r="G1666" s="6" t="s">
        <v>58</v>
      </c>
      <c r="H1666" s="6" t="s">
        <v>38</v>
      </c>
      <c r="I1666" s="6" t="s">
        <v>38</v>
      </c>
      <c r="J1666" s="8" t="s">
        <v>873</v>
      </c>
      <c r="K1666" s="5" t="s">
        <v>874</v>
      </c>
      <c r="L1666" s="7" t="s">
        <v>875</v>
      </c>
      <c r="M1666" s="9">
        <v>717901</v>
      </c>
      <c r="N1666" s="5" t="s">
        <v>59</v>
      </c>
      <c r="O1666" s="31">
        <v>42972.5972800926</v>
      </c>
      <c r="P1666" s="32">
        <v>42972.5972800926</v>
      </c>
      <c r="Q1666" s="28" t="s">
        <v>879</v>
      </c>
      <c r="R1666" s="29" t="s">
        <v>38</v>
      </c>
      <c r="S1666" s="28" t="s">
        <v>165</v>
      </c>
      <c r="T1666" s="28" t="s">
        <v>38</v>
      </c>
      <c r="U1666" s="5" t="s">
        <v>38</v>
      </c>
      <c r="V1666" s="28" t="s">
        <v>877</v>
      </c>
      <c r="W1666" s="7" t="s">
        <v>38</v>
      </c>
      <c r="X1666" s="7" t="s">
        <v>38</v>
      </c>
      <c r="Y1666" s="5" t="s">
        <v>38</v>
      </c>
      <c r="Z1666" s="5" t="s">
        <v>38</v>
      </c>
      <c r="AA1666" s="6" t="s">
        <v>38</v>
      </c>
      <c r="AB1666" s="6" t="s">
        <v>38</v>
      </c>
      <c r="AC1666" s="6" t="s">
        <v>38</v>
      </c>
      <c r="AD1666" s="6" t="s">
        <v>38</v>
      </c>
      <c r="AE1666" s="6" t="s">
        <v>38</v>
      </c>
    </row>
    <row r="1667">
      <c r="A1667" s="28" t="s">
        <v>876</v>
      </c>
      <c r="B1667" s="6" t="s">
        <v>872</v>
      </c>
      <c r="C1667" s="6" t="s">
        <v>835</v>
      </c>
      <c r="D1667" s="7" t="s">
        <v>45</v>
      </c>
      <c r="E1667" s="28" t="s">
        <v>6180</v>
      </c>
      <c r="F1667" s="5" t="s">
        <v>22</v>
      </c>
      <c r="G1667" s="6" t="s">
        <v>333</v>
      </c>
      <c r="H1667" s="6" t="s">
        <v>38</v>
      </c>
      <c r="I1667" s="6" t="s">
        <v>38</v>
      </c>
      <c r="J1667" s="8" t="s">
        <v>873</v>
      </c>
      <c r="K1667" s="5" t="s">
        <v>874</v>
      </c>
      <c r="L1667" s="7" t="s">
        <v>875</v>
      </c>
      <c r="M1667" s="9">
        <v>780900</v>
      </c>
      <c r="N1667" s="5" t="s">
        <v>433</v>
      </c>
      <c r="O1667" s="31">
        <v>42972.5972800926</v>
      </c>
      <c r="P1667" s="32">
        <v>42972.5972800926</v>
      </c>
      <c r="Q1667" s="28" t="s">
        <v>871</v>
      </c>
      <c r="R1667" s="29" t="s">
        <v>38</v>
      </c>
      <c r="S1667" s="28" t="s">
        <v>165</v>
      </c>
      <c r="T1667" s="28" t="s">
        <v>261</v>
      </c>
      <c r="U1667" s="5" t="s">
        <v>347</v>
      </c>
      <c r="V1667" s="28" t="s">
        <v>877</v>
      </c>
      <c r="W1667" s="7" t="s">
        <v>878</v>
      </c>
      <c r="X1667" s="7" t="s">
        <v>6186</v>
      </c>
      <c r="Y1667" s="5" t="s">
        <v>407</v>
      </c>
      <c r="Z1667" s="5" t="s">
        <v>6224</v>
      </c>
      <c r="AA1667" s="6" t="s">
        <v>38</v>
      </c>
      <c r="AB1667" s="6" t="s">
        <v>38</v>
      </c>
      <c r="AC1667" s="6" t="s">
        <v>38</v>
      </c>
      <c r="AD1667" s="6" t="s">
        <v>38</v>
      </c>
      <c r="AE1667" s="6" t="s">
        <v>38</v>
      </c>
    </row>
    <row r="1668">
      <c r="A1668" s="28" t="s">
        <v>5212</v>
      </c>
      <c r="B1668" s="6" t="s">
        <v>5210</v>
      </c>
      <c r="C1668" s="6" t="s">
        <v>4512</v>
      </c>
      <c r="D1668" s="7" t="s">
        <v>45</v>
      </c>
      <c r="E1668" s="28" t="s">
        <v>6180</v>
      </c>
      <c r="F1668" s="5" t="s">
        <v>22</v>
      </c>
      <c r="G1668" s="6" t="s">
        <v>333</v>
      </c>
      <c r="H1668" s="6" t="s">
        <v>38</v>
      </c>
      <c r="I1668" s="6" t="s">
        <v>38</v>
      </c>
      <c r="J1668" s="8" t="s">
        <v>1522</v>
      </c>
      <c r="K1668" s="5" t="s">
        <v>1523</v>
      </c>
      <c r="L1668" s="7" t="s">
        <v>1524</v>
      </c>
      <c r="M1668" s="9">
        <v>834701</v>
      </c>
      <c r="N1668" s="5" t="s">
        <v>433</v>
      </c>
      <c r="O1668" s="31">
        <v>42972.3704282407</v>
      </c>
      <c r="P1668" s="32">
        <v>42972.3704282407</v>
      </c>
      <c r="Q1668" s="28" t="s">
        <v>5209</v>
      </c>
      <c r="R1668" s="29" t="s">
        <v>38</v>
      </c>
      <c r="S1668" s="28" t="s">
        <v>165</v>
      </c>
      <c r="T1668" s="28" t="s">
        <v>261</v>
      </c>
      <c r="U1668" s="5" t="s">
        <v>347</v>
      </c>
      <c r="V1668" s="28" t="s">
        <v>2177</v>
      </c>
      <c r="W1668" s="7" t="s">
        <v>5213</v>
      </c>
      <c r="X1668" s="7" t="s">
        <v>6186</v>
      </c>
      <c r="Y1668" s="5" t="s">
        <v>342</v>
      </c>
      <c r="Z1668" s="5" t="s">
        <v>804</v>
      </c>
      <c r="AA1668" s="6" t="s">
        <v>38</v>
      </c>
      <c r="AB1668" s="6" t="s">
        <v>38</v>
      </c>
      <c r="AC1668" s="6" t="s">
        <v>38</v>
      </c>
      <c r="AD1668" s="6" t="s">
        <v>38</v>
      </c>
      <c r="AE1668" s="6" t="s">
        <v>38</v>
      </c>
    </row>
    <row r="1669">
      <c r="A1669" s="28" t="s">
        <v>2151</v>
      </c>
      <c r="B1669" s="6" t="s">
        <v>2150</v>
      </c>
      <c r="C1669" s="6" t="s">
        <v>2123</v>
      </c>
      <c r="D1669" s="7" t="s">
        <v>45</v>
      </c>
      <c r="E1669" s="28" t="s">
        <v>6180</v>
      </c>
      <c r="F1669" s="5" t="s">
        <v>22</v>
      </c>
      <c r="G1669" s="6" t="s">
        <v>333</v>
      </c>
      <c r="H1669" s="6" t="s">
        <v>38</v>
      </c>
      <c r="I1669" s="6" t="s">
        <v>38</v>
      </c>
      <c r="J1669" s="8" t="s">
        <v>1961</v>
      </c>
      <c r="K1669" s="5" t="s">
        <v>1962</v>
      </c>
      <c r="L1669" s="7" t="s">
        <v>1963</v>
      </c>
      <c r="M1669" s="9">
        <v>8691000</v>
      </c>
      <c r="N1669" s="5" t="s">
        <v>433</v>
      </c>
      <c r="O1669" s="31">
        <v>42971.7245138889</v>
      </c>
      <c r="P1669" s="32">
        <v>42971.7245138889</v>
      </c>
      <c r="Q1669" s="28" t="s">
        <v>2149</v>
      </c>
      <c r="R1669" s="29" t="s">
        <v>38</v>
      </c>
      <c r="S1669" s="28" t="s">
        <v>165</v>
      </c>
      <c r="T1669" s="28" t="s">
        <v>592</v>
      </c>
      <c r="U1669" s="5" t="s">
        <v>347</v>
      </c>
      <c r="V1669" s="28" t="s">
        <v>1964</v>
      </c>
      <c r="W1669" s="7" t="s">
        <v>2152</v>
      </c>
      <c r="X1669" s="7" t="s">
        <v>6186</v>
      </c>
      <c r="Y1669" s="5" t="s">
        <v>342</v>
      </c>
      <c r="Z1669" s="5" t="s">
        <v>804</v>
      </c>
      <c r="AA1669" s="6" t="s">
        <v>38</v>
      </c>
      <c r="AB1669" s="6" t="s">
        <v>38</v>
      </c>
      <c r="AC1669" s="6" t="s">
        <v>38</v>
      </c>
      <c r="AD1669" s="6" t="s">
        <v>38</v>
      </c>
      <c r="AE1669" s="6" t="s">
        <v>38</v>
      </c>
    </row>
    <row r="1670">
      <c r="A1670" s="28" t="s">
        <v>4818</v>
      </c>
      <c r="B1670" s="6" t="s">
        <v>4817</v>
      </c>
      <c r="C1670" s="6" t="s">
        <v>3470</v>
      </c>
      <c r="D1670" s="7" t="s">
        <v>45</v>
      </c>
      <c r="E1670" s="28" t="s">
        <v>6180</v>
      </c>
      <c r="F1670" s="5" t="s">
        <v>22</v>
      </c>
      <c r="G1670" s="6" t="s">
        <v>333</v>
      </c>
      <c r="H1670" s="6" t="s">
        <v>38</v>
      </c>
      <c r="I1670" s="6" t="s">
        <v>38</v>
      </c>
      <c r="J1670" s="8" t="s">
        <v>3251</v>
      </c>
      <c r="K1670" s="5" t="s">
        <v>3252</v>
      </c>
      <c r="L1670" s="7" t="s">
        <v>3253</v>
      </c>
      <c r="M1670" s="9">
        <v>821400</v>
      </c>
      <c r="N1670" s="5" t="s">
        <v>59</v>
      </c>
      <c r="O1670" s="31">
        <v>42972.381099537</v>
      </c>
      <c r="P1670" s="32">
        <v>42972.381099537</v>
      </c>
      <c r="Q1670" s="28" t="s">
        <v>4816</v>
      </c>
      <c r="R1670" s="29" t="s">
        <v>38</v>
      </c>
      <c r="S1670" s="28" t="s">
        <v>165</v>
      </c>
      <c r="T1670" s="28" t="s">
        <v>592</v>
      </c>
      <c r="U1670" s="5" t="s">
        <v>347</v>
      </c>
      <c r="V1670" s="28" t="s">
        <v>1725</v>
      </c>
      <c r="W1670" s="7" t="s">
        <v>4819</v>
      </c>
      <c r="X1670" s="7" t="s">
        <v>6186</v>
      </c>
      <c r="Y1670" s="5" t="s">
        <v>407</v>
      </c>
      <c r="Z1670" s="5" t="s">
        <v>38</v>
      </c>
      <c r="AA1670" s="6" t="s">
        <v>38</v>
      </c>
      <c r="AB1670" s="6" t="s">
        <v>38</v>
      </c>
      <c r="AC1670" s="6" t="s">
        <v>38</v>
      </c>
      <c r="AD1670" s="6" t="s">
        <v>38</v>
      </c>
      <c r="AE1670" s="6" t="s">
        <v>38</v>
      </c>
    </row>
    <row r="1671">
      <c r="A1671" s="28" t="s">
        <v>4828</v>
      </c>
      <c r="B1671" s="6" t="s">
        <v>4827</v>
      </c>
      <c r="C1671" s="6" t="s">
        <v>3470</v>
      </c>
      <c r="D1671" s="7" t="s">
        <v>45</v>
      </c>
      <c r="E1671" s="28" t="s">
        <v>6180</v>
      </c>
      <c r="F1671" s="5" t="s">
        <v>22</v>
      </c>
      <c r="G1671" s="6" t="s">
        <v>333</v>
      </c>
      <c r="H1671" s="6" t="s">
        <v>38</v>
      </c>
      <c r="I1671" s="6" t="s">
        <v>38</v>
      </c>
      <c r="J1671" s="8" t="s">
        <v>3251</v>
      </c>
      <c r="K1671" s="5" t="s">
        <v>3252</v>
      </c>
      <c r="L1671" s="7" t="s">
        <v>3253</v>
      </c>
      <c r="M1671" s="9">
        <v>821700</v>
      </c>
      <c r="N1671" s="5" t="s">
        <v>433</v>
      </c>
      <c r="O1671" s="31">
        <v>42972.381099537</v>
      </c>
      <c r="P1671" s="32">
        <v>42972.381099537</v>
      </c>
      <c r="Q1671" s="28" t="s">
        <v>4826</v>
      </c>
      <c r="R1671" s="29" t="s">
        <v>38</v>
      </c>
      <c r="S1671" s="28" t="s">
        <v>165</v>
      </c>
      <c r="T1671" s="28" t="s">
        <v>592</v>
      </c>
      <c r="U1671" s="5" t="s">
        <v>347</v>
      </c>
      <c r="V1671" s="28" t="s">
        <v>1725</v>
      </c>
      <c r="W1671" s="7" t="s">
        <v>4829</v>
      </c>
      <c r="X1671" s="7" t="s">
        <v>6186</v>
      </c>
      <c r="Y1671" s="5" t="s">
        <v>407</v>
      </c>
      <c r="Z1671" s="5" t="s">
        <v>3467</v>
      </c>
      <c r="AA1671" s="6" t="s">
        <v>38</v>
      </c>
      <c r="AB1671" s="6" t="s">
        <v>38</v>
      </c>
      <c r="AC1671" s="6" t="s">
        <v>38</v>
      </c>
      <c r="AD1671" s="6" t="s">
        <v>38</v>
      </c>
      <c r="AE1671" s="6" t="s">
        <v>38</v>
      </c>
    </row>
    <row r="1672">
      <c r="A1672" s="28" t="s">
        <v>5217</v>
      </c>
      <c r="B1672" s="6" t="s">
        <v>5215</v>
      </c>
      <c r="C1672" s="6" t="s">
        <v>4512</v>
      </c>
      <c r="D1672" s="7" t="s">
        <v>45</v>
      </c>
      <c r="E1672" s="28" t="s">
        <v>6180</v>
      </c>
      <c r="F1672" s="5" t="s">
        <v>257</v>
      </c>
      <c r="G1672" s="6" t="s">
        <v>58</v>
      </c>
      <c r="H1672" s="6" t="s">
        <v>38</v>
      </c>
      <c r="I1672" s="6" t="s">
        <v>38</v>
      </c>
      <c r="J1672" s="8" t="s">
        <v>3665</v>
      </c>
      <c r="K1672" s="5" t="s">
        <v>3666</v>
      </c>
      <c r="L1672" s="7" t="s">
        <v>3667</v>
      </c>
      <c r="M1672" s="9">
        <v>788300</v>
      </c>
      <c r="N1672" s="5" t="s">
        <v>59</v>
      </c>
      <c r="O1672" s="31">
        <v>42972.4170601852</v>
      </c>
      <c r="P1672" s="32">
        <v>42972.4170601852</v>
      </c>
      <c r="Q1672" s="28" t="s">
        <v>5214</v>
      </c>
      <c r="R1672" s="29" t="s">
        <v>38</v>
      </c>
      <c r="S1672" s="28" t="s">
        <v>38</v>
      </c>
      <c r="T1672" s="28" t="s">
        <v>38</v>
      </c>
      <c r="U1672" s="5" t="s">
        <v>38</v>
      </c>
      <c r="V1672" s="28" t="s">
        <v>1725</v>
      </c>
      <c r="W1672" s="7" t="s">
        <v>38</v>
      </c>
      <c r="X1672" s="7" t="s">
        <v>38</v>
      </c>
      <c r="Y1672" s="5" t="s">
        <v>38</v>
      </c>
      <c r="Z1672" s="5" t="s">
        <v>38</v>
      </c>
      <c r="AA1672" s="6" t="s">
        <v>38</v>
      </c>
      <c r="AB1672" s="6" t="s">
        <v>38</v>
      </c>
      <c r="AC1672" s="6" t="s">
        <v>38</v>
      </c>
      <c r="AD1672" s="6" t="s">
        <v>38</v>
      </c>
      <c r="AE1672" s="6" t="s">
        <v>38</v>
      </c>
    </row>
    <row r="1673">
      <c r="A1673" s="28" t="s">
        <v>3668</v>
      </c>
      <c r="B1673" s="6" t="s">
        <v>3663</v>
      </c>
      <c r="C1673" s="6" t="s">
        <v>3651</v>
      </c>
      <c r="D1673" s="7" t="s">
        <v>45</v>
      </c>
      <c r="E1673" s="28" t="s">
        <v>6180</v>
      </c>
      <c r="F1673" s="5" t="s">
        <v>22</v>
      </c>
      <c r="G1673" s="6" t="s">
        <v>333</v>
      </c>
      <c r="H1673" s="6" t="s">
        <v>38</v>
      </c>
      <c r="I1673" s="6" t="s">
        <v>38</v>
      </c>
      <c r="J1673" s="8" t="s">
        <v>3665</v>
      </c>
      <c r="K1673" s="5" t="s">
        <v>3666</v>
      </c>
      <c r="L1673" s="7" t="s">
        <v>3667</v>
      </c>
      <c r="M1673" s="9">
        <v>834800</v>
      </c>
      <c r="N1673" s="5" t="s">
        <v>433</v>
      </c>
      <c r="O1673" s="31">
        <v>42972.3704282407</v>
      </c>
      <c r="P1673" s="32">
        <v>42972.3704282407</v>
      </c>
      <c r="Q1673" s="28" t="s">
        <v>3662</v>
      </c>
      <c r="R1673" s="29" t="s">
        <v>38</v>
      </c>
      <c r="S1673" s="28" t="s">
        <v>165</v>
      </c>
      <c r="T1673" s="28" t="s">
        <v>261</v>
      </c>
      <c r="U1673" s="5" t="s">
        <v>347</v>
      </c>
      <c r="V1673" s="28" t="s">
        <v>1725</v>
      </c>
      <c r="W1673" s="7" t="s">
        <v>3669</v>
      </c>
      <c r="X1673" s="7" t="s">
        <v>6186</v>
      </c>
      <c r="Y1673" s="5" t="s">
        <v>407</v>
      </c>
      <c r="Z1673" s="5" t="s">
        <v>3467</v>
      </c>
      <c r="AA1673" s="6" t="s">
        <v>38</v>
      </c>
      <c r="AB1673" s="6" t="s">
        <v>38</v>
      </c>
      <c r="AC1673" s="6" t="s">
        <v>38</v>
      </c>
      <c r="AD1673" s="6" t="s">
        <v>38</v>
      </c>
      <c r="AE1673" s="6" t="s">
        <v>38</v>
      </c>
    </row>
    <row r="1674">
      <c r="A1674" s="30" t="s">
        <v>5224</v>
      </c>
      <c r="B1674" s="6" t="s">
        <v>5222</v>
      </c>
      <c r="C1674" s="6" t="s">
        <v>4512</v>
      </c>
      <c r="D1674" s="7" t="s">
        <v>45</v>
      </c>
      <c r="E1674" s="28" t="s">
        <v>6180</v>
      </c>
      <c r="F1674" s="5" t="s">
        <v>257</v>
      </c>
      <c r="G1674" s="6" t="s">
        <v>58</v>
      </c>
      <c r="H1674" s="6" t="s">
        <v>38</v>
      </c>
      <c r="I1674" s="6" t="s">
        <v>38</v>
      </c>
      <c r="J1674" s="8" t="s">
        <v>1722</v>
      </c>
      <c r="K1674" s="5" t="s">
        <v>1723</v>
      </c>
      <c r="L1674" s="7" t="s">
        <v>1724</v>
      </c>
      <c r="M1674" s="9">
        <v>835001</v>
      </c>
      <c r="N1674" s="5" t="s">
        <v>426</v>
      </c>
      <c r="O1674" s="31">
        <v>42980.9258912847</v>
      </c>
      <c r="Q1674" s="28" t="s">
        <v>5221</v>
      </c>
      <c r="R1674" s="29" t="s">
        <v>38</v>
      </c>
      <c r="S1674" s="28" t="s">
        <v>38</v>
      </c>
      <c r="T1674" s="28" t="s">
        <v>38</v>
      </c>
      <c r="U1674" s="5" t="s">
        <v>38</v>
      </c>
      <c r="V1674" s="28" t="s">
        <v>1725</v>
      </c>
      <c r="W1674" s="7" t="s">
        <v>38</v>
      </c>
      <c r="X1674" s="7" t="s">
        <v>38</v>
      </c>
      <c r="Y1674" s="5" t="s">
        <v>38</v>
      </c>
      <c r="Z1674" s="5" t="s">
        <v>38</v>
      </c>
      <c r="AA1674" s="6" t="s">
        <v>38</v>
      </c>
      <c r="AB1674" s="6" t="s">
        <v>38</v>
      </c>
      <c r="AC1674" s="6" t="s">
        <v>38</v>
      </c>
      <c r="AD1674" s="6" t="s">
        <v>38</v>
      </c>
      <c r="AE1674" s="6" t="s">
        <v>38</v>
      </c>
    </row>
    <row r="1675">
      <c r="A1675" s="28" t="s">
        <v>5237</v>
      </c>
      <c r="B1675" s="6" t="s">
        <v>5235</v>
      </c>
      <c r="C1675" s="6" t="s">
        <v>6214</v>
      </c>
      <c r="D1675" s="7" t="s">
        <v>45</v>
      </c>
      <c r="E1675" s="28" t="s">
        <v>6180</v>
      </c>
      <c r="F1675" s="5" t="s">
        <v>22</v>
      </c>
      <c r="G1675" s="6" t="s">
        <v>333</v>
      </c>
      <c r="H1675" s="6" t="s">
        <v>38</v>
      </c>
      <c r="I1675" s="6" t="s">
        <v>38</v>
      </c>
      <c r="J1675" s="8" t="s">
        <v>1728</v>
      </c>
      <c r="K1675" s="5" t="s">
        <v>1729</v>
      </c>
      <c r="L1675" s="7" t="s">
        <v>1730</v>
      </c>
      <c r="M1675" s="9">
        <v>835400</v>
      </c>
      <c r="N1675" s="5" t="s">
        <v>433</v>
      </c>
      <c r="O1675" s="31">
        <v>42972.3704282407</v>
      </c>
      <c r="P1675" s="32">
        <v>42972.3704282407</v>
      </c>
      <c r="Q1675" s="28" t="s">
        <v>5234</v>
      </c>
      <c r="R1675" s="29" t="s">
        <v>38</v>
      </c>
      <c r="S1675" s="28" t="s">
        <v>165</v>
      </c>
      <c r="T1675" s="28" t="s">
        <v>261</v>
      </c>
      <c r="U1675" s="5" t="s">
        <v>347</v>
      </c>
      <c r="V1675" s="28" t="s">
        <v>1725</v>
      </c>
      <c r="W1675" s="7" t="s">
        <v>5238</v>
      </c>
      <c r="X1675" s="7" t="s">
        <v>6186</v>
      </c>
      <c r="Y1675" s="5" t="s">
        <v>407</v>
      </c>
      <c r="Z1675" s="5" t="s">
        <v>3467</v>
      </c>
      <c r="AA1675" s="6" t="s">
        <v>38</v>
      </c>
      <c r="AB1675" s="6" t="s">
        <v>38</v>
      </c>
      <c r="AC1675" s="6" t="s">
        <v>38</v>
      </c>
      <c r="AD1675" s="6" t="s">
        <v>38</v>
      </c>
      <c r="AE1675" s="6" t="s">
        <v>38</v>
      </c>
    </row>
    <row r="1676">
      <c r="A1676" s="28" t="s">
        <v>2188</v>
      </c>
      <c r="B1676" s="6" t="s">
        <v>2184</v>
      </c>
      <c r="C1676" s="6" t="s">
        <v>2123</v>
      </c>
      <c r="D1676" s="7" t="s">
        <v>45</v>
      </c>
      <c r="E1676" s="28" t="s">
        <v>6180</v>
      </c>
      <c r="F1676" s="5" t="s">
        <v>22</v>
      </c>
      <c r="G1676" s="6" t="s">
        <v>333</v>
      </c>
      <c r="H1676" s="6" t="s">
        <v>38</v>
      </c>
      <c r="I1676" s="6" t="s">
        <v>38</v>
      </c>
      <c r="J1676" s="8" t="s">
        <v>2185</v>
      </c>
      <c r="K1676" s="5" t="s">
        <v>2186</v>
      </c>
      <c r="L1676" s="7" t="s">
        <v>2187</v>
      </c>
      <c r="M1676" s="9">
        <v>749801</v>
      </c>
      <c r="N1676" s="5" t="s">
        <v>433</v>
      </c>
      <c r="O1676" s="31">
        <v>42972.381099537</v>
      </c>
      <c r="P1676" s="32">
        <v>42972.381099537</v>
      </c>
      <c r="Q1676" s="28" t="s">
        <v>2183</v>
      </c>
      <c r="R1676" s="29" t="s">
        <v>38</v>
      </c>
      <c r="S1676" s="28" t="s">
        <v>165</v>
      </c>
      <c r="T1676" s="28" t="s">
        <v>261</v>
      </c>
      <c r="U1676" s="5" t="s">
        <v>347</v>
      </c>
      <c r="V1676" s="28" t="s">
        <v>1725</v>
      </c>
      <c r="W1676" s="7" t="s">
        <v>2189</v>
      </c>
      <c r="X1676" s="7" t="s">
        <v>6186</v>
      </c>
      <c r="Y1676" s="5" t="s">
        <v>407</v>
      </c>
      <c r="Z1676" s="5" t="s">
        <v>3467</v>
      </c>
      <c r="AA1676" s="6" t="s">
        <v>38</v>
      </c>
      <c r="AB1676" s="6" t="s">
        <v>38</v>
      </c>
      <c r="AC1676" s="6" t="s">
        <v>38</v>
      </c>
      <c r="AD1676" s="6" t="s">
        <v>38</v>
      </c>
      <c r="AE1676" s="6" t="s">
        <v>38</v>
      </c>
    </row>
    <row r="1677">
      <c r="A1677" s="28" t="s">
        <v>2176</v>
      </c>
      <c r="B1677" s="6" t="s">
        <v>2175</v>
      </c>
      <c r="C1677" s="6" t="s">
        <v>2123</v>
      </c>
      <c r="D1677" s="7" t="s">
        <v>45</v>
      </c>
      <c r="E1677" s="28" t="s">
        <v>6180</v>
      </c>
      <c r="F1677" s="5" t="s">
        <v>22</v>
      </c>
      <c r="G1677" s="6" t="s">
        <v>333</v>
      </c>
      <c r="H1677" s="6" t="s">
        <v>38</v>
      </c>
      <c r="I1677" s="6" t="s">
        <v>38</v>
      </c>
      <c r="J1677" s="8" t="s">
        <v>1522</v>
      </c>
      <c r="K1677" s="5" t="s">
        <v>1523</v>
      </c>
      <c r="L1677" s="7" t="s">
        <v>1524</v>
      </c>
      <c r="M1677" s="9">
        <v>749501</v>
      </c>
      <c r="N1677" s="5" t="s">
        <v>433</v>
      </c>
      <c r="O1677" s="31">
        <v>42972.381099537</v>
      </c>
      <c r="P1677" s="32">
        <v>42972.381099537</v>
      </c>
      <c r="Q1677" s="28" t="s">
        <v>2174</v>
      </c>
      <c r="R1677" s="29" t="s">
        <v>38</v>
      </c>
      <c r="S1677" s="28" t="s">
        <v>165</v>
      </c>
      <c r="T1677" s="28" t="s">
        <v>261</v>
      </c>
      <c r="U1677" s="5" t="s">
        <v>347</v>
      </c>
      <c r="V1677" s="28" t="s">
        <v>2177</v>
      </c>
      <c r="W1677" s="7" t="s">
        <v>2178</v>
      </c>
      <c r="X1677" s="7" t="s">
        <v>6186</v>
      </c>
      <c r="Y1677" s="5" t="s">
        <v>342</v>
      </c>
      <c r="Z1677" s="5" t="s">
        <v>804</v>
      </c>
      <c r="AA1677" s="6" t="s">
        <v>38</v>
      </c>
      <c r="AB1677" s="6" t="s">
        <v>38</v>
      </c>
      <c r="AC1677" s="6" t="s">
        <v>38</v>
      </c>
      <c r="AD1677" s="6" t="s">
        <v>38</v>
      </c>
      <c r="AE1677" s="6" t="s">
        <v>38</v>
      </c>
    </row>
    <row r="1678">
      <c r="A1678" s="28" t="s">
        <v>6225</v>
      </c>
      <c r="B1678" s="6" t="s">
        <v>6226</v>
      </c>
      <c r="C1678" s="6" t="s">
        <v>505</v>
      </c>
      <c r="D1678" s="7" t="s">
        <v>45</v>
      </c>
      <c r="E1678" s="28" t="s">
        <v>6180</v>
      </c>
      <c r="F1678" s="5" t="s">
        <v>441</v>
      </c>
      <c r="G1678" s="6" t="s">
        <v>58</v>
      </c>
      <c r="H1678" s="6" t="s">
        <v>38</v>
      </c>
      <c r="I1678" s="6" t="s">
        <v>38</v>
      </c>
      <c r="J1678" s="8" t="s">
        <v>2868</v>
      </c>
      <c r="K1678" s="5" t="s">
        <v>2869</v>
      </c>
      <c r="L1678" s="7" t="s">
        <v>2870</v>
      </c>
      <c r="M1678" s="9">
        <v>767100</v>
      </c>
      <c r="N1678" s="5" t="s">
        <v>59</v>
      </c>
      <c r="O1678" s="31">
        <v>42969.7665046296</v>
      </c>
      <c r="P1678" s="32">
        <v>42969.7665046296</v>
      </c>
      <c r="Q1678" s="28" t="s">
        <v>38</v>
      </c>
      <c r="R1678" s="29" t="s">
        <v>38</v>
      </c>
      <c r="S1678" s="28" t="s">
        <v>38</v>
      </c>
      <c r="T1678" s="28" t="s">
        <v>38</v>
      </c>
      <c r="U1678" s="5" t="s">
        <v>38</v>
      </c>
      <c r="V1678" s="28" t="s">
        <v>1643</v>
      </c>
      <c r="W1678" s="7" t="s">
        <v>38</v>
      </c>
      <c r="X1678" s="7" t="s">
        <v>38</v>
      </c>
      <c r="Y1678" s="5" t="s">
        <v>38</v>
      </c>
      <c r="Z1678" s="5" t="s">
        <v>38</v>
      </c>
      <c r="AA1678" s="6" t="s">
        <v>38</v>
      </c>
      <c r="AB1678" s="6" t="s">
        <v>38</v>
      </c>
      <c r="AC1678" s="6" t="s">
        <v>38</v>
      </c>
      <c r="AD1678" s="6" t="s">
        <v>38</v>
      </c>
      <c r="AE1678" s="6" t="s">
        <v>38</v>
      </c>
    </row>
    <row r="1679">
      <c r="A1679" s="28" t="s">
        <v>5977</v>
      </c>
      <c r="B1679" s="6" t="s">
        <v>5975</v>
      </c>
      <c r="C1679" s="6" t="s">
        <v>3470</v>
      </c>
      <c r="D1679" s="7" t="s">
        <v>45</v>
      </c>
      <c r="E1679" s="28" t="s">
        <v>6180</v>
      </c>
      <c r="F1679" s="5" t="s">
        <v>22</v>
      </c>
      <c r="G1679" s="6" t="s">
        <v>333</v>
      </c>
      <c r="H1679" s="6" t="s">
        <v>38</v>
      </c>
      <c r="I1679" s="6" t="s">
        <v>38</v>
      </c>
      <c r="J1679" s="8" t="s">
        <v>1807</v>
      </c>
      <c r="K1679" s="5" t="s">
        <v>1808</v>
      </c>
      <c r="L1679" s="7" t="s">
        <v>1809</v>
      </c>
      <c r="M1679" s="9">
        <v>856601</v>
      </c>
      <c r="N1679" s="5" t="s">
        <v>433</v>
      </c>
      <c r="O1679" s="31">
        <v>42972.3704282407</v>
      </c>
      <c r="P1679" s="32">
        <v>42972.3704282407</v>
      </c>
      <c r="Q1679" s="28" t="s">
        <v>5974</v>
      </c>
      <c r="R1679" s="29" t="s">
        <v>38</v>
      </c>
      <c r="S1679" s="28" t="s">
        <v>165</v>
      </c>
      <c r="T1679" s="28" t="s">
        <v>261</v>
      </c>
      <c r="U1679" s="5" t="s">
        <v>347</v>
      </c>
      <c r="V1679" s="28" t="s">
        <v>1810</v>
      </c>
      <c r="W1679" s="7" t="s">
        <v>5978</v>
      </c>
      <c r="X1679" s="7" t="s">
        <v>6186</v>
      </c>
      <c r="Y1679" s="5" t="s">
        <v>407</v>
      </c>
      <c r="Z1679" s="5" t="s">
        <v>4881</v>
      </c>
      <c r="AA1679" s="6" t="s">
        <v>38</v>
      </c>
      <c r="AB1679" s="6" t="s">
        <v>38</v>
      </c>
      <c r="AC1679" s="6" t="s">
        <v>38</v>
      </c>
      <c r="AD1679" s="6" t="s">
        <v>38</v>
      </c>
      <c r="AE1679" s="6" t="s">
        <v>38</v>
      </c>
    </row>
    <row r="1680">
      <c r="A1680" s="28" t="s">
        <v>5985</v>
      </c>
      <c r="B1680" s="6" t="s">
        <v>5980</v>
      </c>
      <c r="C1680" s="6" t="s">
        <v>3470</v>
      </c>
      <c r="D1680" s="7" t="s">
        <v>45</v>
      </c>
      <c r="E1680" s="28" t="s">
        <v>6180</v>
      </c>
      <c r="F1680" s="5" t="s">
        <v>22</v>
      </c>
      <c r="G1680" s="6" t="s">
        <v>333</v>
      </c>
      <c r="H1680" s="6" t="s">
        <v>38</v>
      </c>
      <c r="I1680" s="6" t="s">
        <v>38</v>
      </c>
      <c r="J1680" s="8" t="s">
        <v>5982</v>
      </c>
      <c r="K1680" s="5" t="s">
        <v>5983</v>
      </c>
      <c r="L1680" s="7" t="s">
        <v>5984</v>
      </c>
      <c r="M1680" s="9">
        <v>856701</v>
      </c>
      <c r="N1680" s="5" t="s">
        <v>433</v>
      </c>
      <c r="O1680" s="31">
        <v>42972.3704282407</v>
      </c>
      <c r="P1680" s="32">
        <v>42972.3704282407</v>
      </c>
      <c r="Q1680" s="28" t="s">
        <v>5979</v>
      </c>
      <c r="R1680" s="29" t="s">
        <v>38</v>
      </c>
      <c r="S1680" s="28" t="s">
        <v>181</v>
      </c>
      <c r="T1680" s="28" t="s">
        <v>261</v>
      </c>
      <c r="U1680" s="5" t="s">
        <v>339</v>
      </c>
      <c r="V1680" s="28" t="s">
        <v>700</v>
      </c>
      <c r="W1680" s="7" t="s">
        <v>5986</v>
      </c>
      <c r="X1680" s="7" t="s">
        <v>6186</v>
      </c>
      <c r="Y1680" s="5" t="s">
        <v>342</v>
      </c>
      <c r="Z1680" s="5" t="s">
        <v>695</v>
      </c>
      <c r="AA1680" s="6" t="s">
        <v>38</v>
      </c>
      <c r="AB1680" s="6" t="s">
        <v>38</v>
      </c>
      <c r="AC1680" s="6" t="s">
        <v>38</v>
      </c>
      <c r="AD1680" s="6" t="s">
        <v>38</v>
      </c>
      <c r="AE1680" s="6" t="s">
        <v>38</v>
      </c>
    </row>
    <row r="1681">
      <c r="A1681" s="30" t="s">
        <v>6227</v>
      </c>
      <c r="B1681" s="6" t="s">
        <v>5515</v>
      </c>
      <c r="C1681" s="6" t="s">
        <v>911</v>
      </c>
      <c r="D1681" s="7" t="s">
        <v>45</v>
      </c>
      <c r="E1681" s="28" t="s">
        <v>6180</v>
      </c>
      <c r="F1681" s="5" t="s">
        <v>441</v>
      </c>
      <c r="G1681" s="6" t="s">
        <v>58</v>
      </c>
      <c r="H1681" s="6" t="s">
        <v>38</v>
      </c>
      <c r="I1681" s="6" t="s">
        <v>38</v>
      </c>
      <c r="J1681" s="8" t="s">
        <v>1323</v>
      </c>
      <c r="K1681" s="5" t="s">
        <v>1324</v>
      </c>
      <c r="L1681" s="7" t="s">
        <v>1325</v>
      </c>
      <c r="M1681" s="9">
        <v>766400</v>
      </c>
      <c r="N1681" s="5" t="s">
        <v>426</v>
      </c>
      <c r="O1681" s="31">
        <v>42980.9259793634</v>
      </c>
      <c r="Q1681" s="28" t="s">
        <v>38</v>
      </c>
      <c r="R1681" s="29" t="s">
        <v>38</v>
      </c>
      <c r="S1681" s="28" t="s">
        <v>38</v>
      </c>
      <c r="T1681" s="28" t="s">
        <v>261</v>
      </c>
      <c r="U1681" s="5" t="s">
        <v>38</v>
      </c>
      <c r="V1681" s="28" t="s">
        <v>1288</v>
      </c>
      <c r="W1681" s="7" t="s">
        <v>38</v>
      </c>
      <c r="X1681" s="7" t="s">
        <v>38</v>
      </c>
      <c r="Y1681" s="5" t="s">
        <v>38</v>
      </c>
      <c r="Z1681" s="5" t="s">
        <v>38</v>
      </c>
      <c r="AA1681" s="6" t="s">
        <v>38</v>
      </c>
      <c r="AB1681" s="6" t="s">
        <v>38</v>
      </c>
      <c r="AC1681" s="6" t="s">
        <v>38</v>
      </c>
      <c r="AD1681" s="6" t="s">
        <v>38</v>
      </c>
      <c r="AE1681" s="6" t="s">
        <v>38</v>
      </c>
    </row>
    <row r="1682">
      <c r="A1682" s="28" t="s">
        <v>2697</v>
      </c>
      <c r="B1682" s="6" t="s">
        <v>2696</v>
      </c>
      <c r="C1682" s="6" t="s">
        <v>1438</v>
      </c>
      <c r="D1682" s="7" t="s">
        <v>45</v>
      </c>
      <c r="E1682" s="28" t="s">
        <v>6180</v>
      </c>
      <c r="F1682" s="5" t="s">
        <v>22</v>
      </c>
      <c r="G1682" s="6" t="s">
        <v>333</v>
      </c>
      <c r="H1682" s="6" t="s">
        <v>38</v>
      </c>
      <c r="I1682" s="6" t="s">
        <v>38</v>
      </c>
      <c r="J1682" s="8" t="s">
        <v>1323</v>
      </c>
      <c r="K1682" s="5" t="s">
        <v>1324</v>
      </c>
      <c r="L1682" s="7" t="s">
        <v>1325</v>
      </c>
      <c r="M1682" s="9">
        <v>853000</v>
      </c>
      <c r="N1682" s="5" t="s">
        <v>433</v>
      </c>
      <c r="O1682" s="31">
        <v>42971.7245138889</v>
      </c>
      <c r="P1682" s="32">
        <v>42971.7245138889</v>
      </c>
      <c r="Q1682" s="28" t="s">
        <v>2695</v>
      </c>
      <c r="R1682" s="29" t="s">
        <v>38</v>
      </c>
      <c r="S1682" s="28" t="s">
        <v>181</v>
      </c>
      <c r="T1682" s="28" t="s">
        <v>261</v>
      </c>
      <c r="U1682" s="5" t="s">
        <v>339</v>
      </c>
      <c r="V1682" s="28" t="s">
        <v>1288</v>
      </c>
      <c r="W1682" s="7" t="s">
        <v>2698</v>
      </c>
      <c r="X1682" s="7" t="s">
        <v>6186</v>
      </c>
      <c r="Y1682" s="5" t="s">
        <v>342</v>
      </c>
      <c r="Z1682" s="5" t="s">
        <v>1393</v>
      </c>
      <c r="AA1682" s="6" t="s">
        <v>38</v>
      </c>
      <c r="AB1682" s="6" t="s">
        <v>38</v>
      </c>
      <c r="AC1682" s="6" t="s">
        <v>38</v>
      </c>
      <c r="AD1682" s="6" t="s">
        <v>38</v>
      </c>
      <c r="AE1682" s="6" t="s">
        <v>38</v>
      </c>
    </row>
    <row r="1683">
      <c r="A1683" s="28" t="s">
        <v>6228</v>
      </c>
      <c r="B1683" s="6" t="s">
        <v>6229</v>
      </c>
      <c r="C1683" s="6" t="s">
        <v>6230</v>
      </c>
      <c r="D1683" s="7" t="s">
        <v>45</v>
      </c>
      <c r="E1683" s="28" t="s">
        <v>6180</v>
      </c>
      <c r="F1683" s="5" t="s">
        <v>441</v>
      </c>
      <c r="G1683" s="6" t="s">
        <v>37</v>
      </c>
      <c r="H1683" s="6" t="s">
        <v>38</v>
      </c>
      <c r="I1683" s="6" t="s">
        <v>38</v>
      </c>
      <c r="J1683" s="8" t="s">
        <v>1748</v>
      </c>
      <c r="K1683" s="5" t="s">
        <v>1749</v>
      </c>
      <c r="L1683" s="7" t="s">
        <v>1750</v>
      </c>
      <c r="M1683" s="9">
        <v>738600</v>
      </c>
      <c r="N1683" s="5" t="s">
        <v>250</v>
      </c>
      <c r="O1683" s="31">
        <v>42972.3704282407</v>
      </c>
      <c r="P1683" s="32">
        <v>42972.3704282407</v>
      </c>
      <c r="Q1683" s="28" t="s">
        <v>38</v>
      </c>
      <c r="R1683" s="29" t="s">
        <v>6231</v>
      </c>
      <c r="S1683" s="28" t="s">
        <v>38</v>
      </c>
      <c r="T1683" s="28" t="s">
        <v>38</v>
      </c>
      <c r="U1683" s="5" t="s">
        <v>38</v>
      </c>
      <c r="V1683" s="28" t="s">
        <v>38</v>
      </c>
      <c r="W1683" s="7" t="s">
        <v>38</v>
      </c>
      <c r="X1683" s="7" t="s">
        <v>38</v>
      </c>
      <c r="Y1683" s="5" t="s">
        <v>38</v>
      </c>
      <c r="Z1683" s="5" t="s">
        <v>38</v>
      </c>
      <c r="AA1683" s="6" t="s">
        <v>38</v>
      </c>
      <c r="AB1683" s="6" t="s">
        <v>38</v>
      </c>
      <c r="AC1683" s="6" t="s">
        <v>38</v>
      </c>
      <c r="AD1683" s="6" t="s">
        <v>38</v>
      </c>
      <c r="AE1683" s="6" t="s">
        <v>38</v>
      </c>
    </row>
    <row r="1684">
      <c r="A1684" s="28" t="s">
        <v>4892</v>
      </c>
      <c r="B1684" s="6" t="s">
        <v>4891</v>
      </c>
      <c r="C1684" s="6" t="s">
        <v>3470</v>
      </c>
      <c r="D1684" s="7" t="s">
        <v>45</v>
      </c>
      <c r="E1684" s="28" t="s">
        <v>6180</v>
      </c>
      <c r="F1684" s="5" t="s">
        <v>257</v>
      </c>
      <c r="G1684" s="6" t="s">
        <v>37</v>
      </c>
      <c r="H1684" s="6" t="s">
        <v>38</v>
      </c>
      <c r="I1684" s="6" t="s">
        <v>38</v>
      </c>
      <c r="J1684" s="8" t="s">
        <v>4887</v>
      </c>
      <c r="K1684" s="5" t="s">
        <v>4888</v>
      </c>
      <c r="L1684" s="7" t="s">
        <v>4889</v>
      </c>
      <c r="M1684" s="9">
        <v>824101</v>
      </c>
      <c r="N1684" s="5" t="s">
        <v>41</v>
      </c>
      <c r="O1684" s="31">
        <v>42971.7245138889</v>
      </c>
      <c r="P1684" s="32">
        <v>42971.7245138889</v>
      </c>
      <c r="Q1684" s="28" t="s">
        <v>4890</v>
      </c>
      <c r="R1684" s="29" t="s">
        <v>38</v>
      </c>
      <c r="S1684" s="28" t="s">
        <v>38</v>
      </c>
      <c r="T1684" s="28" t="s">
        <v>38</v>
      </c>
      <c r="U1684" s="5" t="s">
        <v>38</v>
      </c>
      <c r="V1684" s="28" t="s">
        <v>38</v>
      </c>
      <c r="W1684" s="7" t="s">
        <v>38</v>
      </c>
      <c r="X1684" s="7" t="s">
        <v>38</v>
      </c>
      <c r="Y1684" s="5" t="s">
        <v>38</v>
      </c>
      <c r="Z1684" s="5" t="s">
        <v>38</v>
      </c>
      <c r="AA1684" s="6" t="s">
        <v>38</v>
      </c>
      <c r="AB1684" s="6" t="s">
        <v>38</v>
      </c>
      <c r="AC1684" s="6" t="s">
        <v>38</v>
      </c>
      <c r="AD1684" s="6" t="s">
        <v>38</v>
      </c>
      <c r="AE1684" s="6" t="s">
        <v>38</v>
      </c>
    </row>
    <row r="1685">
      <c r="A1685" s="30" t="s">
        <v>6232</v>
      </c>
      <c r="B1685" s="6" t="s">
        <v>3263</v>
      </c>
      <c r="C1685" s="6" t="s">
        <v>505</v>
      </c>
      <c r="D1685" s="7" t="s">
        <v>45</v>
      </c>
      <c r="E1685" s="28" t="s">
        <v>6180</v>
      </c>
      <c r="F1685" s="5" t="s">
        <v>441</v>
      </c>
      <c r="G1685" s="6" t="s">
        <v>58</v>
      </c>
      <c r="H1685" s="6" t="s">
        <v>38</v>
      </c>
      <c r="I1685" s="6" t="s">
        <v>38</v>
      </c>
      <c r="J1685" s="8" t="s">
        <v>3265</v>
      </c>
      <c r="K1685" s="5" t="s">
        <v>3266</v>
      </c>
      <c r="L1685" s="7" t="s">
        <v>3267</v>
      </c>
      <c r="M1685" s="9">
        <v>8683000</v>
      </c>
      <c r="N1685" s="5" t="s">
        <v>426</v>
      </c>
      <c r="O1685" s="31">
        <v>42980.9260093403</v>
      </c>
      <c r="Q1685" s="28" t="s">
        <v>38</v>
      </c>
      <c r="R1685" s="29" t="s">
        <v>38</v>
      </c>
      <c r="S1685" s="28" t="s">
        <v>38</v>
      </c>
      <c r="T1685" s="28" t="s">
        <v>38</v>
      </c>
      <c r="U1685" s="5" t="s">
        <v>38</v>
      </c>
      <c r="V1685" s="28" t="s">
        <v>38</v>
      </c>
      <c r="W1685" s="7" t="s">
        <v>38</v>
      </c>
      <c r="X1685" s="7" t="s">
        <v>38</v>
      </c>
      <c r="Y1685" s="5" t="s">
        <v>38</v>
      </c>
      <c r="Z1685" s="5" t="s">
        <v>38</v>
      </c>
      <c r="AA1685" s="6" t="s">
        <v>38</v>
      </c>
      <c r="AB1685" s="6" t="s">
        <v>38</v>
      </c>
      <c r="AC1685" s="6" t="s">
        <v>38</v>
      </c>
      <c r="AD1685" s="6" t="s">
        <v>38</v>
      </c>
      <c r="AE1685" s="6" t="s">
        <v>38</v>
      </c>
    </row>
    <row r="1686">
      <c r="A1686" s="30" t="s">
        <v>1339</v>
      </c>
      <c r="B1686" s="6" t="s">
        <v>1335</v>
      </c>
      <c r="C1686" s="6" t="s">
        <v>1101</v>
      </c>
      <c r="D1686" s="7" t="s">
        <v>45</v>
      </c>
      <c r="E1686" s="28" t="s">
        <v>6180</v>
      </c>
      <c r="F1686" s="5" t="s">
        <v>22</v>
      </c>
      <c r="G1686" s="6" t="s">
        <v>333</v>
      </c>
      <c r="H1686" s="6" t="s">
        <v>38</v>
      </c>
      <c r="I1686" s="6" t="s">
        <v>38</v>
      </c>
      <c r="J1686" s="8" t="s">
        <v>1336</v>
      </c>
      <c r="K1686" s="5" t="s">
        <v>1337</v>
      </c>
      <c r="L1686" s="7" t="s">
        <v>1338</v>
      </c>
      <c r="M1686" s="9">
        <v>732601</v>
      </c>
      <c r="N1686" s="5" t="s">
        <v>426</v>
      </c>
      <c r="O1686" s="31">
        <v>42980.9260144329</v>
      </c>
      <c r="Q1686" s="28" t="s">
        <v>1334</v>
      </c>
      <c r="R1686" s="29" t="s">
        <v>38</v>
      </c>
      <c r="S1686" s="28" t="s">
        <v>181</v>
      </c>
      <c r="T1686" s="28" t="s">
        <v>592</v>
      </c>
      <c r="U1686" s="5" t="s">
        <v>339</v>
      </c>
      <c r="V1686" s="28" t="s">
        <v>700</v>
      </c>
      <c r="W1686" s="7" t="s">
        <v>1340</v>
      </c>
      <c r="X1686" s="7" t="s">
        <v>6186</v>
      </c>
      <c r="Y1686" s="5" t="s">
        <v>342</v>
      </c>
      <c r="Z1686" s="5" t="s">
        <v>38</v>
      </c>
      <c r="AA1686" s="6" t="s">
        <v>38</v>
      </c>
      <c r="AB1686" s="6" t="s">
        <v>38</v>
      </c>
      <c r="AC1686" s="6" t="s">
        <v>38</v>
      </c>
      <c r="AD1686" s="6" t="s">
        <v>38</v>
      </c>
      <c r="AE1686" s="6" t="s">
        <v>38</v>
      </c>
    </row>
    <row r="1687">
      <c r="A1687" s="28" t="s">
        <v>6233</v>
      </c>
      <c r="B1687" s="6" t="s">
        <v>6234</v>
      </c>
      <c r="C1687" s="6" t="s">
        <v>3682</v>
      </c>
      <c r="D1687" s="7" t="s">
        <v>45</v>
      </c>
      <c r="E1687" s="28" t="s">
        <v>6180</v>
      </c>
      <c r="F1687" s="5" t="s">
        <v>441</v>
      </c>
      <c r="G1687" s="6" t="s">
        <v>58</v>
      </c>
      <c r="H1687" s="6" t="s">
        <v>38</v>
      </c>
      <c r="I1687" s="6" t="s">
        <v>38</v>
      </c>
      <c r="J1687" s="8" t="s">
        <v>1633</v>
      </c>
      <c r="K1687" s="5" t="s">
        <v>1634</v>
      </c>
      <c r="L1687" s="7" t="s">
        <v>1635</v>
      </c>
      <c r="M1687" s="9">
        <v>736100</v>
      </c>
      <c r="N1687" s="5" t="s">
        <v>59</v>
      </c>
      <c r="O1687" s="31">
        <v>42969.7665046296</v>
      </c>
      <c r="P1687" s="32">
        <v>42969.7665046296</v>
      </c>
      <c r="Q1687" s="28" t="s">
        <v>38</v>
      </c>
      <c r="R1687" s="29" t="s">
        <v>38</v>
      </c>
      <c r="S1687" s="28" t="s">
        <v>38</v>
      </c>
      <c r="T1687" s="28" t="s">
        <v>38</v>
      </c>
      <c r="U1687" s="5" t="s">
        <v>38</v>
      </c>
      <c r="V1687" s="28" t="s">
        <v>38</v>
      </c>
      <c r="W1687" s="7" t="s">
        <v>38</v>
      </c>
      <c r="X1687" s="7" t="s">
        <v>38</v>
      </c>
      <c r="Y1687" s="5" t="s">
        <v>38</v>
      </c>
      <c r="Z1687" s="5" t="s">
        <v>38</v>
      </c>
      <c r="AA1687" s="6" t="s">
        <v>38</v>
      </c>
      <c r="AB1687" s="6" t="s">
        <v>38</v>
      </c>
      <c r="AC1687" s="6" t="s">
        <v>38</v>
      </c>
      <c r="AD1687" s="6" t="s">
        <v>38</v>
      </c>
      <c r="AE1687" s="6" t="s">
        <v>38</v>
      </c>
    </row>
    <row r="1688">
      <c r="A1688" s="28" t="s">
        <v>1296</v>
      </c>
      <c r="B1688" s="6" t="s">
        <v>1294</v>
      </c>
      <c r="C1688" s="6" t="s">
        <v>1101</v>
      </c>
      <c r="D1688" s="7" t="s">
        <v>45</v>
      </c>
      <c r="E1688" s="28" t="s">
        <v>6180</v>
      </c>
      <c r="F1688" s="5" t="s">
        <v>22</v>
      </c>
      <c r="G1688" s="6" t="s">
        <v>333</v>
      </c>
      <c r="H1688" s="6" t="s">
        <v>38</v>
      </c>
      <c r="I1688" s="6" t="s">
        <v>38</v>
      </c>
      <c r="J1688" s="8" t="s">
        <v>1285</v>
      </c>
      <c r="K1688" s="5" t="s">
        <v>1286</v>
      </c>
      <c r="L1688" s="7" t="s">
        <v>1287</v>
      </c>
      <c r="M1688" s="9">
        <v>729801</v>
      </c>
      <c r="N1688" s="5" t="s">
        <v>433</v>
      </c>
      <c r="O1688" s="31">
        <v>42969.7665046296</v>
      </c>
      <c r="P1688" s="32">
        <v>42969.7665046296</v>
      </c>
      <c r="Q1688" s="28" t="s">
        <v>1293</v>
      </c>
      <c r="R1688" s="29" t="s">
        <v>38</v>
      </c>
      <c r="S1688" s="28" t="s">
        <v>181</v>
      </c>
      <c r="T1688" s="28" t="s">
        <v>592</v>
      </c>
      <c r="U1688" s="5" t="s">
        <v>339</v>
      </c>
      <c r="V1688" s="28" t="s">
        <v>1288</v>
      </c>
      <c r="W1688" s="7" t="s">
        <v>1297</v>
      </c>
      <c r="X1688" s="7" t="s">
        <v>6186</v>
      </c>
      <c r="Y1688" s="5" t="s">
        <v>342</v>
      </c>
      <c r="Z1688" s="5" t="s">
        <v>1290</v>
      </c>
      <c r="AA1688" s="6" t="s">
        <v>38</v>
      </c>
      <c r="AB1688" s="6" t="s">
        <v>38</v>
      </c>
      <c r="AC1688" s="6" t="s">
        <v>38</v>
      </c>
      <c r="AD1688" s="6" t="s">
        <v>38</v>
      </c>
      <c r="AE1688" s="6" t="s">
        <v>38</v>
      </c>
    </row>
    <row r="1689">
      <c r="A1689" s="28" t="s">
        <v>6235</v>
      </c>
      <c r="B1689" s="6" t="s">
        <v>6236</v>
      </c>
      <c r="C1689" s="6" t="s">
        <v>835</v>
      </c>
      <c r="D1689" s="7" t="s">
        <v>45</v>
      </c>
      <c r="E1689" s="28" t="s">
        <v>6180</v>
      </c>
      <c r="F1689" s="5" t="s">
        <v>441</v>
      </c>
      <c r="G1689" s="6" t="s">
        <v>37</v>
      </c>
      <c r="H1689" s="6" t="s">
        <v>38</v>
      </c>
      <c r="I1689" s="6" t="s">
        <v>38</v>
      </c>
      <c r="J1689" s="8" t="s">
        <v>2897</v>
      </c>
      <c r="K1689" s="5" t="s">
        <v>2898</v>
      </c>
      <c r="L1689" s="7" t="s">
        <v>2899</v>
      </c>
      <c r="M1689" s="9">
        <v>767900</v>
      </c>
      <c r="N1689" s="5" t="s">
        <v>41</v>
      </c>
      <c r="O1689" s="31">
        <v>42971.7245138889</v>
      </c>
      <c r="P1689" s="32">
        <v>42971.7245138889</v>
      </c>
      <c r="Q1689" s="28" t="s">
        <v>38</v>
      </c>
      <c r="R1689" s="29" t="s">
        <v>38</v>
      </c>
      <c r="S1689" s="28" t="s">
        <v>38</v>
      </c>
      <c r="T1689" s="28" t="s">
        <v>38</v>
      </c>
      <c r="U1689" s="5" t="s">
        <v>38</v>
      </c>
      <c r="V1689" s="28" t="s">
        <v>38</v>
      </c>
      <c r="W1689" s="7" t="s">
        <v>38</v>
      </c>
      <c r="X1689" s="7" t="s">
        <v>38</v>
      </c>
      <c r="Y1689" s="5" t="s">
        <v>38</v>
      </c>
      <c r="Z1689" s="5" t="s">
        <v>38</v>
      </c>
      <c r="AA1689" s="6" t="s">
        <v>38</v>
      </c>
      <c r="AB1689" s="6" t="s">
        <v>38</v>
      </c>
      <c r="AC1689" s="6" t="s">
        <v>38</v>
      </c>
      <c r="AD1689" s="6" t="s">
        <v>38</v>
      </c>
      <c r="AE1689" s="6" t="s">
        <v>38</v>
      </c>
    </row>
    <row r="1690">
      <c r="A1690" s="28" t="s">
        <v>1971</v>
      </c>
      <c r="B1690" s="6" t="s">
        <v>1967</v>
      </c>
      <c r="C1690" s="6" t="s">
        <v>681</v>
      </c>
      <c r="D1690" s="7" t="s">
        <v>45</v>
      </c>
      <c r="E1690" s="28" t="s">
        <v>6180</v>
      </c>
      <c r="F1690" s="5" t="s">
        <v>22</v>
      </c>
      <c r="G1690" s="6" t="s">
        <v>333</v>
      </c>
      <c r="H1690" s="6" t="s">
        <v>38</v>
      </c>
      <c r="I1690" s="6" t="s">
        <v>38</v>
      </c>
      <c r="J1690" s="8" t="s">
        <v>1968</v>
      </c>
      <c r="K1690" s="5" t="s">
        <v>1969</v>
      </c>
      <c r="L1690" s="7" t="s">
        <v>1970</v>
      </c>
      <c r="M1690" s="9">
        <v>744901</v>
      </c>
      <c r="N1690" s="5" t="s">
        <v>433</v>
      </c>
      <c r="O1690" s="31">
        <v>42972.3704282407</v>
      </c>
      <c r="P1690" s="32">
        <v>42972.3704282407</v>
      </c>
      <c r="Q1690" s="28" t="s">
        <v>1966</v>
      </c>
      <c r="R1690" s="29" t="s">
        <v>38</v>
      </c>
      <c r="S1690" s="28" t="s">
        <v>165</v>
      </c>
      <c r="T1690" s="28" t="s">
        <v>592</v>
      </c>
      <c r="U1690" s="5" t="s">
        <v>347</v>
      </c>
      <c r="V1690" s="28" t="s">
        <v>166</v>
      </c>
      <c r="W1690" s="7" t="s">
        <v>1972</v>
      </c>
      <c r="X1690" s="7" t="s">
        <v>6186</v>
      </c>
      <c r="Y1690" s="5" t="s">
        <v>407</v>
      </c>
      <c r="Z1690" s="5" t="s">
        <v>1485</v>
      </c>
      <c r="AA1690" s="6" t="s">
        <v>38</v>
      </c>
      <c r="AB1690" s="6" t="s">
        <v>38</v>
      </c>
      <c r="AC1690" s="6" t="s">
        <v>38</v>
      </c>
      <c r="AD1690" s="6" t="s">
        <v>38</v>
      </c>
      <c r="AE1690" s="6" t="s">
        <v>38</v>
      </c>
    </row>
    <row r="1691">
      <c r="A1691" s="28" t="s">
        <v>1975</v>
      </c>
      <c r="B1691" s="6" t="s">
        <v>1974</v>
      </c>
      <c r="C1691" s="6" t="s">
        <v>681</v>
      </c>
      <c r="D1691" s="7" t="s">
        <v>45</v>
      </c>
      <c r="E1691" s="28" t="s">
        <v>6180</v>
      </c>
      <c r="F1691" s="5" t="s">
        <v>22</v>
      </c>
      <c r="G1691" s="6" t="s">
        <v>333</v>
      </c>
      <c r="H1691" s="6" t="s">
        <v>38</v>
      </c>
      <c r="I1691" s="6" t="s">
        <v>38</v>
      </c>
      <c r="J1691" s="8" t="s">
        <v>1968</v>
      </c>
      <c r="K1691" s="5" t="s">
        <v>1969</v>
      </c>
      <c r="L1691" s="7" t="s">
        <v>1970</v>
      </c>
      <c r="M1691" s="9">
        <v>777001</v>
      </c>
      <c r="N1691" s="5" t="s">
        <v>433</v>
      </c>
      <c r="O1691" s="31">
        <v>42972.3704282407</v>
      </c>
      <c r="P1691" s="32">
        <v>42972.3704282407</v>
      </c>
      <c r="Q1691" s="28" t="s">
        <v>1973</v>
      </c>
      <c r="R1691" s="29" t="s">
        <v>38</v>
      </c>
      <c r="S1691" s="28" t="s">
        <v>165</v>
      </c>
      <c r="T1691" s="28" t="s">
        <v>592</v>
      </c>
      <c r="U1691" s="5" t="s">
        <v>347</v>
      </c>
      <c r="V1691" s="28" t="s">
        <v>166</v>
      </c>
      <c r="W1691" s="7" t="s">
        <v>1976</v>
      </c>
      <c r="X1691" s="7" t="s">
        <v>6186</v>
      </c>
      <c r="Y1691" s="5" t="s">
        <v>407</v>
      </c>
      <c r="Z1691" s="5" t="s">
        <v>1485</v>
      </c>
      <c r="AA1691" s="6" t="s">
        <v>38</v>
      </c>
      <c r="AB1691" s="6" t="s">
        <v>38</v>
      </c>
      <c r="AC1691" s="6" t="s">
        <v>38</v>
      </c>
      <c r="AD1691" s="6" t="s">
        <v>38</v>
      </c>
      <c r="AE1691" s="6" t="s">
        <v>38</v>
      </c>
    </row>
    <row r="1692">
      <c r="A1692" s="28" t="s">
        <v>6237</v>
      </c>
      <c r="B1692" s="6" t="s">
        <v>6238</v>
      </c>
      <c r="C1692" s="6" t="s">
        <v>3682</v>
      </c>
      <c r="D1692" s="7" t="s">
        <v>45</v>
      </c>
      <c r="E1692" s="28" t="s">
        <v>6180</v>
      </c>
      <c r="F1692" s="5" t="s">
        <v>441</v>
      </c>
      <c r="G1692" s="6" t="s">
        <v>37</v>
      </c>
      <c r="H1692" s="6" t="s">
        <v>38</v>
      </c>
      <c r="I1692" s="6" t="s">
        <v>38</v>
      </c>
      <c r="J1692" s="8" t="s">
        <v>1633</v>
      </c>
      <c r="K1692" s="5" t="s">
        <v>1634</v>
      </c>
      <c r="L1692" s="7" t="s">
        <v>1635</v>
      </c>
      <c r="M1692" s="9">
        <v>740400</v>
      </c>
      <c r="N1692" s="5" t="s">
        <v>59</v>
      </c>
      <c r="O1692" s="31">
        <v>42972.5828703704</v>
      </c>
      <c r="P1692" s="32">
        <v>42972.5828703704</v>
      </c>
      <c r="Q1692" s="28" t="s">
        <v>38</v>
      </c>
      <c r="R1692" s="29" t="s">
        <v>38</v>
      </c>
      <c r="S1692" s="28" t="s">
        <v>38</v>
      </c>
      <c r="T1692" s="28" t="s">
        <v>38</v>
      </c>
      <c r="U1692" s="5" t="s">
        <v>38</v>
      </c>
      <c r="V1692" s="28" t="s">
        <v>38</v>
      </c>
      <c r="W1692" s="7" t="s">
        <v>38</v>
      </c>
      <c r="X1692" s="7" t="s">
        <v>38</v>
      </c>
      <c r="Y1692" s="5" t="s">
        <v>38</v>
      </c>
      <c r="Z1692" s="5" t="s">
        <v>38</v>
      </c>
      <c r="AA1692" s="6" t="s">
        <v>38</v>
      </c>
      <c r="AB1692" s="6" t="s">
        <v>38</v>
      </c>
      <c r="AC1692" s="6" t="s">
        <v>38</v>
      </c>
      <c r="AD1692" s="6" t="s">
        <v>38</v>
      </c>
      <c r="AE1692" s="6" t="s">
        <v>38</v>
      </c>
    </row>
    <row r="1693">
      <c r="A1693" s="28" t="s">
        <v>6239</v>
      </c>
      <c r="B1693" s="6" t="s">
        <v>6240</v>
      </c>
      <c r="C1693" s="6" t="s">
        <v>3682</v>
      </c>
      <c r="D1693" s="7" t="s">
        <v>45</v>
      </c>
      <c r="E1693" s="28" t="s">
        <v>6180</v>
      </c>
      <c r="F1693" s="5" t="s">
        <v>47</v>
      </c>
      <c r="G1693" s="6" t="s">
        <v>37</v>
      </c>
      <c r="H1693" s="6" t="s">
        <v>38</v>
      </c>
      <c r="I1693" s="6" t="s">
        <v>38</v>
      </c>
      <c r="J1693" s="8" t="s">
        <v>1961</v>
      </c>
      <c r="K1693" s="5" t="s">
        <v>1962</v>
      </c>
      <c r="L1693" s="7" t="s">
        <v>1963</v>
      </c>
      <c r="M1693" s="9">
        <v>744600</v>
      </c>
      <c r="N1693" s="5" t="s">
        <v>41</v>
      </c>
      <c r="O1693" s="31">
        <v>42971.7501157407</v>
      </c>
      <c r="P1693" s="32">
        <v>42971.7501157407</v>
      </c>
      <c r="Q1693" s="28" t="s">
        <v>38</v>
      </c>
      <c r="R1693" s="29" t="s">
        <v>38</v>
      </c>
      <c r="S1693" s="28" t="s">
        <v>38</v>
      </c>
      <c r="T1693" s="28" t="s">
        <v>38</v>
      </c>
      <c r="U1693" s="5" t="s">
        <v>38</v>
      </c>
      <c r="V1693" s="28" t="s">
        <v>38</v>
      </c>
      <c r="W1693" s="7" t="s">
        <v>38</v>
      </c>
      <c r="X1693" s="7" t="s">
        <v>38</v>
      </c>
      <c r="Y1693" s="5" t="s">
        <v>38</v>
      </c>
      <c r="Z1693" s="5" t="s">
        <v>38</v>
      </c>
      <c r="AA1693" s="6" t="s">
        <v>38</v>
      </c>
      <c r="AB1693" s="6" t="s">
        <v>38</v>
      </c>
      <c r="AC1693" s="6" t="s">
        <v>38</v>
      </c>
      <c r="AD1693" s="6" t="s">
        <v>38</v>
      </c>
      <c r="AE1693" s="6" t="s">
        <v>38</v>
      </c>
    </row>
    <row r="1694">
      <c r="A1694" s="28" t="s">
        <v>6241</v>
      </c>
      <c r="B1694" s="6" t="s">
        <v>6242</v>
      </c>
      <c r="C1694" s="6" t="s">
        <v>505</v>
      </c>
      <c r="D1694" s="7" t="s">
        <v>45</v>
      </c>
      <c r="E1694" s="28" t="s">
        <v>6180</v>
      </c>
      <c r="F1694" s="5" t="s">
        <v>47</v>
      </c>
      <c r="G1694" s="6" t="s">
        <v>37</v>
      </c>
      <c r="H1694" s="6" t="s">
        <v>38</v>
      </c>
      <c r="I1694" s="6" t="s">
        <v>38</v>
      </c>
      <c r="J1694" s="8" t="s">
        <v>1996</v>
      </c>
      <c r="K1694" s="5" t="s">
        <v>1997</v>
      </c>
      <c r="L1694" s="7" t="s">
        <v>1998</v>
      </c>
      <c r="M1694" s="9">
        <v>745300</v>
      </c>
      <c r="N1694" s="5" t="s">
        <v>41</v>
      </c>
      <c r="O1694" s="31">
        <v>42970.6611226852</v>
      </c>
      <c r="P1694" s="32">
        <v>42970.6611226852</v>
      </c>
      <c r="Q1694" s="28" t="s">
        <v>38</v>
      </c>
      <c r="R1694" s="29" t="s">
        <v>38</v>
      </c>
      <c r="S1694" s="28" t="s">
        <v>38</v>
      </c>
      <c r="T1694" s="28" t="s">
        <v>38</v>
      </c>
      <c r="U1694" s="5" t="s">
        <v>38</v>
      </c>
      <c r="V1694" s="28" t="s">
        <v>38</v>
      </c>
      <c r="W1694" s="7" t="s">
        <v>38</v>
      </c>
      <c r="X1694" s="7" t="s">
        <v>38</v>
      </c>
      <c r="Y1694" s="5" t="s">
        <v>38</v>
      </c>
      <c r="Z1694" s="5" t="s">
        <v>38</v>
      </c>
      <c r="AA1694" s="6" t="s">
        <v>38</v>
      </c>
      <c r="AB1694" s="6" t="s">
        <v>38</v>
      </c>
      <c r="AC1694" s="6" t="s">
        <v>38</v>
      </c>
      <c r="AD1694" s="6" t="s">
        <v>38</v>
      </c>
      <c r="AE1694" s="6" t="s">
        <v>38</v>
      </c>
    </row>
    <row r="1695">
      <c r="A1695" s="28" t="s">
        <v>5354</v>
      </c>
      <c r="B1695" s="6" t="s">
        <v>5352</v>
      </c>
      <c r="C1695" s="6" t="s">
        <v>505</v>
      </c>
      <c r="D1695" s="7" t="s">
        <v>45</v>
      </c>
      <c r="E1695" s="28" t="s">
        <v>6180</v>
      </c>
      <c r="F1695" s="5" t="s">
        <v>480</v>
      </c>
      <c r="G1695" s="6" t="s">
        <v>37</v>
      </c>
      <c r="H1695" s="6" t="s">
        <v>38</v>
      </c>
      <c r="I1695" s="6" t="s">
        <v>38</v>
      </c>
      <c r="J1695" s="8" t="s">
        <v>500</v>
      </c>
      <c r="K1695" s="5" t="s">
        <v>501</v>
      </c>
      <c r="L1695" s="7" t="s">
        <v>502</v>
      </c>
      <c r="M1695" s="9">
        <v>771502</v>
      </c>
      <c r="N1695" s="5" t="s">
        <v>250</v>
      </c>
      <c r="O1695" s="31">
        <v>42972.642025463</v>
      </c>
      <c r="P1695" s="32">
        <v>42972.642025463</v>
      </c>
      <c r="Q1695" s="28" t="s">
        <v>5351</v>
      </c>
      <c r="R1695" s="29" t="s">
        <v>6243</v>
      </c>
      <c r="S1695" s="28" t="s">
        <v>69</v>
      </c>
      <c r="T1695" s="28" t="s">
        <v>38</v>
      </c>
      <c r="U1695" s="5" t="s">
        <v>38</v>
      </c>
      <c r="V1695" s="28" t="s">
        <v>196</v>
      </c>
      <c r="W1695" s="7" t="s">
        <v>38</v>
      </c>
      <c r="X1695" s="7" t="s">
        <v>38</v>
      </c>
      <c r="Y1695" s="5" t="s">
        <v>38</v>
      </c>
      <c r="Z1695" s="5" t="s">
        <v>38</v>
      </c>
      <c r="AA1695" s="6" t="s">
        <v>38</v>
      </c>
      <c r="AB1695" s="6" t="s">
        <v>76</v>
      </c>
      <c r="AC1695" s="6" t="s">
        <v>38</v>
      </c>
      <c r="AD1695" s="6" t="s">
        <v>38</v>
      </c>
      <c r="AE1695" s="6" t="s">
        <v>38</v>
      </c>
    </row>
    <row r="1696">
      <c r="A1696" s="28" t="s">
        <v>5014</v>
      </c>
      <c r="B1696" s="6" t="s">
        <v>6244</v>
      </c>
      <c r="C1696" s="6" t="s">
        <v>3470</v>
      </c>
      <c r="D1696" s="7" t="s">
        <v>45</v>
      </c>
      <c r="E1696" s="28" t="s">
        <v>6180</v>
      </c>
      <c r="F1696" s="5" t="s">
        <v>480</v>
      </c>
      <c r="G1696" s="6" t="s">
        <v>37</v>
      </c>
      <c r="H1696" s="6" t="s">
        <v>38</v>
      </c>
      <c r="I1696" s="6" t="s">
        <v>38</v>
      </c>
      <c r="J1696" s="8" t="s">
        <v>500</v>
      </c>
      <c r="K1696" s="5" t="s">
        <v>501</v>
      </c>
      <c r="L1696" s="7" t="s">
        <v>502</v>
      </c>
      <c r="M1696" s="9">
        <v>828100</v>
      </c>
      <c r="N1696" s="5" t="s">
        <v>41</v>
      </c>
      <c r="O1696" s="31">
        <v>42972.5226967593</v>
      </c>
      <c r="P1696" s="32">
        <v>42972.5226967593</v>
      </c>
      <c r="Q1696" s="28" t="s">
        <v>5012</v>
      </c>
      <c r="R1696" s="29" t="s">
        <v>38</v>
      </c>
      <c r="S1696" s="28" t="s">
        <v>69</v>
      </c>
      <c r="T1696" s="28" t="s">
        <v>38</v>
      </c>
      <c r="U1696" s="5" t="s">
        <v>38</v>
      </c>
      <c r="V1696" s="28" t="s">
        <v>90</v>
      </c>
      <c r="W1696" s="7" t="s">
        <v>38</v>
      </c>
      <c r="X1696" s="7" t="s">
        <v>38</v>
      </c>
      <c r="Y1696" s="5" t="s">
        <v>38</v>
      </c>
      <c r="Z1696" s="5" t="s">
        <v>38</v>
      </c>
      <c r="AA1696" s="6" t="s">
        <v>169</v>
      </c>
      <c r="AB1696" s="6" t="s">
        <v>76</v>
      </c>
      <c r="AC1696" s="6" t="s">
        <v>172</v>
      </c>
      <c r="AD1696" s="6" t="s">
        <v>38</v>
      </c>
      <c r="AE1696" s="6" t="s">
        <v>38</v>
      </c>
    </row>
    <row r="1697">
      <c r="A1697" s="28" t="s">
        <v>6245</v>
      </c>
      <c r="B1697" s="6" t="s">
        <v>6246</v>
      </c>
      <c r="C1697" s="6" t="s">
        <v>3682</v>
      </c>
      <c r="D1697" s="7" t="s">
        <v>45</v>
      </c>
      <c r="E1697" s="28" t="s">
        <v>6180</v>
      </c>
      <c r="F1697" s="5" t="s">
        <v>22</v>
      </c>
      <c r="G1697" s="6" t="s">
        <v>333</v>
      </c>
      <c r="H1697" s="6" t="s">
        <v>38</v>
      </c>
      <c r="I1697" s="6" t="s">
        <v>38</v>
      </c>
      <c r="J1697" s="8" t="s">
        <v>3284</v>
      </c>
      <c r="K1697" s="5" t="s">
        <v>3285</v>
      </c>
      <c r="L1697" s="7" t="s">
        <v>3286</v>
      </c>
      <c r="M1697" s="9">
        <v>8695000</v>
      </c>
      <c r="N1697" s="5" t="s">
        <v>433</v>
      </c>
      <c r="O1697" s="31">
        <v>42972.381099537</v>
      </c>
      <c r="P1697" s="32">
        <v>42972.381099537</v>
      </c>
      <c r="Q1697" s="28" t="s">
        <v>38</v>
      </c>
      <c r="R1697" s="29" t="s">
        <v>38</v>
      </c>
      <c r="S1697" s="28" t="s">
        <v>165</v>
      </c>
      <c r="T1697" s="28" t="s">
        <v>592</v>
      </c>
      <c r="U1697" s="5" t="s">
        <v>347</v>
      </c>
      <c r="V1697" s="28" t="s">
        <v>166</v>
      </c>
      <c r="W1697" s="7" t="s">
        <v>6247</v>
      </c>
      <c r="X1697" s="7" t="s">
        <v>38</v>
      </c>
      <c r="Y1697" s="5" t="s">
        <v>342</v>
      </c>
      <c r="Z1697" s="5" t="s">
        <v>1485</v>
      </c>
      <c r="AA1697" s="6" t="s">
        <v>38</v>
      </c>
      <c r="AB1697" s="6" t="s">
        <v>38</v>
      </c>
      <c r="AC1697" s="6" t="s">
        <v>38</v>
      </c>
      <c r="AD1697" s="6" t="s">
        <v>38</v>
      </c>
      <c r="AE1697" s="6" t="s">
        <v>38</v>
      </c>
    </row>
    <row r="1698">
      <c r="A1698" s="28" t="s">
        <v>6248</v>
      </c>
      <c r="B1698" s="6" t="s">
        <v>6249</v>
      </c>
      <c r="C1698" s="6" t="s">
        <v>3682</v>
      </c>
      <c r="D1698" s="7" t="s">
        <v>45</v>
      </c>
      <c r="E1698" s="28" t="s">
        <v>6180</v>
      </c>
      <c r="F1698" s="5" t="s">
        <v>22</v>
      </c>
      <c r="G1698" s="6" t="s">
        <v>333</v>
      </c>
      <c r="H1698" s="6" t="s">
        <v>38</v>
      </c>
      <c r="I1698" s="6" t="s">
        <v>38</v>
      </c>
      <c r="J1698" s="8" t="s">
        <v>3284</v>
      </c>
      <c r="K1698" s="5" t="s">
        <v>3285</v>
      </c>
      <c r="L1698" s="7" t="s">
        <v>3286</v>
      </c>
      <c r="M1698" s="9">
        <v>8696000</v>
      </c>
      <c r="N1698" s="5" t="s">
        <v>433</v>
      </c>
      <c r="O1698" s="31">
        <v>42972.381099537</v>
      </c>
      <c r="P1698" s="32">
        <v>42972.381099537</v>
      </c>
      <c r="Q1698" s="28" t="s">
        <v>38</v>
      </c>
      <c r="R1698" s="29" t="s">
        <v>38</v>
      </c>
      <c r="S1698" s="28" t="s">
        <v>165</v>
      </c>
      <c r="T1698" s="28" t="s">
        <v>592</v>
      </c>
      <c r="U1698" s="5" t="s">
        <v>347</v>
      </c>
      <c r="V1698" s="28" t="s">
        <v>166</v>
      </c>
      <c r="W1698" s="7" t="s">
        <v>6250</v>
      </c>
      <c r="X1698" s="7" t="s">
        <v>38</v>
      </c>
      <c r="Y1698" s="5" t="s">
        <v>342</v>
      </c>
      <c r="Z1698" s="5" t="s">
        <v>1485</v>
      </c>
      <c r="AA1698" s="6" t="s">
        <v>38</v>
      </c>
      <c r="AB1698" s="6" t="s">
        <v>38</v>
      </c>
      <c r="AC1698" s="6" t="s">
        <v>38</v>
      </c>
      <c r="AD1698" s="6" t="s">
        <v>38</v>
      </c>
      <c r="AE1698" s="6" t="s">
        <v>38</v>
      </c>
    </row>
    <row r="1699">
      <c r="A1699" s="28" t="s">
        <v>5775</v>
      </c>
      <c r="B1699" s="6" t="s">
        <v>5773</v>
      </c>
      <c r="C1699" s="6" t="s">
        <v>681</v>
      </c>
      <c r="D1699" s="7" t="s">
        <v>45</v>
      </c>
      <c r="E1699" s="28" t="s">
        <v>6180</v>
      </c>
      <c r="F1699" s="5" t="s">
        <v>441</v>
      </c>
      <c r="G1699" s="6" t="s">
        <v>37</v>
      </c>
      <c r="H1699" s="6" t="s">
        <v>38</v>
      </c>
      <c r="I1699" s="6" t="s">
        <v>38</v>
      </c>
      <c r="J1699" s="8" t="s">
        <v>535</v>
      </c>
      <c r="K1699" s="5" t="s">
        <v>536</v>
      </c>
      <c r="L1699" s="7" t="s">
        <v>537</v>
      </c>
      <c r="M1699" s="9">
        <v>772000</v>
      </c>
      <c r="N1699" s="5" t="s">
        <v>41</v>
      </c>
      <c r="O1699" s="31">
        <v>42972.3704282407</v>
      </c>
      <c r="P1699" s="32">
        <v>42972.3704282407</v>
      </c>
      <c r="Q1699" s="28" t="s">
        <v>5772</v>
      </c>
      <c r="R1699" s="29" t="s">
        <v>38</v>
      </c>
      <c r="S1699" s="28" t="s">
        <v>38</v>
      </c>
      <c r="T1699" s="28" t="s">
        <v>38</v>
      </c>
      <c r="U1699" s="5" t="s">
        <v>38</v>
      </c>
      <c r="V1699" s="28" t="s">
        <v>196</v>
      </c>
      <c r="W1699" s="7" t="s">
        <v>38</v>
      </c>
      <c r="X1699" s="7" t="s">
        <v>38</v>
      </c>
      <c r="Y1699" s="5" t="s">
        <v>38</v>
      </c>
      <c r="Z1699" s="5" t="s">
        <v>38</v>
      </c>
      <c r="AA1699" s="6" t="s">
        <v>38</v>
      </c>
      <c r="AB1699" s="6" t="s">
        <v>38</v>
      </c>
      <c r="AC1699" s="6" t="s">
        <v>38</v>
      </c>
      <c r="AD1699" s="6" t="s">
        <v>38</v>
      </c>
      <c r="AE1699" s="6" t="s">
        <v>38</v>
      </c>
    </row>
    <row r="1700">
      <c r="A1700" s="28" t="s">
        <v>5005</v>
      </c>
      <c r="B1700" s="6" t="s">
        <v>5002</v>
      </c>
      <c r="C1700" s="6" t="s">
        <v>5003</v>
      </c>
      <c r="D1700" s="7" t="s">
        <v>45</v>
      </c>
      <c r="E1700" s="28" t="s">
        <v>6180</v>
      </c>
      <c r="F1700" s="5" t="s">
        <v>441</v>
      </c>
      <c r="G1700" s="6" t="s">
        <v>37</v>
      </c>
      <c r="H1700" s="6" t="s">
        <v>38</v>
      </c>
      <c r="I1700" s="6" t="s">
        <v>38</v>
      </c>
      <c r="J1700" s="8" t="s">
        <v>463</v>
      </c>
      <c r="K1700" s="5" t="s">
        <v>464</v>
      </c>
      <c r="L1700" s="7" t="s">
        <v>465</v>
      </c>
      <c r="M1700" s="9">
        <v>709301</v>
      </c>
      <c r="N1700" s="5" t="s">
        <v>41</v>
      </c>
      <c r="O1700" s="31">
        <v>42972.5178935185</v>
      </c>
      <c r="P1700" s="32">
        <v>42972.5178935185</v>
      </c>
      <c r="Q1700" s="28" t="s">
        <v>5001</v>
      </c>
      <c r="R1700" s="29" t="s">
        <v>38</v>
      </c>
      <c r="S1700" s="28" t="s">
        <v>38</v>
      </c>
      <c r="T1700" s="28" t="s">
        <v>38</v>
      </c>
      <c r="U1700" s="5" t="s">
        <v>38</v>
      </c>
      <c r="V1700" s="28" t="s">
        <v>38</v>
      </c>
      <c r="W1700" s="7" t="s">
        <v>38</v>
      </c>
      <c r="X1700" s="7" t="s">
        <v>38</v>
      </c>
      <c r="Y1700" s="5" t="s">
        <v>38</v>
      </c>
      <c r="Z1700" s="5" t="s">
        <v>38</v>
      </c>
      <c r="AA1700" s="6" t="s">
        <v>38</v>
      </c>
      <c r="AB1700" s="6" t="s">
        <v>38</v>
      </c>
      <c r="AC1700" s="6" t="s">
        <v>38</v>
      </c>
      <c r="AD1700" s="6" t="s">
        <v>38</v>
      </c>
      <c r="AE1700" s="6" t="s">
        <v>38</v>
      </c>
    </row>
    <row r="1701">
      <c r="A1701" s="28" t="s">
        <v>6251</v>
      </c>
      <c r="B1701" s="6" t="s">
        <v>6252</v>
      </c>
      <c r="C1701" s="6" t="s">
        <v>3682</v>
      </c>
      <c r="D1701" s="7" t="s">
        <v>45</v>
      </c>
      <c r="E1701" s="28" t="s">
        <v>6180</v>
      </c>
      <c r="F1701" s="5" t="s">
        <v>47</v>
      </c>
      <c r="G1701" s="6" t="s">
        <v>37</v>
      </c>
      <c r="H1701" s="6" t="s">
        <v>38</v>
      </c>
      <c r="I1701" s="6" t="s">
        <v>38</v>
      </c>
      <c r="J1701" s="8" t="s">
        <v>4887</v>
      </c>
      <c r="K1701" s="5" t="s">
        <v>4888</v>
      </c>
      <c r="L1701" s="7" t="s">
        <v>4889</v>
      </c>
      <c r="M1701" s="9">
        <v>824000</v>
      </c>
      <c r="N1701" s="5" t="s">
        <v>41</v>
      </c>
      <c r="O1701" s="31">
        <v>42972.3704282407</v>
      </c>
      <c r="P1701" s="32">
        <v>42972.3704282407</v>
      </c>
      <c r="Q1701" s="28" t="s">
        <v>38</v>
      </c>
      <c r="R1701" s="29" t="s">
        <v>38</v>
      </c>
      <c r="S1701" s="28" t="s">
        <v>38</v>
      </c>
      <c r="T1701" s="28" t="s">
        <v>38</v>
      </c>
      <c r="U1701" s="5" t="s">
        <v>38</v>
      </c>
      <c r="V1701" s="28" t="s">
        <v>38</v>
      </c>
      <c r="W1701" s="7" t="s">
        <v>38</v>
      </c>
      <c r="X1701" s="7" t="s">
        <v>38</v>
      </c>
      <c r="Y1701" s="5" t="s">
        <v>38</v>
      </c>
      <c r="Z1701" s="5" t="s">
        <v>38</v>
      </c>
      <c r="AA1701" s="6" t="s">
        <v>38</v>
      </c>
      <c r="AB1701" s="6" t="s">
        <v>38</v>
      </c>
      <c r="AC1701" s="6" t="s">
        <v>38</v>
      </c>
      <c r="AD1701" s="6" t="s">
        <v>38</v>
      </c>
      <c r="AE1701" s="6" t="s">
        <v>38</v>
      </c>
    </row>
    <row r="1702">
      <c r="A1702" s="28" t="s">
        <v>6253</v>
      </c>
      <c r="B1702" s="6" t="s">
        <v>6254</v>
      </c>
      <c r="C1702" s="6" t="s">
        <v>264</v>
      </c>
      <c r="D1702" s="7" t="s">
        <v>45</v>
      </c>
      <c r="E1702" s="28" t="s">
        <v>6180</v>
      </c>
      <c r="F1702" s="5" t="s">
        <v>47</v>
      </c>
      <c r="G1702" s="6" t="s">
        <v>37</v>
      </c>
      <c r="H1702" s="6" t="s">
        <v>38</v>
      </c>
      <c r="I1702" s="6" t="s">
        <v>38</v>
      </c>
      <c r="J1702" s="8" t="s">
        <v>392</v>
      </c>
      <c r="K1702" s="5" t="s">
        <v>393</v>
      </c>
      <c r="L1702" s="7" t="s">
        <v>394</v>
      </c>
      <c r="M1702" s="9">
        <v>707900</v>
      </c>
      <c r="N1702" s="5" t="s">
        <v>41</v>
      </c>
      <c r="O1702" s="31">
        <v>42972.3704282407</v>
      </c>
      <c r="P1702" s="32">
        <v>42972.3704282407</v>
      </c>
      <c r="Q1702" s="28" t="s">
        <v>38</v>
      </c>
      <c r="R1702" s="29" t="s">
        <v>38</v>
      </c>
      <c r="S1702" s="28" t="s">
        <v>38</v>
      </c>
      <c r="T1702" s="28" t="s">
        <v>38</v>
      </c>
      <c r="U1702" s="5" t="s">
        <v>38</v>
      </c>
      <c r="V1702" s="28" t="s">
        <v>38</v>
      </c>
      <c r="W1702" s="7" t="s">
        <v>38</v>
      </c>
      <c r="X1702" s="7" t="s">
        <v>38</v>
      </c>
      <c r="Y1702" s="5" t="s">
        <v>38</v>
      </c>
      <c r="Z1702" s="5" t="s">
        <v>38</v>
      </c>
      <c r="AA1702" s="6" t="s">
        <v>38</v>
      </c>
      <c r="AB1702" s="6" t="s">
        <v>38</v>
      </c>
      <c r="AC1702" s="6" t="s">
        <v>38</v>
      </c>
      <c r="AD1702" s="6" t="s">
        <v>38</v>
      </c>
      <c r="AE1702" s="6" t="s">
        <v>38</v>
      </c>
    </row>
    <row r="1703">
      <c r="A1703" s="28" t="s">
        <v>6255</v>
      </c>
      <c r="B1703" s="6" t="s">
        <v>6256</v>
      </c>
      <c r="C1703" s="6" t="s">
        <v>505</v>
      </c>
      <c r="D1703" s="7" t="s">
        <v>45</v>
      </c>
      <c r="E1703" s="28" t="s">
        <v>6180</v>
      </c>
      <c r="F1703" s="5" t="s">
        <v>441</v>
      </c>
      <c r="G1703" s="6" t="s">
        <v>37</v>
      </c>
      <c r="H1703" s="6" t="s">
        <v>38</v>
      </c>
      <c r="I1703" s="6" t="s">
        <v>38</v>
      </c>
      <c r="J1703" s="8" t="s">
        <v>2003</v>
      </c>
      <c r="K1703" s="5" t="s">
        <v>2004</v>
      </c>
      <c r="L1703" s="7" t="s">
        <v>2005</v>
      </c>
      <c r="M1703" s="9">
        <v>745400</v>
      </c>
      <c r="N1703" s="5" t="s">
        <v>41</v>
      </c>
      <c r="O1703" s="31">
        <v>42972.3704282407</v>
      </c>
      <c r="P1703" s="32">
        <v>42972.3704282407</v>
      </c>
      <c r="Q1703" s="28" t="s">
        <v>38</v>
      </c>
      <c r="R1703" s="29" t="s">
        <v>38</v>
      </c>
      <c r="S1703" s="28" t="s">
        <v>38</v>
      </c>
      <c r="T1703" s="28" t="s">
        <v>38</v>
      </c>
      <c r="U1703" s="5" t="s">
        <v>38</v>
      </c>
      <c r="V1703" s="28" t="s">
        <v>38</v>
      </c>
      <c r="W1703" s="7" t="s">
        <v>38</v>
      </c>
      <c r="X1703" s="7" t="s">
        <v>38</v>
      </c>
      <c r="Y1703" s="5" t="s">
        <v>38</v>
      </c>
      <c r="Z1703" s="5" t="s">
        <v>38</v>
      </c>
      <c r="AA1703" s="6" t="s">
        <v>38</v>
      </c>
      <c r="AB1703" s="6" t="s">
        <v>38</v>
      </c>
      <c r="AC1703" s="6" t="s">
        <v>38</v>
      </c>
      <c r="AD1703" s="6" t="s">
        <v>38</v>
      </c>
      <c r="AE1703" s="6" t="s">
        <v>38</v>
      </c>
    </row>
    <row r="1704">
      <c r="A1704" s="28" t="s">
        <v>6257</v>
      </c>
      <c r="B1704" s="6" t="s">
        <v>6258</v>
      </c>
      <c r="C1704" s="6" t="s">
        <v>6259</v>
      </c>
      <c r="D1704" s="7" t="s">
        <v>45</v>
      </c>
      <c r="E1704" s="28" t="s">
        <v>6180</v>
      </c>
      <c r="F1704" s="5" t="s">
        <v>441</v>
      </c>
      <c r="G1704" s="6" t="s">
        <v>37</v>
      </c>
      <c r="H1704" s="6" t="s">
        <v>38</v>
      </c>
      <c r="I1704" s="6" t="s">
        <v>38</v>
      </c>
      <c r="J1704" s="8" t="s">
        <v>6260</v>
      </c>
      <c r="K1704" s="5" t="s">
        <v>6261</v>
      </c>
      <c r="L1704" s="7" t="s">
        <v>6262</v>
      </c>
      <c r="M1704" s="9">
        <v>8702000</v>
      </c>
      <c r="N1704" s="5" t="s">
        <v>41</v>
      </c>
      <c r="O1704" s="31">
        <v>42972.4170601852</v>
      </c>
      <c r="P1704" s="32">
        <v>42972.4170601852</v>
      </c>
      <c r="Q1704" s="28" t="s">
        <v>38</v>
      </c>
      <c r="R1704" s="29" t="s">
        <v>38</v>
      </c>
      <c r="S1704" s="28" t="s">
        <v>38</v>
      </c>
      <c r="T1704" s="28" t="s">
        <v>38</v>
      </c>
      <c r="U1704" s="5" t="s">
        <v>38</v>
      </c>
      <c r="V1704" s="28" t="s">
        <v>38</v>
      </c>
      <c r="W1704" s="7" t="s">
        <v>38</v>
      </c>
      <c r="X1704" s="7" t="s">
        <v>38</v>
      </c>
      <c r="Y1704" s="5" t="s">
        <v>38</v>
      </c>
      <c r="Z1704" s="5" t="s">
        <v>38</v>
      </c>
      <c r="AA1704" s="6" t="s">
        <v>38</v>
      </c>
      <c r="AB1704" s="6" t="s">
        <v>38</v>
      </c>
      <c r="AC1704" s="6" t="s">
        <v>38</v>
      </c>
      <c r="AD1704" s="6" t="s">
        <v>38</v>
      </c>
      <c r="AE1704" s="6" t="s">
        <v>38</v>
      </c>
    </row>
    <row r="1705">
      <c r="A1705" s="28" t="s">
        <v>5115</v>
      </c>
      <c r="B1705" s="6" t="s">
        <v>5113</v>
      </c>
      <c r="C1705" s="6" t="s">
        <v>505</v>
      </c>
      <c r="D1705" s="7" t="s">
        <v>45</v>
      </c>
      <c r="E1705" s="28" t="s">
        <v>6180</v>
      </c>
      <c r="F1705" s="5" t="s">
        <v>22</v>
      </c>
      <c r="G1705" s="6" t="s">
        <v>333</v>
      </c>
      <c r="H1705" s="6" t="s">
        <v>38</v>
      </c>
      <c r="I1705" s="6" t="s">
        <v>38</v>
      </c>
      <c r="J1705" s="8" t="s">
        <v>4933</v>
      </c>
      <c r="K1705" s="5" t="s">
        <v>4934</v>
      </c>
      <c r="L1705" s="7" t="s">
        <v>4935</v>
      </c>
      <c r="M1705" s="9">
        <v>831401</v>
      </c>
      <c r="N1705" s="5" t="s">
        <v>433</v>
      </c>
      <c r="O1705" s="31">
        <v>42971.3756481481</v>
      </c>
      <c r="P1705" s="32">
        <v>42971.3756481481</v>
      </c>
      <c r="Q1705" s="28" t="s">
        <v>5112</v>
      </c>
      <c r="R1705" s="29" t="s">
        <v>38</v>
      </c>
      <c r="S1705" s="28" t="s">
        <v>165</v>
      </c>
      <c r="T1705" s="28" t="s">
        <v>592</v>
      </c>
      <c r="U1705" s="5" t="s">
        <v>347</v>
      </c>
      <c r="V1705" s="28" t="s">
        <v>1643</v>
      </c>
      <c r="W1705" s="7" t="s">
        <v>5116</v>
      </c>
      <c r="X1705" s="7" t="s">
        <v>6186</v>
      </c>
      <c r="Y1705" s="5" t="s">
        <v>342</v>
      </c>
      <c r="Z1705" s="5" t="s">
        <v>4930</v>
      </c>
      <c r="AA1705" s="6" t="s">
        <v>38</v>
      </c>
      <c r="AB1705" s="6" t="s">
        <v>38</v>
      </c>
      <c r="AC1705" s="6" t="s">
        <v>38</v>
      </c>
      <c r="AD1705" s="6" t="s">
        <v>38</v>
      </c>
      <c r="AE1705" s="6" t="s">
        <v>38</v>
      </c>
    </row>
    <row r="1706">
      <c r="A1706" s="28" t="s">
        <v>3616</v>
      </c>
      <c r="B1706" s="6" t="s">
        <v>6263</v>
      </c>
      <c r="C1706" s="6" t="s">
        <v>3598</v>
      </c>
      <c r="D1706" s="7" t="s">
        <v>45</v>
      </c>
      <c r="E1706" s="28" t="s">
        <v>6180</v>
      </c>
      <c r="F1706" s="5" t="s">
        <v>480</v>
      </c>
      <c r="G1706" s="6" t="s">
        <v>37</v>
      </c>
      <c r="H1706" s="6" t="s">
        <v>38</v>
      </c>
      <c r="I1706" s="6" t="s">
        <v>38</v>
      </c>
      <c r="J1706" s="8" t="s">
        <v>1716</v>
      </c>
      <c r="K1706" s="5" t="s">
        <v>1717</v>
      </c>
      <c r="L1706" s="7" t="s">
        <v>1718</v>
      </c>
      <c r="M1706" s="9">
        <v>786701</v>
      </c>
      <c r="N1706" s="5" t="s">
        <v>41</v>
      </c>
      <c r="O1706" s="31">
        <v>42971.7245138889</v>
      </c>
      <c r="P1706" s="32">
        <v>42971.7245138889</v>
      </c>
      <c r="Q1706" s="28" t="s">
        <v>3613</v>
      </c>
      <c r="R1706" s="29" t="s">
        <v>38</v>
      </c>
      <c r="S1706" s="28" t="s">
        <v>165</v>
      </c>
      <c r="T1706" s="28" t="s">
        <v>38</v>
      </c>
      <c r="U1706" s="5" t="s">
        <v>38</v>
      </c>
      <c r="V1706" s="28" t="s">
        <v>1719</v>
      </c>
      <c r="W1706" s="7" t="s">
        <v>38</v>
      </c>
      <c r="X1706" s="7" t="s">
        <v>38</v>
      </c>
      <c r="Y1706" s="5" t="s">
        <v>38</v>
      </c>
      <c r="Z1706" s="5" t="s">
        <v>38</v>
      </c>
      <c r="AA1706" s="6" t="s">
        <v>3617</v>
      </c>
      <c r="AB1706" s="6" t="s">
        <v>76</v>
      </c>
      <c r="AC1706" s="6" t="s">
        <v>172</v>
      </c>
      <c r="AD1706" s="6" t="s">
        <v>38</v>
      </c>
      <c r="AE1706" s="6" t="s">
        <v>38</v>
      </c>
    </row>
    <row r="1707">
      <c r="A1707" s="28" t="s">
        <v>5253</v>
      </c>
      <c r="B1707" s="6" t="s">
        <v>5251</v>
      </c>
      <c r="C1707" s="6" t="s">
        <v>4512</v>
      </c>
      <c r="D1707" s="7" t="s">
        <v>45</v>
      </c>
      <c r="E1707" s="28" t="s">
        <v>6180</v>
      </c>
      <c r="F1707" s="5" t="s">
        <v>22</v>
      </c>
      <c r="G1707" s="6" t="s">
        <v>333</v>
      </c>
      <c r="H1707" s="6" t="s">
        <v>38</v>
      </c>
      <c r="I1707" s="6" t="s">
        <v>38</v>
      </c>
      <c r="J1707" s="8" t="s">
        <v>1709</v>
      </c>
      <c r="K1707" s="5" t="s">
        <v>1710</v>
      </c>
      <c r="L1707" s="7" t="s">
        <v>1711</v>
      </c>
      <c r="M1707" s="9">
        <v>835801</v>
      </c>
      <c r="N1707" s="5" t="s">
        <v>433</v>
      </c>
      <c r="O1707" s="31">
        <v>42971.7245138889</v>
      </c>
      <c r="P1707" s="32">
        <v>42971.7245138889</v>
      </c>
      <c r="Q1707" s="28" t="s">
        <v>5250</v>
      </c>
      <c r="R1707" s="29" t="s">
        <v>38</v>
      </c>
      <c r="S1707" s="28" t="s">
        <v>165</v>
      </c>
      <c r="T1707" s="28" t="s">
        <v>261</v>
      </c>
      <c r="U1707" s="5" t="s">
        <v>347</v>
      </c>
      <c r="V1707" s="28" t="s">
        <v>870</v>
      </c>
      <c r="W1707" s="7" t="s">
        <v>5254</v>
      </c>
      <c r="X1707" s="7" t="s">
        <v>6186</v>
      </c>
      <c r="Y1707" s="5" t="s">
        <v>407</v>
      </c>
      <c r="Z1707" s="5" t="s">
        <v>1694</v>
      </c>
      <c r="AA1707" s="6" t="s">
        <v>38</v>
      </c>
      <c r="AB1707" s="6" t="s">
        <v>38</v>
      </c>
      <c r="AC1707" s="6" t="s">
        <v>38</v>
      </c>
      <c r="AD1707" s="6" t="s">
        <v>38</v>
      </c>
      <c r="AE1707" s="6" t="s">
        <v>38</v>
      </c>
    </row>
    <row r="1708">
      <c r="A1708" s="28" t="s">
        <v>5286</v>
      </c>
      <c r="B1708" s="6" t="s">
        <v>5284</v>
      </c>
      <c r="C1708" s="6" t="s">
        <v>4512</v>
      </c>
      <c r="D1708" s="7" t="s">
        <v>45</v>
      </c>
      <c r="E1708" s="28" t="s">
        <v>6180</v>
      </c>
      <c r="F1708" s="5" t="s">
        <v>22</v>
      </c>
      <c r="G1708" s="6" t="s">
        <v>333</v>
      </c>
      <c r="H1708" s="6" t="s">
        <v>38</v>
      </c>
      <c r="I1708" s="6" t="s">
        <v>38</v>
      </c>
      <c r="J1708" s="8" t="s">
        <v>3066</v>
      </c>
      <c r="K1708" s="5" t="s">
        <v>3067</v>
      </c>
      <c r="L1708" s="7" t="s">
        <v>3068</v>
      </c>
      <c r="M1708" s="9">
        <v>836701</v>
      </c>
      <c r="N1708" s="5" t="s">
        <v>433</v>
      </c>
      <c r="O1708" s="31">
        <v>42971.7245138889</v>
      </c>
      <c r="P1708" s="32">
        <v>42971.7245138889</v>
      </c>
      <c r="Q1708" s="28" t="s">
        <v>5283</v>
      </c>
      <c r="R1708" s="29" t="s">
        <v>38</v>
      </c>
      <c r="S1708" s="28" t="s">
        <v>5287</v>
      </c>
      <c r="T1708" s="28" t="s">
        <v>261</v>
      </c>
      <c r="U1708" s="5" t="s">
        <v>5288</v>
      </c>
      <c r="V1708" s="28" t="s">
        <v>5282</v>
      </c>
      <c r="W1708" s="7" t="s">
        <v>5289</v>
      </c>
      <c r="X1708" s="7" t="s">
        <v>6186</v>
      </c>
      <c r="Y1708" s="5" t="s">
        <v>342</v>
      </c>
      <c r="Z1708" s="5" t="s">
        <v>5295</v>
      </c>
      <c r="AA1708" s="6" t="s">
        <v>38</v>
      </c>
      <c r="AB1708" s="6" t="s">
        <v>38</v>
      </c>
      <c r="AC1708" s="6" t="s">
        <v>38</v>
      </c>
      <c r="AD1708" s="6" t="s">
        <v>38</v>
      </c>
      <c r="AE1708" s="6" t="s">
        <v>38</v>
      </c>
    </row>
    <row r="1709">
      <c r="A1709" s="28" t="s">
        <v>6074</v>
      </c>
      <c r="B1709" s="6" t="s">
        <v>6072</v>
      </c>
      <c r="C1709" s="6" t="s">
        <v>3470</v>
      </c>
      <c r="D1709" s="7" t="s">
        <v>45</v>
      </c>
      <c r="E1709" s="28" t="s">
        <v>6180</v>
      </c>
      <c r="F1709" s="5" t="s">
        <v>22</v>
      </c>
      <c r="G1709" s="6" t="s">
        <v>333</v>
      </c>
      <c r="H1709" s="6" t="s">
        <v>38</v>
      </c>
      <c r="I1709" s="6" t="s">
        <v>38</v>
      </c>
      <c r="J1709" s="8" t="s">
        <v>3066</v>
      </c>
      <c r="K1709" s="5" t="s">
        <v>3067</v>
      </c>
      <c r="L1709" s="7" t="s">
        <v>3068</v>
      </c>
      <c r="M1709" s="9">
        <v>859101</v>
      </c>
      <c r="N1709" s="5" t="s">
        <v>59</v>
      </c>
      <c r="O1709" s="31">
        <v>42971.7245138889</v>
      </c>
      <c r="P1709" s="32">
        <v>42971.7245138889</v>
      </c>
      <c r="Q1709" s="28" t="s">
        <v>6071</v>
      </c>
      <c r="R1709" s="29" t="s">
        <v>38</v>
      </c>
      <c r="S1709" s="28" t="s">
        <v>1419</v>
      </c>
      <c r="T1709" s="28" t="s">
        <v>261</v>
      </c>
      <c r="U1709" s="5" t="s">
        <v>1420</v>
      </c>
      <c r="V1709" s="28" t="s">
        <v>6070</v>
      </c>
      <c r="W1709" s="7" t="s">
        <v>6075</v>
      </c>
      <c r="X1709" s="7" t="s">
        <v>6186</v>
      </c>
      <c r="Y1709" s="5" t="s">
        <v>342</v>
      </c>
      <c r="Z1709" s="5" t="s">
        <v>38</v>
      </c>
      <c r="AA1709" s="6" t="s">
        <v>38</v>
      </c>
      <c r="AB1709" s="6" t="s">
        <v>38</v>
      </c>
      <c r="AC1709" s="6" t="s">
        <v>38</v>
      </c>
      <c r="AD1709" s="6" t="s">
        <v>38</v>
      </c>
      <c r="AE1709" s="6" t="s">
        <v>38</v>
      </c>
    </row>
    <row r="1710">
      <c r="A1710" s="28" t="s">
        <v>6077</v>
      </c>
      <c r="B1710" s="6" t="s">
        <v>6072</v>
      </c>
      <c r="C1710" s="6" t="s">
        <v>3470</v>
      </c>
      <c r="D1710" s="7" t="s">
        <v>45</v>
      </c>
      <c r="E1710" s="28" t="s">
        <v>6180</v>
      </c>
      <c r="F1710" s="5" t="s">
        <v>22</v>
      </c>
      <c r="G1710" s="6" t="s">
        <v>333</v>
      </c>
      <c r="H1710" s="6" t="s">
        <v>38</v>
      </c>
      <c r="I1710" s="6" t="s">
        <v>38</v>
      </c>
      <c r="J1710" s="8" t="s">
        <v>3066</v>
      </c>
      <c r="K1710" s="5" t="s">
        <v>3067</v>
      </c>
      <c r="L1710" s="7" t="s">
        <v>3068</v>
      </c>
      <c r="M1710" s="9">
        <v>859201</v>
      </c>
      <c r="N1710" s="5" t="s">
        <v>250</v>
      </c>
      <c r="O1710" s="31">
        <v>42971.7245138889</v>
      </c>
      <c r="P1710" s="32">
        <v>42971.7245138889</v>
      </c>
      <c r="Q1710" s="28" t="s">
        <v>6076</v>
      </c>
      <c r="R1710" s="29" t="s">
        <v>6264</v>
      </c>
      <c r="S1710" s="28" t="s">
        <v>1108</v>
      </c>
      <c r="T1710" s="28" t="s">
        <v>261</v>
      </c>
      <c r="U1710" s="5" t="s">
        <v>1109</v>
      </c>
      <c r="V1710" s="28" t="s">
        <v>6070</v>
      </c>
      <c r="W1710" s="7" t="s">
        <v>6078</v>
      </c>
      <c r="X1710" s="7" t="s">
        <v>6186</v>
      </c>
      <c r="Y1710" s="5" t="s">
        <v>342</v>
      </c>
      <c r="Z1710" s="5" t="s">
        <v>38</v>
      </c>
      <c r="AA1710" s="6" t="s">
        <v>38</v>
      </c>
      <c r="AB1710" s="6" t="s">
        <v>38</v>
      </c>
      <c r="AC1710" s="6" t="s">
        <v>38</v>
      </c>
      <c r="AD1710" s="6" t="s">
        <v>38</v>
      </c>
      <c r="AE1710" s="6" t="s">
        <v>38</v>
      </c>
    </row>
    <row r="1711">
      <c r="A1711" s="28" t="s">
        <v>6080</v>
      </c>
      <c r="B1711" s="6" t="s">
        <v>6072</v>
      </c>
      <c r="C1711" s="6" t="s">
        <v>3470</v>
      </c>
      <c r="D1711" s="7" t="s">
        <v>45</v>
      </c>
      <c r="E1711" s="28" t="s">
        <v>6180</v>
      </c>
      <c r="F1711" s="5" t="s">
        <v>22</v>
      </c>
      <c r="G1711" s="6" t="s">
        <v>333</v>
      </c>
      <c r="H1711" s="6" t="s">
        <v>38</v>
      </c>
      <c r="I1711" s="6" t="s">
        <v>38</v>
      </c>
      <c r="J1711" s="8" t="s">
        <v>3066</v>
      </c>
      <c r="K1711" s="5" t="s">
        <v>3067</v>
      </c>
      <c r="L1711" s="7" t="s">
        <v>3068</v>
      </c>
      <c r="M1711" s="9">
        <v>859301</v>
      </c>
      <c r="N1711" s="5" t="s">
        <v>250</v>
      </c>
      <c r="O1711" s="31">
        <v>42971.7245138889</v>
      </c>
      <c r="P1711" s="32">
        <v>42971.7245138889</v>
      </c>
      <c r="Q1711" s="28" t="s">
        <v>6079</v>
      </c>
      <c r="R1711" s="29" t="s">
        <v>6265</v>
      </c>
      <c r="S1711" s="28" t="s">
        <v>181</v>
      </c>
      <c r="T1711" s="28" t="s">
        <v>261</v>
      </c>
      <c r="U1711" s="5" t="s">
        <v>339</v>
      </c>
      <c r="V1711" s="28" t="s">
        <v>6070</v>
      </c>
      <c r="W1711" s="7" t="s">
        <v>6081</v>
      </c>
      <c r="X1711" s="7" t="s">
        <v>6186</v>
      </c>
      <c r="Y1711" s="5" t="s">
        <v>342</v>
      </c>
      <c r="Z1711" s="5" t="s">
        <v>38</v>
      </c>
      <c r="AA1711" s="6" t="s">
        <v>38</v>
      </c>
      <c r="AB1711" s="6" t="s">
        <v>38</v>
      </c>
      <c r="AC1711" s="6" t="s">
        <v>38</v>
      </c>
      <c r="AD1711" s="6" t="s">
        <v>38</v>
      </c>
      <c r="AE1711" s="6" t="s">
        <v>38</v>
      </c>
    </row>
    <row r="1712">
      <c r="A1712" s="28" t="s">
        <v>5660</v>
      </c>
      <c r="B1712" s="6" t="s">
        <v>5656</v>
      </c>
      <c r="C1712" s="6" t="s">
        <v>3470</v>
      </c>
      <c r="D1712" s="7" t="s">
        <v>45</v>
      </c>
      <c r="E1712" s="28" t="s">
        <v>6180</v>
      </c>
      <c r="F1712" s="5" t="s">
        <v>22</v>
      </c>
      <c r="G1712" s="6" t="s">
        <v>333</v>
      </c>
      <c r="H1712" s="6" t="s">
        <v>38</v>
      </c>
      <c r="I1712" s="6" t="s">
        <v>38</v>
      </c>
      <c r="J1712" s="8" t="s">
        <v>5657</v>
      </c>
      <c r="K1712" s="5" t="s">
        <v>5658</v>
      </c>
      <c r="L1712" s="7" t="s">
        <v>5659</v>
      </c>
      <c r="M1712" s="9">
        <v>847101</v>
      </c>
      <c r="N1712" s="5" t="s">
        <v>433</v>
      </c>
      <c r="O1712" s="31">
        <v>42971.7245138889</v>
      </c>
      <c r="P1712" s="32">
        <v>42971.7245138889</v>
      </c>
      <c r="Q1712" s="28" t="s">
        <v>5655</v>
      </c>
      <c r="R1712" s="29" t="s">
        <v>38</v>
      </c>
      <c r="S1712" s="28" t="s">
        <v>69</v>
      </c>
      <c r="T1712" s="28" t="s">
        <v>2446</v>
      </c>
      <c r="U1712" s="5" t="s">
        <v>1493</v>
      </c>
      <c r="V1712" s="28" t="s">
        <v>5601</v>
      </c>
      <c r="W1712" s="7" t="s">
        <v>5661</v>
      </c>
      <c r="X1712" s="7" t="s">
        <v>6186</v>
      </c>
      <c r="Y1712" s="5" t="s">
        <v>407</v>
      </c>
      <c r="Z1712" s="5" t="s">
        <v>6266</v>
      </c>
      <c r="AA1712" s="6" t="s">
        <v>38</v>
      </c>
      <c r="AB1712" s="6" t="s">
        <v>38</v>
      </c>
      <c r="AC1712" s="6" t="s">
        <v>38</v>
      </c>
      <c r="AD1712" s="6" t="s">
        <v>38</v>
      </c>
      <c r="AE1712" s="6" t="s">
        <v>38</v>
      </c>
    </row>
    <row r="1713">
      <c r="A1713" s="28" t="s">
        <v>5664</v>
      </c>
      <c r="B1713" s="6" t="s">
        <v>5663</v>
      </c>
      <c r="C1713" s="6" t="s">
        <v>3470</v>
      </c>
      <c r="D1713" s="7" t="s">
        <v>45</v>
      </c>
      <c r="E1713" s="28" t="s">
        <v>6180</v>
      </c>
      <c r="F1713" s="5" t="s">
        <v>22</v>
      </c>
      <c r="G1713" s="6" t="s">
        <v>333</v>
      </c>
      <c r="H1713" s="6" t="s">
        <v>38</v>
      </c>
      <c r="I1713" s="6" t="s">
        <v>38</v>
      </c>
      <c r="J1713" s="8" t="s">
        <v>5657</v>
      </c>
      <c r="K1713" s="5" t="s">
        <v>5658</v>
      </c>
      <c r="L1713" s="7" t="s">
        <v>5659</v>
      </c>
      <c r="M1713" s="9">
        <v>847201</v>
      </c>
      <c r="N1713" s="5" t="s">
        <v>433</v>
      </c>
      <c r="O1713" s="31">
        <v>42971.7245138889</v>
      </c>
      <c r="P1713" s="32">
        <v>42971.7245138889</v>
      </c>
      <c r="Q1713" s="28" t="s">
        <v>5662</v>
      </c>
      <c r="R1713" s="29" t="s">
        <v>38</v>
      </c>
      <c r="S1713" s="28" t="s">
        <v>69</v>
      </c>
      <c r="T1713" s="28" t="s">
        <v>2441</v>
      </c>
      <c r="U1713" s="5" t="s">
        <v>1039</v>
      </c>
      <c r="V1713" s="28" t="s">
        <v>5601</v>
      </c>
      <c r="W1713" s="7" t="s">
        <v>5665</v>
      </c>
      <c r="X1713" s="7" t="s">
        <v>6186</v>
      </c>
      <c r="Y1713" s="5" t="s">
        <v>407</v>
      </c>
      <c r="Z1713" s="5" t="s">
        <v>6266</v>
      </c>
      <c r="AA1713" s="6" t="s">
        <v>38</v>
      </c>
      <c r="AB1713" s="6" t="s">
        <v>38</v>
      </c>
      <c r="AC1713" s="6" t="s">
        <v>38</v>
      </c>
      <c r="AD1713" s="6" t="s">
        <v>38</v>
      </c>
      <c r="AE1713" s="6" t="s">
        <v>38</v>
      </c>
    </row>
    <row r="1714">
      <c r="A1714" s="28" t="s">
        <v>5668</v>
      </c>
      <c r="B1714" s="6" t="s">
        <v>5667</v>
      </c>
      <c r="C1714" s="6" t="s">
        <v>3470</v>
      </c>
      <c r="D1714" s="7" t="s">
        <v>45</v>
      </c>
      <c r="E1714" s="28" t="s">
        <v>6180</v>
      </c>
      <c r="F1714" s="5" t="s">
        <v>22</v>
      </c>
      <c r="G1714" s="6" t="s">
        <v>333</v>
      </c>
      <c r="H1714" s="6" t="s">
        <v>38</v>
      </c>
      <c r="I1714" s="6" t="s">
        <v>38</v>
      </c>
      <c r="J1714" s="8" t="s">
        <v>5657</v>
      </c>
      <c r="K1714" s="5" t="s">
        <v>5658</v>
      </c>
      <c r="L1714" s="7" t="s">
        <v>5659</v>
      </c>
      <c r="M1714" s="9">
        <v>847301</v>
      </c>
      <c r="N1714" s="5" t="s">
        <v>433</v>
      </c>
      <c r="O1714" s="31">
        <v>42971.7245138889</v>
      </c>
      <c r="P1714" s="32">
        <v>42971.7245138889</v>
      </c>
      <c r="Q1714" s="28" t="s">
        <v>5666</v>
      </c>
      <c r="R1714" s="29" t="s">
        <v>38</v>
      </c>
      <c r="S1714" s="28" t="s">
        <v>69</v>
      </c>
      <c r="T1714" s="28" t="s">
        <v>592</v>
      </c>
      <c r="U1714" s="5" t="s">
        <v>347</v>
      </c>
      <c r="V1714" s="28" t="s">
        <v>5601</v>
      </c>
      <c r="W1714" s="7" t="s">
        <v>5669</v>
      </c>
      <c r="X1714" s="7" t="s">
        <v>6186</v>
      </c>
      <c r="Y1714" s="5" t="s">
        <v>407</v>
      </c>
      <c r="Z1714" s="5" t="s">
        <v>6266</v>
      </c>
      <c r="AA1714" s="6" t="s">
        <v>38</v>
      </c>
      <c r="AB1714" s="6" t="s">
        <v>38</v>
      </c>
      <c r="AC1714" s="6" t="s">
        <v>38</v>
      </c>
      <c r="AD1714" s="6" t="s">
        <v>38</v>
      </c>
      <c r="AE1714" s="6" t="s">
        <v>38</v>
      </c>
    </row>
    <row r="1715">
      <c r="A1715" s="28" t="s">
        <v>5747</v>
      </c>
      <c r="B1715" s="6" t="s">
        <v>5043</v>
      </c>
      <c r="C1715" s="6" t="s">
        <v>3470</v>
      </c>
      <c r="D1715" s="7" t="s">
        <v>45</v>
      </c>
      <c r="E1715" s="28" t="s">
        <v>6180</v>
      </c>
      <c r="F1715" s="5" t="s">
        <v>22</v>
      </c>
      <c r="G1715" s="6" t="s">
        <v>333</v>
      </c>
      <c r="H1715" s="6" t="s">
        <v>38</v>
      </c>
      <c r="I1715" s="6" t="s">
        <v>38</v>
      </c>
      <c r="J1715" s="8" t="s">
        <v>5044</v>
      </c>
      <c r="K1715" s="5" t="s">
        <v>5045</v>
      </c>
      <c r="L1715" s="7" t="s">
        <v>5046</v>
      </c>
      <c r="M1715" s="9">
        <v>829301</v>
      </c>
      <c r="N1715" s="5" t="s">
        <v>250</v>
      </c>
      <c r="O1715" s="31">
        <v>42972.381099537</v>
      </c>
      <c r="P1715" s="32">
        <v>42972.381099537</v>
      </c>
      <c r="Q1715" s="28" t="s">
        <v>5746</v>
      </c>
      <c r="R1715" s="29" t="s">
        <v>6267</v>
      </c>
      <c r="S1715" s="28" t="s">
        <v>165</v>
      </c>
      <c r="T1715" s="28" t="s">
        <v>592</v>
      </c>
      <c r="U1715" s="5" t="s">
        <v>347</v>
      </c>
      <c r="V1715" s="28" t="s">
        <v>1643</v>
      </c>
      <c r="W1715" s="7" t="s">
        <v>5748</v>
      </c>
      <c r="X1715" s="7" t="s">
        <v>6186</v>
      </c>
      <c r="Y1715" s="5" t="s">
        <v>407</v>
      </c>
      <c r="Z1715" s="5" t="s">
        <v>38</v>
      </c>
      <c r="AA1715" s="6" t="s">
        <v>38</v>
      </c>
      <c r="AB1715" s="6" t="s">
        <v>38</v>
      </c>
      <c r="AC1715" s="6" t="s">
        <v>38</v>
      </c>
      <c r="AD1715" s="6" t="s">
        <v>38</v>
      </c>
      <c r="AE1715" s="6" t="s">
        <v>38</v>
      </c>
    </row>
    <row r="1716">
      <c r="A1716" s="28" t="s">
        <v>5750</v>
      </c>
      <c r="B1716" s="6" t="s">
        <v>5049</v>
      </c>
      <c r="C1716" s="6" t="s">
        <v>3470</v>
      </c>
      <c r="D1716" s="7" t="s">
        <v>45</v>
      </c>
      <c r="E1716" s="28" t="s">
        <v>6180</v>
      </c>
      <c r="F1716" s="5" t="s">
        <v>22</v>
      </c>
      <c r="G1716" s="6" t="s">
        <v>333</v>
      </c>
      <c r="H1716" s="6" t="s">
        <v>38</v>
      </c>
      <c r="I1716" s="6" t="s">
        <v>38</v>
      </c>
      <c r="J1716" s="8" t="s">
        <v>5044</v>
      </c>
      <c r="K1716" s="5" t="s">
        <v>5045</v>
      </c>
      <c r="L1716" s="7" t="s">
        <v>5046</v>
      </c>
      <c r="M1716" s="9">
        <v>829401</v>
      </c>
      <c r="N1716" s="5" t="s">
        <v>250</v>
      </c>
      <c r="O1716" s="31">
        <v>42972.381099537</v>
      </c>
      <c r="P1716" s="32">
        <v>42972.381099537</v>
      </c>
      <c r="Q1716" s="28" t="s">
        <v>5749</v>
      </c>
      <c r="R1716" s="29" t="s">
        <v>6268</v>
      </c>
      <c r="S1716" s="28" t="s">
        <v>165</v>
      </c>
      <c r="T1716" s="28" t="s">
        <v>592</v>
      </c>
      <c r="U1716" s="5" t="s">
        <v>347</v>
      </c>
      <c r="V1716" s="28" t="s">
        <v>1643</v>
      </c>
      <c r="W1716" s="7" t="s">
        <v>5751</v>
      </c>
      <c r="X1716" s="7" t="s">
        <v>6186</v>
      </c>
      <c r="Y1716" s="5" t="s">
        <v>407</v>
      </c>
      <c r="Z1716" s="5" t="s">
        <v>38</v>
      </c>
      <c r="AA1716" s="6" t="s">
        <v>38</v>
      </c>
      <c r="AB1716" s="6" t="s">
        <v>38</v>
      </c>
      <c r="AC1716" s="6" t="s">
        <v>38</v>
      </c>
      <c r="AD1716" s="6" t="s">
        <v>38</v>
      </c>
      <c r="AE1716" s="6" t="s">
        <v>38</v>
      </c>
    </row>
    <row r="1717">
      <c r="A1717" s="28" t="s">
        <v>5901</v>
      </c>
      <c r="B1717" s="6" t="s">
        <v>5054</v>
      </c>
      <c r="C1717" s="6" t="s">
        <v>3470</v>
      </c>
      <c r="D1717" s="7" t="s">
        <v>45</v>
      </c>
      <c r="E1717" s="28" t="s">
        <v>6180</v>
      </c>
      <c r="F1717" s="5" t="s">
        <v>22</v>
      </c>
      <c r="G1717" s="6" t="s">
        <v>333</v>
      </c>
      <c r="H1717" s="6" t="s">
        <v>38</v>
      </c>
      <c r="I1717" s="6" t="s">
        <v>38</v>
      </c>
      <c r="J1717" s="8" t="s">
        <v>5044</v>
      </c>
      <c r="K1717" s="5" t="s">
        <v>5045</v>
      </c>
      <c r="L1717" s="7" t="s">
        <v>5046</v>
      </c>
      <c r="M1717" s="9">
        <v>849701</v>
      </c>
      <c r="N1717" s="5" t="s">
        <v>433</v>
      </c>
      <c r="O1717" s="31">
        <v>42972.381099537</v>
      </c>
      <c r="P1717" s="32">
        <v>42972.381099537</v>
      </c>
      <c r="Q1717" s="28" t="s">
        <v>5900</v>
      </c>
      <c r="R1717" s="29" t="s">
        <v>38</v>
      </c>
      <c r="S1717" s="28" t="s">
        <v>165</v>
      </c>
      <c r="T1717" s="28" t="s">
        <v>592</v>
      </c>
      <c r="U1717" s="5" t="s">
        <v>347</v>
      </c>
      <c r="V1717" s="28" t="s">
        <v>1643</v>
      </c>
      <c r="W1717" s="7" t="s">
        <v>5902</v>
      </c>
      <c r="X1717" s="7" t="s">
        <v>6186</v>
      </c>
      <c r="Y1717" s="5" t="s">
        <v>407</v>
      </c>
      <c r="Z1717" s="5" t="s">
        <v>4930</v>
      </c>
      <c r="AA1717" s="6" t="s">
        <v>38</v>
      </c>
      <c r="AB1717" s="6" t="s">
        <v>38</v>
      </c>
      <c r="AC1717" s="6" t="s">
        <v>38</v>
      </c>
      <c r="AD1717" s="6" t="s">
        <v>38</v>
      </c>
      <c r="AE1717" s="6" t="s">
        <v>38</v>
      </c>
    </row>
    <row r="1718">
      <c r="A1718" s="28" t="s">
        <v>4936</v>
      </c>
      <c r="B1718" s="6" t="s">
        <v>4932</v>
      </c>
      <c r="C1718" s="6" t="s">
        <v>3470</v>
      </c>
      <c r="D1718" s="7" t="s">
        <v>45</v>
      </c>
      <c r="E1718" s="28" t="s">
        <v>6180</v>
      </c>
      <c r="F1718" s="5" t="s">
        <v>22</v>
      </c>
      <c r="G1718" s="6" t="s">
        <v>333</v>
      </c>
      <c r="H1718" s="6" t="s">
        <v>38</v>
      </c>
      <c r="I1718" s="6" t="s">
        <v>38</v>
      </c>
      <c r="J1718" s="8" t="s">
        <v>4933</v>
      </c>
      <c r="K1718" s="5" t="s">
        <v>4934</v>
      </c>
      <c r="L1718" s="7" t="s">
        <v>4935</v>
      </c>
      <c r="M1718" s="9">
        <v>903001</v>
      </c>
      <c r="N1718" s="5" t="s">
        <v>433</v>
      </c>
      <c r="O1718" s="31">
        <v>42972.381099537</v>
      </c>
      <c r="P1718" s="32">
        <v>42972.381099537</v>
      </c>
      <c r="Q1718" s="28" t="s">
        <v>4931</v>
      </c>
      <c r="R1718" s="29" t="s">
        <v>38</v>
      </c>
      <c r="S1718" s="28" t="s">
        <v>165</v>
      </c>
      <c r="T1718" s="28" t="s">
        <v>592</v>
      </c>
      <c r="U1718" s="5" t="s">
        <v>347</v>
      </c>
      <c r="V1718" s="28" t="s">
        <v>166</v>
      </c>
      <c r="W1718" s="7" t="s">
        <v>4937</v>
      </c>
      <c r="X1718" s="7" t="s">
        <v>6186</v>
      </c>
      <c r="Y1718" s="5" t="s">
        <v>342</v>
      </c>
      <c r="Z1718" s="5" t="s">
        <v>1485</v>
      </c>
      <c r="AA1718" s="6" t="s">
        <v>38</v>
      </c>
      <c r="AB1718" s="6" t="s">
        <v>38</v>
      </c>
      <c r="AC1718" s="6" t="s">
        <v>38</v>
      </c>
      <c r="AD1718" s="6" t="s">
        <v>38</v>
      </c>
      <c r="AE1718" s="6" t="s">
        <v>38</v>
      </c>
    </row>
    <row r="1719">
      <c r="A1719" s="28" t="s">
        <v>4940</v>
      </c>
      <c r="B1719" s="6" t="s">
        <v>4939</v>
      </c>
      <c r="C1719" s="6" t="s">
        <v>3470</v>
      </c>
      <c r="D1719" s="7" t="s">
        <v>45</v>
      </c>
      <c r="E1719" s="28" t="s">
        <v>6180</v>
      </c>
      <c r="F1719" s="5" t="s">
        <v>22</v>
      </c>
      <c r="G1719" s="6" t="s">
        <v>333</v>
      </c>
      <c r="H1719" s="6" t="s">
        <v>38</v>
      </c>
      <c r="I1719" s="6" t="s">
        <v>38</v>
      </c>
      <c r="J1719" s="8" t="s">
        <v>4926</v>
      </c>
      <c r="K1719" s="5" t="s">
        <v>4927</v>
      </c>
      <c r="L1719" s="7" t="s">
        <v>4928</v>
      </c>
      <c r="M1719" s="9">
        <v>825801</v>
      </c>
      <c r="N1719" s="5" t="s">
        <v>433</v>
      </c>
      <c r="O1719" s="31">
        <v>42972.381099537</v>
      </c>
      <c r="P1719" s="32">
        <v>42972.381099537</v>
      </c>
      <c r="Q1719" s="28" t="s">
        <v>4938</v>
      </c>
      <c r="R1719" s="29" t="s">
        <v>38</v>
      </c>
      <c r="S1719" s="28" t="s">
        <v>165</v>
      </c>
      <c r="T1719" s="28" t="s">
        <v>592</v>
      </c>
      <c r="U1719" s="5" t="s">
        <v>347</v>
      </c>
      <c r="V1719" s="28" t="s">
        <v>1643</v>
      </c>
      <c r="W1719" s="7" t="s">
        <v>4941</v>
      </c>
      <c r="X1719" s="7" t="s">
        <v>6186</v>
      </c>
      <c r="Y1719" s="5" t="s">
        <v>407</v>
      </c>
      <c r="Z1719" s="5" t="s">
        <v>4930</v>
      </c>
      <c r="AA1719" s="6" t="s">
        <v>38</v>
      </c>
      <c r="AB1719" s="6" t="s">
        <v>38</v>
      </c>
      <c r="AC1719" s="6" t="s">
        <v>38</v>
      </c>
      <c r="AD1719" s="6" t="s">
        <v>38</v>
      </c>
      <c r="AE1719" s="6" t="s">
        <v>38</v>
      </c>
    </row>
    <row r="1720">
      <c r="A1720" s="28" t="s">
        <v>4944</v>
      </c>
      <c r="B1720" s="6" t="s">
        <v>4943</v>
      </c>
      <c r="C1720" s="6" t="s">
        <v>3470</v>
      </c>
      <c r="D1720" s="7" t="s">
        <v>45</v>
      </c>
      <c r="E1720" s="28" t="s">
        <v>6180</v>
      </c>
      <c r="F1720" s="5" t="s">
        <v>22</v>
      </c>
      <c r="G1720" s="6" t="s">
        <v>333</v>
      </c>
      <c r="H1720" s="6" t="s">
        <v>38</v>
      </c>
      <c r="I1720" s="6" t="s">
        <v>38</v>
      </c>
      <c r="J1720" s="8" t="s">
        <v>4926</v>
      </c>
      <c r="K1720" s="5" t="s">
        <v>4927</v>
      </c>
      <c r="L1720" s="7" t="s">
        <v>4928</v>
      </c>
      <c r="M1720" s="9">
        <v>825901</v>
      </c>
      <c r="N1720" s="5" t="s">
        <v>250</v>
      </c>
      <c r="O1720" s="31">
        <v>42972.381099537</v>
      </c>
      <c r="P1720" s="32">
        <v>42972.381099537</v>
      </c>
      <c r="Q1720" s="28" t="s">
        <v>4942</v>
      </c>
      <c r="R1720" s="29" t="s">
        <v>6269</v>
      </c>
      <c r="S1720" s="28" t="s">
        <v>165</v>
      </c>
      <c r="T1720" s="28" t="s">
        <v>592</v>
      </c>
      <c r="U1720" s="5" t="s">
        <v>347</v>
      </c>
      <c r="V1720" s="28" t="s">
        <v>1643</v>
      </c>
      <c r="W1720" s="7" t="s">
        <v>4945</v>
      </c>
      <c r="X1720" s="7" t="s">
        <v>6186</v>
      </c>
      <c r="Y1720" s="5" t="s">
        <v>407</v>
      </c>
      <c r="Z1720" s="5" t="s">
        <v>38</v>
      </c>
      <c r="AA1720" s="6" t="s">
        <v>38</v>
      </c>
      <c r="AB1720" s="6" t="s">
        <v>38</v>
      </c>
      <c r="AC1720" s="6" t="s">
        <v>38</v>
      </c>
      <c r="AD1720" s="6" t="s">
        <v>38</v>
      </c>
      <c r="AE1720" s="6" t="s">
        <v>38</v>
      </c>
    </row>
    <row r="1721">
      <c r="A1721" s="28" t="s">
        <v>4948</v>
      </c>
      <c r="B1721" s="6" t="s">
        <v>4947</v>
      </c>
      <c r="C1721" s="6" t="s">
        <v>3470</v>
      </c>
      <c r="D1721" s="7" t="s">
        <v>45</v>
      </c>
      <c r="E1721" s="28" t="s">
        <v>6180</v>
      </c>
      <c r="F1721" s="5" t="s">
        <v>22</v>
      </c>
      <c r="G1721" s="6" t="s">
        <v>333</v>
      </c>
      <c r="H1721" s="6" t="s">
        <v>38</v>
      </c>
      <c r="I1721" s="6" t="s">
        <v>38</v>
      </c>
      <c r="J1721" s="8" t="s">
        <v>4926</v>
      </c>
      <c r="K1721" s="5" t="s">
        <v>4927</v>
      </c>
      <c r="L1721" s="7" t="s">
        <v>4928</v>
      </c>
      <c r="M1721" s="9">
        <v>826001</v>
      </c>
      <c r="N1721" s="5" t="s">
        <v>433</v>
      </c>
      <c r="O1721" s="31">
        <v>42972.381099537</v>
      </c>
      <c r="P1721" s="32">
        <v>42972.381099537</v>
      </c>
      <c r="Q1721" s="28" t="s">
        <v>4946</v>
      </c>
      <c r="R1721" s="29" t="s">
        <v>38</v>
      </c>
      <c r="S1721" s="28" t="s">
        <v>165</v>
      </c>
      <c r="T1721" s="28" t="s">
        <v>592</v>
      </c>
      <c r="U1721" s="5" t="s">
        <v>347</v>
      </c>
      <c r="V1721" s="28" t="s">
        <v>1643</v>
      </c>
      <c r="W1721" s="7" t="s">
        <v>4949</v>
      </c>
      <c r="X1721" s="7" t="s">
        <v>6186</v>
      </c>
      <c r="Y1721" s="5" t="s">
        <v>407</v>
      </c>
      <c r="Z1721" s="5" t="s">
        <v>4930</v>
      </c>
      <c r="AA1721" s="6" t="s">
        <v>38</v>
      </c>
      <c r="AB1721" s="6" t="s">
        <v>38</v>
      </c>
      <c r="AC1721" s="6" t="s">
        <v>38</v>
      </c>
      <c r="AD1721" s="6" t="s">
        <v>38</v>
      </c>
      <c r="AE1721" s="6" t="s">
        <v>38</v>
      </c>
    </row>
    <row r="1722">
      <c r="A1722" s="28" t="s">
        <v>5875</v>
      </c>
      <c r="B1722" s="6" t="s">
        <v>5872</v>
      </c>
      <c r="C1722" s="6" t="s">
        <v>3470</v>
      </c>
      <c r="D1722" s="7" t="s">
        <v>45</v>
      </c>
      <c r="E1722" s="28" t="s">
        <v>6180</v>
      </c>
      <c r="F1722" s="5" t="s">
        <v>5873</v>
      </c>
      <c r="G1722" s="6" t="s">
        <v>37</v>
      </c>
      <c r="H1722" s="6" t="s">
        <v>38</v>
      </c>
      <c r="I1722" s="6" t="s">
        <v>38</v>
      </c>
      <c r="J1722" s="8" t="s">
        <v>1853</v>
      </c>
      <c r="K1722" s="5" t="s">
        <v>1854</v>
      </c>
      <c r="L1722" s="7" t="s">
        <v>1855</v>
      </c>
      <c r="M1722" s="9">
        <v>740801</v>
      </c>
      <c r="N1722" s="5" t="s">
        <v>41</v>
      </c>
      <c r="O1722" s="31">
        <v>42980.9265373032</v>
      </c>
      <c r="P1722" s="32">
        <v>42980.9290993866</v>
      </c>
      <c r="Q1722" s="28" t="s">
        <v>5871</v>
      </c>
      <c r="R1722" s="29" t="s">
        <v>38</v>
      </c>
      <c r="S1722" s="28" t="s">
        <v>38</v>
      </c>
      <c r="T1722" s="28" t="s">
        <v>38</v>
      </c>
      <c r="U1722" s="5" t="s">
        <v>38</v>
      </c>
      <c r="V1722" s="28" t="s">
        <v>38</v>
      </c>
      <c r="W1722" s="7" t="s">
        <v>38</v>
      </c>
      <c r="X1722" s="7" t="s">
        <v>38</v>
      </c>
      <c r="Y1722" s="5" t="s">
        <v>38</v>
      </c>
      <c r="Z1722" s="5" t="s">
        <v>38</v>
      </c>
      <c r="AA1722" s="6" t="s">
        <v>38</v>
      </c>
      <c r="AB1722" s="6" t="s">
        <v>38</v>
      </c>
      <c r="AC1722" s="6" t="s">
        <v>38</v>
      </c>
      <c r="AD1722" s="6" t="s">
        <v>38</v>
      </c>
      <c r="AE1722" s="6" t="s">
        <v>38</v>
      </c>
    </row>
    <row r="1723">
      <c r="A1723" s="28" t="s">
        <v>1466</v>
      </c>
      <c r="B1723" s="6" t="s">
        <v>1465</v>
      </c>
      <c r="C1723" s="6" t="s">
        <v>1438</v>
      </c>
      <c r="D1723" s="7" t="s">
        <v>45</v>
      </c>
      <c r="E1723" s="28" t="s">
        <v>6180</v>
      </c>
      <c r="F1723" s="5" t="s">
        <v>22</v>
      </c>
      <c r="G1723" s="6" t="s">
        <v>333</v>
      </c>
      <c r="H1723" s="6" t="s">
        <v>38</v>
      </c>
      <c r="I1723" s="6" t="s">
        <v>38</v>
      </c>
      <c r="J1723" s="8" t="s">
        <v>1336</v>
      </c>
      <c r="K1723" s="5" t="s">
        <v>1337</v>
      </c>
      <c r="L1723" s="7" t="s">
        <v>1338</v>
      </c>
      <c r="M1723" s="9">
        <v>833301</v>
      </c>
      <c r="N1723" s="5" t="s">
        <v>433</v>
      </c>
      <c r="O1723" s="31">
        <v>42972.3704282407</v>
      </c>
      <c r="P1723" s="32">
        <v>42972.3704282407</v>
      </c>
      <c r="Q1723" s="28" t="s">
        <v>1464</v>
      </c>
      <c r="R1723" s="29" t="s">
        <v>38</v>
      </c>
      <c r="S1723" s="28" t="s">
        <v>181</v>
      </c>
      <c r="T1723" s="28" t="s">
        <v>592</v>
      </c>
      <c r="U1723" s="5" t="s">
        <v>339</v>
      </c>
      <c r="V1723" s="28" t="s">
        <v>700</v>
      </c>
      <c r="W1723" s="7" t="s">
        <v>1467</v>
      </c>
      <c r="X1723" s="7" t="s">
        <v>6186</v>
      </c>
      <c r="Y1723" s="5" t="s">
        <v>342</v>
      </c>
      <c r="Z1723" s="5" t="s">
        <v>695</v>
      </c>
      <c r="AA1723" s="6" t="s">
        <v>38</v>
      </c>
      <c r="AB1723" s="6" t="s">
        <v>38</v>
      </c>
      <c r="AC1723" s="6" t="s">
        <v>38</v>
      </c>
      <c r="AD1723" s="6" t="s">
        <v>38</v>
      </c>
      <c r="AE1723" s="6" t="s">
        <v>38</v>
      </c>
    </row>
    <row r="1724">
      <c r="A1724" s="28" t="s">
        <v>4355</v>
      </c>
      <c r="B1724" s="6" t="s">
        <v>4354</v>
      </c>
      <c r="C1724" s="6" t="s">
        <v>1438</v>
      </c>
      <c r="D1724" s="7" t="s">
        <v>45</v>
      </c>
      <c r="E1724" s="28" t="s">
        <v>6180</v>
      </c>
      <c r="F1724" s="5" t="s">
        <v>22</v>
      </c>
      <c r="G1724" s="6" t="s">
        <v>333</v>
      </c>
      <c r="H1724" s="6" t="s">
        <v>38</v>
      </c>
      <c r="I1724" s="6" t="s">
        <v>38</v>
      </c>
      <c r="J1724" s="8" t="s">
        <v>1336</v>
      </c>
      <c r="K1724" s="5" t="s">
        <v>1337</v>
      </c>
      <c r="L1724" s="7" t="s">
        <v>1338</v>
      </c>
      <c r="M1724" s="9">
        <v>822901</v>
      </c>
      <c r="N1724" s="5" t="s">
        <v>433</v>
      </c>
      <c r="O1724" s="31">
        <v>42972.3704282407</v>
      </c>
      <c r="P1724" s="32">
        <v>42972.3704282407</v>
      </c>
      <c r="Q1724" s="28" t="s">
        <v>4353</v>
      </c>
      <c r="R1724" s="29" t="s">
        <v>38</v>
      </c>
      <c r="S1724" s="28" t="s">
        <v>181</v>
      </c>
      <c r="T1724" s="28" t="s">
        <v>592</v>
      </c>
      <c r="U1724" s="5" t="s">
        <v>339</v>
      </c>
      <c r="V1724" s="28" t="s">
        <v>700</v>
      </c>
      <c r="W1724" s="7" t="s">
        <v>4356</v>
      </c>
      <c r="X1724" s="7" t="s">
        <v>6186</v>
      </c>
      <c r="Y1724" s="5" t="s">
        <v>342</v>
      </c>
      <c r="Z1724" s="5" t="s">
        <v>695</v>
      </c>
      <c r="AA1724" s="6" t="s">
        <v>38</v>
      </c>
      <c r="AB1724" s="6" t="s">
        <v>38</v>
      </c>
      <c r="AC1724" s="6" t="s">
        <v>38</v>
      </c>
      <c r="AD1724" s="6" t="s">
        <v>38</v>
      </c>
      <c r="AE1724" s="6" t="s">
        <v>38</v>
      </c>
    </row>
    <row r="1725">
      <c r="A1725" s="28" t="s">
        <v>1491</v>
      </c>
      <c r="B1725" s="6" t="s">
        <v>1487</v>
      </c>
      <c r="C1725" s="6" t="s">
        <v>1438</v>
      </c>
      <c r="D1725" s="7" t="s">
        <v>45</v>
      </c>
      <c r="E1725" s="28" t="s">
        <v>6180</v>
      </c>
      <c r="F1725" s="5" t="s">
        <v>22</v>
      </c>
      <c r="G1725" s="6" t="s">
        <v>333</v>
      </c>
      <c r="H1725" s="6" t="s">
        <v>38</v>
      </c>
      <c r="I1725" s="6" t="s">
        <v>38</v>
      </c>
      <c r="J1725" s="8" t="s">
        <v>1488</v>
      </c>
      <c r="K1725" s="5" t="s">
        <v>1489</v>
      </c>
      <c r="L1725" s="7" t="s">
        <v>1490</v>
      </c>
      <c r="M1725" s="9">
        <v>732901</v>
      </c>
      <c r="N1725" s="5" t="s">
        <v>433</v>
      </c>
      <c r="O1725" s="31">
        <v>42972.3704282407</v>
      </c>
      <c r="P1725" s="32">
        <v>42972.3704282407</v>
      </c>
      <c r="Q1725" s="28" t="s">
        <v>1486</v>
      </c>
      <c r="R1725" s="29" t="s">
        <v>38</v>
      </c>
      <c r="S1725" s="28" t="s">
        <v>165</v>
      </c>
      <c r="T1725" s="28" t="s">
        <v>1492</v>
      </c>
      <c r="U1725" s="5" t="s">
        <v>1493</v>
      </c>
      <c r="V1725" s="28" t="s">
        <v>1494</v>
      </c>
      <c r="W1725" s="7" t="s">
        <v>1495</v>
      </c>
      <c r="X1725" s="7" t="s">
        <v>6186</v>
      </c>
      <c r="Y1725" s="5" t="s">
        <v>342</v>
      </c>
      <c r="Z1725" s="5" t="s">
        <v>804</v>
      </c>
      <c r="AA1725" s="6" t="s">
        <v>38</v>
      </c>
      <c r="AB1725" s="6" t="s">
        <v>38</v>
      </c>
      <c r="AC1725" s="6" t="s">
        <v>38</v>
      </c>
      <c r="AD1725" s="6" t="s">
        <v>38</v>
      </c>
      <c r="AE1725" s="6" t="s">
        <v>38</v>
      </c>
    </row>
    <row r="1726">
      <c r="A1726" s="28" t="s">
        <v>1473</v>
      </c>
      <c r="B1726" s="6" t="s">
        <v>1472</v>
      </c>
      <c r="C1726" s="6" t="s">
        <v>1438</v>
      </c>
      <c r="D1726" s="7" t="s">
        <v>45</v>
      </c>
      <c r="E1726" s="28" t="s">
        <v>6180</v>
      </c>
      <c r="F1726" s="5" t="s">
        <v>22</v>
      </c>
      <c r="G1726" s="6" t="s">
        <v>333</v>
      </c>
      <c r="H1726" s="6" t="s">
        <v>38</v>
      </c>
      <c r="I1726" s="6" t="s">
        <v>38</v>
      </c>
      <c r="J1726" s="8" t="s">
        <v>1336</v>
      </c>
      <c r="K1726" s="5" t="s">
        <v>1337</v>
      </c>
      <c r="L1726" s="7" t="s">
        <v>1338</v>
      </c>
      <c r="M1726" s="9">
        <v>823401</v>
      </c>
      <c r="N1726" s="5" t="s">
        <v>433</v>
      </c>
      <c r="O1726" s="31">
        <v>42972.4170601852</v>
      </c>
      <c r="P1726" s="32">
        <v>42972.4170601852</v>
      </c>
      <c r="Q1726" s="28" t="s">
        <v>1471</v>
      </c>
      <c r="R1726" s="29" t="s">
        <v>38</v>
      </c>
      <c r="S1726" s="28" t="s">
        <v>181</v>
      </c>
      <c r="T1726" s="28" t="s">
        <v>592</v>
      </c>
      <c r="U1726" s="5" t="s">
        <v>339</v>
      </c>
      <c r="V1726" s="28" t="s">
        <v>700</v>
      </c>
      <c r="W1726" s="7" t="s">
        <v>1474</v>
      </c>
      <c r="X1726" s="7" t="s">
        <v>6186</v>
      </c>
      <c r="Y1726" s="5" t="s">
        <v>342</v>
      </c>
      <c r="Z1726" s="5" t="s">
        <v>695</v>
      </c>
      <c r="AA1726" s="6" t="s">
        <v>38</v>
      </c>
      <c r="AB1726" s="6" t="s">
        <v>38</v>
      </c>
      <c r="AC1726" s="6" t="s">
        <v>38</v>
      </c>
      <c r="AD1726" s="6" t="s">
        <v>38</v>
      </c>
      <c r="AE1726" s="6" t="s">
        <v>38</v>
      </c>
    </row>
    <row r="1727">
      <c r="A1727" s="28" t="s">
        <v>6270</v>
      </c>
      <c r="B1727" s="6" t="s">
        <v>6271</v>
      </c>
      <c r="C1727" s="6" t="s">
        <v>6272</v>
      </c>
      <c r="D1727" s="7" t="s">
        <v>45</v>
      </c>
      <c r="E1727" s="28" t="s">
        <v>6180</v>
      </c>
      <c r="F1727" s="5" t="s">
        <v>441</v>
      </c>
      <c r="G1727" s="6" t="s">
        <v>37</v>
      </c>
      <c r="H1727" s="6" t="s">
        <v>38</v>
      </c>
      <c r="I1727" s="6" t="s">
        <v>38</v>
      </c>
      <c r="J1727" s="8" t="s">
        <v>392</v>
      </c>
      <c r="K1727" s="5" t="s">
        <v>393</v>
      </c>
      <c r="L1727" s="7" t="s">
        <v>394</v>
      </c>
      <c r="M1727" s="9">
        <v>708000</v>
      </c>
      <c r="N1727" s="5" t="s">
        <v>41</v>
      </c>
      <c r="O1727" s="31">
        <v>42972.3704282407</v>
      </c>
      <c r="P1727" s="32">
        <v>42972.3704282407</v>
      </c>
      <c r="Q1727" s="28" t="s">
        <v>38</v>
      </c>
      <c r="R1727" s="29" t="s">
        <v>38</v>
      </c>
      <c r="S1727" s="28" t="s">
        <v>38</v>
      </c>
      <c r="T1727" s="28" t="s">
        <v>38</v>
      </c>
      <c r="U1727" s="5" t="s">
        <v>38</v>
      </c>
      <c r="V1727" s="28" t="s">
        <v>38</v>
      </c>
      <c r="W1727" s="7" t="s">
        <v>38</v>
      </c>
      <c r="X1727" s="7" t="s">
        <v>38</v>
      </c>
      <c r="Y1727" s="5" t="s">
        <v>38</v>
      </c>
      <c r="Z1727" s="5" t="s">
        <v>38</v>
      </c>
      <c r="AA1727" s="6" t="s">
        <v>38</v>
      </c>
      <c r="AB1727" s="6" t="s">
        <v>38</v>
      </c>
      <c r="AC1727" s="6" t="s">
        <v>38</v>
      </c>
      <c r="AD1727" s="6" t="s">
        <v>38</v>
      </c>
      <c r="AE1727" s="6" t="s">
        <v>38</v>
      </c>
    </row>
    <row r="1728">
      <c r="A1728" s="28" t="s">
        <v>406</v>
      </c>
      <c r="B1728" s="6" t="s">
        <v>403</v>
      </c>
      <c r="C1728" s="6" t="s">
        <v>264</v>
      </c>
      <c r="D1728" s="7" t="s">
        <v>45</v>
      </c>
      <c r="E1728" s="28" t="s">
        <v>6180</v>
      </c>
      <c r="F1728" s="5" t="s">
        <v>404</v>
      </c>
      <c r="G1728" s="6" t="s">
        <v>405</v>
      </c>
      <c r="H1728" s="6" t="s">
        <v>38</v>
      </c>
      <c r="I1728" s="6" t="s">
        <v>38</v>
      </c>
      <c r="J1728" s="8" t="s">
        <v>369</v>
      </c>
      <c r="K1728" s="5" t="s">
        <v>370</v>
      </c>
      <c r="L1728" s="7" t="s">
        <v>371</v>
      </c>
      <c r="M1728" s="9">
        <v>904301</v>
      </c>
      <c r="N1728" s="5" t="s">
        <v>250</v>
      </c>
      <c r="O1728" s="31">
        <v>42972.4647106482</v>
      </c>
      <c r="P1728" s="32">
        <v>42972.4647106482</v>
      </c>
      <c r="Q1728" s="28" t="s">
        <v>402</v>
      </c>
      <c r="R1728" s="29" t="s">
        <v>6273</v>
      </c>
      <c r="S1728" s="28" t="s">
        <v>165</v>
      </c>
      <c r="T1728" s="28" t="s">
        <v>261</v>
      </c>
      <c r="U1728" s="5" t="s">
        <v>347</v>
      </c>
      <c r="V1728" s="28" t="s">
        <v>372</v>
      </c>
      <c r="W1728" s="7" t="s">
        <v>38</v>
      </c>
      <c r="X1728" s="7" t="s">
        <v>38</v>
      </c>
      <c r="Y1728" s="5" t="s">
        <v>407</v>
      </c>
      <c r="Z1728" s="5" t="s">
        <v>38</v>
      </c>
      <c r="AA1728" s="6" t="s">
        <v>38</v>
      </c>
      <c r="AB1728" s="6" t="s">
        <v>38</v>
      </c>
      <c r="AC1728" s="6" t="s">
        <v>38</v>
      </c>
      <c r="AD1728" s="6" t="s">
        <v>38</v>
      </c>
      <c r="AE1728" s="6" t="s">
        <v>38</v>
      </c>
    </row>
    <row r="1729">
      <c r="A1729" s="28" t="s">
        <v>410</v>
      </c>
      <c r="B1729" s="6" t="s">
        <v>409</v>
      </c>
      <c r="C1729" s="6" t="s">
        <v>264</v>
      </c>
      <c r="D1729" s="7" t="s">
        <v>45</v>
      </c>
      <c r="E1729" s="28" t="s">
        <v>6180</v>
      </c>
      <c r="F1729" s="5" t="s">
        <v>404</v>
      </c>
      <c r="G1729" s="6" t="s">
        <v>405</v>
      </c>
      <c r="H1729" s="6" t="s">
        <v>38</v>
      </c>
      <c r="I1729" s="6" t="s">
        <v>38</v>
      </c>
      <c r="J1729" s="8" t="s">
        <v>375</v>
      </c>
      <c r="K1729" s="5" t="s">
        <v>376</v>
      </c>
      <c r="L1729" s="7" t="s">
        <v>377</v>
      </c>
      <c r="M1729" s="9">
        <v>780801</v>
      </c>
      <c r="N1729" s="5" t="s">
        <v>250</v>
      </c>
      <c r="O1729" s="31">
        <v>42972.381099537</v>
      </c>
      <c r="P1729" s="32">
        <v>42972.381099537</v>
      </c>
      <c r="Q1729" s="28" t="s">
        <v>408</v>
      </c>
      <c r="R1729" s="29" t="s">
        <v>6274</v>
      </c>
      <c r="S1729" s="28" t="s">
        <v>165</v>
      </c>
      <c r="T1729" s="28" t="s">
        <v>261</v>
      </c>
      <c r="U1729" s="5" t="s">
        <v>347</v>
      </c>
      <c r="V1729" s="28" t="s">
        <v>372</v>
      </c>
      <c r="W1729" s="7" t="s">
        <v>38</v>
      </c>
      <c r="X1729" s="7" t="s">
        <v>38</v>
      </c>
      <c r="Y1729" s="5" t="s">
        <v>407</v>
      </c>
      <c r="Z1729" s="5" t="s">
        <v>38</v>
      </c>
      <c r="AA1729" s="6" t="s">
        <v>38</v>
      </c>
      <c r="AB1729" s="6" t="s">
        <v>38</v>
      </c>
      <c r="AC1729" s="6" t="s">
        <v>38</v>
      </c>
      <c r="AD1729" s="6" t="s">
        <v>38</v>
      </c>
      <c r="AE1729" s="6" t="s">
        <v>38</v>
      </c>
    </row>
    <row r="1730">
      <c r="A1730" s="28" t="s">
        <v>413</v>
      </c>
      <c r="B1730" s="6" t="s">
        <v>412</v>
      </c>
      <c r="C1730" s="6" t="s">
        <v>264</v>
      </c>
      <c r="D1730" s="7" t="s">
        <v>45</v>
      </c>
      <c r="E1730" s="28" t="s">
        <v>6180</v>
      </c>
      <c r="F1730" s="5" t="s">
        <v>404</v>
      </c>
      <c r="G1730" s="6" t="s">
        <v>405</v>
      </c>
      <c r="H1730" s="6" t="s">
        <v>38</v>
      </c>
      <c r="I1730" s="6" t="s">
        <v>38</v>
      </c>
      <c r="J1730" s="8" t="s">
        <v>380</v>
      </c>
      <c r="K1730" s="5" t="s">
        <v>381</v>
      </c>
      <c r="L1730" s="7" t="s">
        <v>382</v>
      </c>
      <c r="M1730" s="9">
        <v>781502</v>
      </c>
      <c r="N1730" s="5" t="s">
        <v>1090</v>
      </c>
      <c r="O1730" s="31">
        <v>42972.5178935185</v>
      </c>
      <c r="P1730" s="32">
        <v>42972.5178935185</v>
      </c>
      <c r="Q1730" s="28" t="s">
        <v>411</v>
      </c>
      <c r="R1730" s="29" t="s">
        <v>38</v>
      </c>
      <c r="S1730" s="28" t="s">
        <v>165</v>
      </c>
      <c r="T1730" s="28" t="s">
        <v>261</v>
      </c>
      <c r="U1730" s="5" t="s">
        <v>347</v>
      </c>
      <c r="V1730" s="28" t="s">
        <v>372</v>
      </c>
      <c r="W1730" s="7" t="s">
        <v>38</v>
      </c>
      <c r="X1730" s="7" t="s">
        <v>38</v>
      </c>
      <c r="Y1730" s="5" t="s">
        <v>407</v>
      </c>
      <c r="Z1730" s="5" t="s">
        <v>38</v>
      </c>
      <c r="AA1730" s="6" t="s">
        <v>38</v>
      </c>
      <c r="AB1730" s="6" t="s">
        <v>38</v>
      </c>
      <c r="AC1730" s="6" t="s">
        <v>38</v>
      </c>
      <c r="AD1730" s="6" t="s">
        <v>38</v>
      </c>
      <c r="AE1730" s="6" t="s">
        <v>38</v>
      </c>
    </row>
    <row r="1731">
      <c r="A1731" s="28" t="s">
        <v>5895</v>
      </c>
      <c r="B1731" s="6" t="s">
        <v>5893</v>
      </c>
      <c r="C1731" s="6" t="s">
        <v>3470</v>
      </c>
      <c r="D1731" s="7" t="s">
        <v>45</v>
      </c>
      <c r="E1731" s="28" t="s">
        <v>6180</v>
      </c>
      <c r="F1731" s="5" t="s">
        <v>441</v>
      </c>
      <c r="G1731" s="6" t="s">
        <v>37</v>
      </c>
      <c r="H1731" s="6" t="s">
        <v>38</v>
      </c>
      <c r="I1731" s="6" t="s">
        <v>38</v>
      </c>
      <c r="J1731" s="8" t="s">
        <v>1813</v>
      </c>
      <c r="K1731" s="5" t="s">
        <v>1814</v>
      </c>
      <c r="L1731" s="7" t="s">
        <v>1815</v>
      </c>
      <c r="M1731" s="9">
        <v>853200</v>
      </c>
      <c r="N1731" s="5" t="s">
        <v>41</v>
      </c>
      <c r="O1731" s="31">
        <v>42972.4170601852</v>
      </c>
      <c r="P1731" s="32">
        <v>42972.4170601852</v>
      </c>
      <c r="Q1731" s="28" t="s">
        <v>5892</v>
      </c>
      <c r="R1731" s="29" t="s">
        <v>38</v>
      </c>
      <c r="S1731" s="28" t="s">
        <v>38</v>
      </c>
      <c r="T1731" s="28" t="s">
        <v>38</v>
      </c>
      <c r="U1731" s="5" t="s">
        <v>38</v>
      </c>
      <c r="V1731" s="28" t="s">
        <v>1649</v>
      </c>
      <c r="W1731" s="7" t="s">
        <v>38</v>
      </c>
      <c r="X1731" s="7" t="s">
        <v>38</v>
      </c>
      <c r="Y1731" s="5" t="s">
        <v>38</v>
      </c>
      <c r="Z1731" s="5" t="s">
        <v>38</v>
      </c>
      <c r="AA1731" s="6" t="s">
        <v>38</v>
      </c>
      <c r="AB1731" s="6" t="s">
        <v>38</v>
      </c>
      <c r="AC1731" s="6" t="s">
        <v>38</v>
      </c>
      <c r="AD1731" s="6" t="s">
        <v>38</v>
      </c>
      <c r="AE1731" s="6" t="s">
        <v>38</v>
      </c>
    </row>
    <row r="1732">
      <c r="A1732" s="28" t="s">
        <v>5717</v>
      </c>
      <c r="B1732" s="6" t="s">
        <v>5716</v>
      </c>
      <c r="C1732" s="6" t="s">
        <v>1592</v>
      </c>
      <c r="D1732" s="7" t="s">
        <v>45</v>
      </c>
      <c r="E1732" s="28" t="s">
        <v>6180</v>
      </c>
      <c r="F1732" s="5" t="s">
        <v>480</v>
      </c>
      <c r="G1732" s="6" t="s">
        <v>37</v>
      </c>
      <c r="H1732" s="6" t="s">
        <v>38</v>
      </c>
      <c r="I1732" s="6" t="s">
        <v>38</v>
      </c>
      <c r="J1732" s="8" t="s">
        <v>783</v>
      </c>
      <c r="K1732" s="5" t="s">
        <v>784</v>
      </c>
      <c r="L1732" s="7" t="s">
        <v>785</v>
      </c>
      <c r="M1732" s="9">
        <v>716001</v>
      </c>
      <c r="N1732" s="5" t="s">
        <v>41</v>
      </c>
      <c r="O1732" s="31">
        <v>42971.7245138889</v>
      </c>
      <c r="P1732" s="32">
        <v>42971.7245138889</v>
      </c>
      <c r="Q1732" s="28" t="s">
        <v>5715</v>
      </c>
      <c r="R1732" s="29" t="s">
        <v>38</v>
      </c>
      <c r="S1732" s="28" t="s">
        <v>165</v>
      </c>
      <c r="T1732" s="28" t="s">
        <v>38</v>
      </c>
      <c r="U1732" s="5" t="s">
        <v>38</v>
      </c>
      <c r="V1732" s="28" t="s">
        <v>5718</v>
      </c>
      <c r="W1732" s="7" t="s">
        <v>38</v>
      </c>
      <c r="X1732" s="7" t="s">
        <v>38</v>
      </c>
      <c r="Y1732" s="5" t="s">
        <v>38</v>
      </c>
      <c r="Z1732" s="5" t="s">
        <v>38</v>
      </c>
      <c r="AA1732" s="6" t="s">
        <v>6275</v>
      </c>
      <c r="AB1732" s="6" t="s">
        <v>76</v>
      </c>
      <c r="AC1732" s="6" t="s">
        <v>172</v>
      </c>
      <c r="AD1732" s="6" t="s">
        <v>38</v>
      </c>
      <c r="AE1732" s="6" t="s">
        <v>38</v>
      </c>
    </row>
    <row r="1733">
      <c r="A1733" s="28" t="s">
        <v>6213</v>
      </c>
      <c r="B1733" s="6" t="s">
        <v>1696</v>
      </c>
      <c r="C1733" s="6" t="s">
        <v>1688</v>
      </c>
      <c r="D1733" s="7" t="s">
        <v>45</v>
      </c>
      <c r="E1733" s="28" t="s">
        <v>6180</v>
      </c>
      <c r="F1733" s="5" t="s">
        <v>22</v>
      </c>
      <c r="G1733" s="6" t="s">
        <v>333</v>
      </c>
      <c r="H1733" s="6" t="s">
        <v>38</v>
      </c>
      <c r="I1733" s="6" t="s">
        <v>38</v>
      </c>
      <c r="J1733" s="8" t="s">
        <v>1675</v>
      </c>
      <c r="K1733" s="5" t="s">
        <v>1676</v>
      </c>
      <c r="L1733" s="7" t="s">
        <v>1677</v>
      </c>
      <c r="M1733" s="9">
        <v>737502</v>
      </c>
      <c r="N1733" s="5" t="s">
        <v>433</v>
      </c>
      <c r="O1733" s="31">
        <v>42972.3704282407</v>
      </c>
      <c r="P1733" s="32">
        <v>42972.3704282407</v>
      </c>
      <c r="Q1733" s="28" t="s">
        <v>1697</v>
      </c>
      <c r="R1733" s="29" t="s">
        <v>38</v>
      </c>
      <c r="S1733" s="28" t="s">
        <v>165</v>
      </c>
      <c r="T1733" s="28" t="s">
        <v>261</v>
      </c>
      <c r="U1733" s="5" t="s">
        <v>347</v>
      </c>
      <c r="V1733" s="28" t="s">
        <v>870</v>
      </c>
      <c r="W1733" s="7" t="s">
        <v>1698</v>
      </c>
      <c r="X1733" s="7" t="s">
        <v>39</v>
      </c>
      <c r="Y1733" s="5" t="s">
        <v>407</v>
      </c>
      <c r="Z1733" s="5" t="s">
        <v>1694</v>
      </c>
      <c r="AA1733" s="6" t="s">
        <v>38</v>
      </c>
      <c r="AB1733" s="6" t="s">
        <v>38</v>
      </c>
      <c r="AC1733" s="6" t="s">
        <v>38</v>
      </c>
      <c r="AD1733" s="6" t="s">
        <v>38</v>
      </c>
      <c r="AE1733" s="6" t="s">
        <v>38</v>
      </c>
    </row>
    <row r="1734">
      <c r="A1734" s="28" t="s">
        <v>6276</v>
      </c>
      <c r="B1734" s="6" t="s">
        <v>6277</v>
      </c>
      <c r="C1734" s="6" t="s">
        <v>505</v>
      </c>
      <c r="D1734" s="7" t="s">
        <v>45</v>
      </c>
      <c r="E1734" s="28" t="s">
        <v>6180</v>
      </c>
      <c r="F1734" s="5" t="s">
        <v>441</v>
      </c>
      <c r="G1734" s="6" t="s">
        <v>37</v>
      </c>
      <c r="H1734" s="6" t="s">
        <v>38</v>
      </c>
      <c r="I1734" s="6" t="s">
        <v>38</v>
      </c>
      <c r="J1734" s="8" t="s">
        <v>3022</v>
      </c>
      <c r="K1734" s="5" t="s">
        <v>3023</v>
      </c>
      <c r="L1734" s="7" t="s">
        <v>3024</v>
      </c>
      <c r="M1734" s="9">
        <v>770900</v>
      </c>
      <c r="N1734" s="5" t="s">
        <v>41</v>
      </c>
      <c r="O1734" s="31">
        <v>42972.4647106482</v>
      </c>
      <c r="P1734" s="32">
        <v>42972.4647106482</v>
      </c>
      <c r="Q1734" s="28" t="s">
        <v>38</v>
      </c>
      <c r="R1734" s="29" t="s">
        <v>38</v>
      </c>
      <c r="S1734" s="28" t="s">
        <v>38</v>
      </c>
      <c r="T1734" s="28" t="s">
        <v>38</v>
      </c>
      <c r="U1734" s="5" t="s">
        <v>38</v>
      </c>
      <c r="V1734" s="28" t="s">
        <v>38</v>
      </c>
      <c r="W1734" s="7" t="s">
        <v>38</v>
      </c>
      <c r="X1734" s="7" t="s">
        <v>38</v>
      </c>
      <c r="Y1734" s="5" t="s">
        <v>38</v>
      </c>
      <c r="Z1734" s="5" t="s">
        <v>38</v>
      </c>
      <c r="AA1734" s="6" t="s">
        <v>38</v>
      </c>
      <c r="AB1734" s="6" t="s">
        <v>38</v>
      </c>
      <c r="AC1734" s="6" t="s">
        <v>38</v>
      </c>
      <c r="AD1734" s="6" t="s">
        <v>38</v>
      </c>
      <c r="AE1734" s="6" t="s">
        <v>38</v>
      </c>
    </row>
    <row r="1735">
      <c r="A1735" s="28" t="s">
        <v>993</v>
      </c>
      <c r="B1735" s="6" t="s">
        <v>991</v>
      </c>
      <c r="C1735" s="6" t="s">
        <v>932</v>
      </c>
      <c r="D1735" s="7" t="s">
        <v>45</v>
      </c>
      <c r="E1735" s="28" t="s">
        <v>6180</v>
      </c>
      <c r="F1735" s="5" t="s">
        <v>248</v>
      </c>
      <c r="G1735" s="6" t="s">
        <v>37</v>
      </c>
      <c r="H1735" s="6" t="s">
        <v>38</v>
      </c>
      <c r="I1735" s="6" t="s">
        <v>38</v>
      </c>
      <c r="J1735" s="8" t="s">
        <v>664</v>
      </c>
      <c r="K1735" s="5" t="s">
        <v>665</v>
      </c>
      <c r="L1735" s="7" t="s">
        <v>666</v>
      </c>
      <c r="M1735" s="9">
        <v>720501</v>
      </c>
      <c r="N1735" s="5" t="s">
        <v>41</v>
      </c>
      <c r="O1735" s="31">
        <v>42968.477037037</v>
      </c>
      <c r="P1735" s="32">
        <v>42968.477037037</v>
      </c>
      <c r="Q1735" s="28" t="s">
        <v>990</v>
      </c>
      <c r="R1735" s="29" t="s">
        <v>38</v>
      </c>
      <c r="S1735" s="28" t="s">
        <v>69</v>
      </c>
      <c r="T1735" s="28" t="s">
        <v>994</v>
      </c>
      <c r="U1735" s="5" t="s">
        <v>244</v>
      </c>
      <c r="V1735" s="28" t="s">
        <v>995</v>
      </c>
      <c r="W1735" s="7" t="s">
        <v>38</v>
      </c>
      <c r="X1735" s="7" t="s">
        <v>38</v>
      </c>
      <c r="Y1735" s="5" t="s">
        <v>38</v>
      </c>
      <c r="Z1735" s="5" t="s">
        <v>38</v>
      </c>
      <c r="AA1735" s="6" t="s">
        <v>38</v>
      </c>
      <c r="AB1735" s="6" t="s">
        <v>38</v>
      </c>
      <c r="AC1735" s="6" t="s">
        <v>38</v>
      </c>
      <c r="AD1735" s="6" t="s">
        <v>38</v>
      </c>
      <c r="AE1735" s="6" t="s">
        <v>38</v>
      </c>
    </row>
    <row r="1736">
      <c r="A1736" s="28" t="s">
        <v>1002</v>
      </c>
      <c r="B1736" s="6" t="s">
        <v>1000</v>
      </c>
      <c r="C1736" s="6" t="s">
        <v>932</v>
      </c>
      <c r="D1736" s="7" t="s">
        <v>45</v>
      </c>
      <c r="E1736" s="28" t="s">
        <v>6180</v>
      </c>
      <c r="F1736" s="5" t="s">
        <v>248</v>
      </c>
      <c r="G1736" s="6" t="s">
        <v>37</v>
      </c>
      <c r="H1736" s="6" t="s">
        <v>38</v>
      </c>
      <c r="I1736" s="6" t="s">
        <v>38</v>
      </c>
      <c r="J1736" s="8" t="s">
        <v>664</v>
      </c>
      <c r="K1736" s="5" t="s">
        <v>665</v>
      </c>
      <c r="L1736" s="7" t="s">
        <v>666</v>
      </c>
      <c r="M1736" s="9">
        <v>720701</v>
      </c>
      <c r="N1736" s="5" t="s">
        <v>41</v>
      </c>
      <c r="O1736" s="31">
        <v>42968.477037037</v>
      </c>
      <c r="P1736" s="32">
        <v>42968.477037037</v>
      </c>
      <c r="Q1736" s="28" t="s">
        <v>999</v>
      </c>
      <c r="R1736" s="29" t="s">
        <v>38</v>
      </c>
      <c r="S1736" s="28" t="s">
        <v>69</v>
      </c>
      <c r="T1736" s="28" t="s">
        <v>994</v>
      </c>
      <c r="U1736" s="5" t="s">
        <v>244</v>
      </c>
      <c r="V1736" s="28" t="s">
        <v>995</v>
      </c>
      <c r="W1736" s="7" t="s">
        <v>38</v>
      </c>
      <c r="X1736" s="7" t="s">
        <v>38</v>
      </c>
      <c r="Y1736" s="5" t="s">
        <v>38</v>
      </c>
      <c r="Z1736" s="5" t="s">
        <v>38</v>
      </c>
      <c r="AA1736" s="6" t="s">
        <v>38</v>
      </c>
      <c r="AB1736" s="6" t="s">
        <v>38</v>
      </c>
      <c r="AC1736" s="6" t="s">
        <v>38</v>
      </c>
      <c r="AD1736" s="6" t="s">
        <v>38</v>
      </c>
      <c r="AE1736" s="6" t="s">
        <v>38</v>
      </c>
    </row>
    <row r="1737">
      <c r="A1737" s="28" t="s">
        <v>1006</v>
      </c>
      <c r="B1737" s="6" t="s">
        <v>1004</v>
      </c>
      <c r="C1737" s="6" t="s">
        <v>932</v>
      </c>
      <c r="D1737" s="7" t="s">
        <v>45</v>
      </c>
      <c r="E1737" s="28" t="s">
        <v>6180</v>
      </c>
      <c r="F1737" s="5" t="s">
        <v>248</v>
      </c>
      <c r="G1737" s="6" t="s">
        <v>37</v>
      </c>
      <c r="H1737" s="6" t="s">
        <v>38</v>
      </c>
      <c r="I1737" s="6" t="s">
        <v>38</v>
      </c>
      <c r="J1737" s="8" t="s">
        <v>664</v>
      </c>
      <c r="K1737" s="5" t="s">
        <v>665</v>
      </c>
      <c r="L1737" s="7" t="s">
        <v>666</v>
      </c>
      <c r="M1737" s="9">
        <v>720801</v>
      </c>
      <c r="N1737" s="5" t="s">
        <v>41</v>
      </c>
      <c r="O1737" s="31">
        <v>42968.477037037</v>
      </c>
      <c r="P1737" s="32">
        <v>42968.477037037</v>
      </c>
      <c r="Q1737" s="28" t="s">
        <v>1003</v>
      </c>
      <c r="R1737" s="29" t="s">
        <v>38</v>
      </c>
      <c r="S1737" s="28" t="s">
        <v>69</v>
      </c>
      <c r="T1737" s="28" t="s">
        <v>994</v>
      </c>
      <c r="U1737" s="5" t="s">
        <v>244</v>
      </c>
      <c r="V1737" s="28" t="s">
        <v>995</v>
      </c>
      <c r="W1737" s="7" t="s">
        <v>38</v>
      </c>
      <c r="X1737" s="7" t="s">
        <v>38</v>
      </c>
      <c r="Y1737" s="5" t="s">
        <v>38</v>
      </c>
      <c r="Z1737" s="5" t="s">
        <v>38</v>
      </c>
      <c r="AA1737" s="6" t="s">
        <v>38</v>
      </c>
      <c r="AB1737" s="6" t="s">
        <v>38</v>
      </c>
      <c r="AC1737" s="6" t="s">
        <v>38</v>
      </c>
      <c r="AD1737" s="6" t="s">
        <v>38</v>
      </c>
      <c r="AE1737" s="6" t="s">
        <v>38</v>
      </c>
    </row>
    <row r="1738">
      <c r="A1738" s="28" t="s">
        <v>4335</v>
      </c>
      <c r="B1738" s="6" t="s">
        <v>4333</v>
      </c>
      <c r="C1738" s="6" t="s">
        <v>4322</v>
      </c>
      <c r="D1738" s="7" t="s">
        <v>45</v>
      </c>
      <c r="E1738" s="28" t="s">
        <v>6180</v>
      </c>
      <c r="F1738" s="5" t="s">
        <v>248</v>
      </c>
      <c r="G1738" s="6" t="s">
        <v>37</v>
      </c>
      <c r="H1738" s="6" t="s">
        <v>38</v>
      </c>
      <c r="I1738" s="6" t="s">
        <v>38</v>
      </c>
      <c r="J1738" s="8" t="s">
        <v>664</v>
      </c>
      <c r="K1738" s="5" t="s">
        <v>665</v>
      </c>
      <c r="L1738" s="7" t="s">
        <v>666</v>
      </c>
      <c r="M1738" s="9">
        <v>808201</v>
      </c>
      <c r="N1738" s="5" t="s">
        <v>41</v>
      </c>
      <c r="O1738" s="31">
        <v>42968.7516435185</v>
      </c>
      <c r="P1738" s="32">
        <v>42968.7516435185</v>
      </c>
      <c r="Q1738" s="28" t="s">
        <v>4332</v>
      </c>
      <c r="R1738" s="29" t="s">
        <v>38</v>
      </c>
      <c r="S1738" s="28" t="s">
        <v>69</v>
      </c>
      <c r="T1738" s="28" t="s">
        <v>994</v>
      </c>
      <c r="U1738" s="5" t="s">
        <v>244</v>
      </c>
      <c r="V1738" s="28" t="s">
        <v>995</v>
      </c>
      <c r="W1738" s="7" t="s">
        <v>38</v>
      </c>
      <c r="X1738" s="7" t="s">
        <v>38</v>
      </c>
      <c r="Y1738" s="5" t="s">
        <v>38</v>
      </c>
      <c r="Z1738" s="5" t="s">
        <v>38</v>
      </c>
      <c r="AA1738" s="6" t="s">
        <v>38</v>
      </c>
      <c r="AB1738" s="6" t="s">
        <v>38</v>
      </c>
      <c r="AC1738" s="6" t="s">
        <v>38</v>
      </c>
      <c r="AD1738" s="6" t="s">
        <v>38</v>
      </c>
      <c r="AE1738" s="6" t="s">
        <v>38</v>
      </c>
    </row>
    <row r="1739">
      <c r="A1739" s="28" t="s">
        <v>2322</v>
      </c>
      <c r="B1739" s="6" t="s">
        <v>2315</v>
      </c>
      <c r="C1739" s="6" t="s">
        <v>2224</v>
      </c>
      <c r="D1739" s="7" t="s">
        <v>45</v>
      </c>
      <c r="E1739" s="28" t="s">
        <v>6180</v>
      </c>
      <c r="F1739" s="5" t="s">
        <v>22</v>
      </c>
      <c r="G1739" s="6" t="s">
        <v>333</v>
      </c>
      <c r="H1739" s="6" t="s">
        <v>38</v>
      </c>
      <c r="I1739" s="6" t="s">
        <v>38</v>
      </c>
      <c r="J1739" s="8" t="s">
        <v>2319</v>
      </c>
      <c r="K1739" s="5" t="s">
        <v>2320</v>
      </c>
      <c r="L1739" s="7" t="s">
        <v>2321</v>
      </c>
      <c r="M1739" s="9">
        <v>754100</v>
      </c>
      <c r="N1739" s="5" t="s">
        <v>250</v>
      </c>
      <c r="O1739" s="31">
        <v>42968.6004976852</v>
      </c>
      <c r="P1739" s="32">
        <v>42968.6004976852</v>
      </c>
      <c r="Q1739" s="28" t="s">
        <v>2314</v>
      </c>
      <c r="R1739" s="29" t="s">
        <v>6278</v>
      </c>
      <c r="S1739" s="28" t="s">
        <v>69</v>
      </c>
      <c r="T1739" s="28" t="s">
        <v>2323</v>
      </c>
      <c r="U1739" s="5" t="s">
        <v>1493</v>
      </c>
      <c r="V1739" s="28" t="s">
        <v>2301</v>
      </c>
      <c r="W1739" s="7" t="s">
        <v>2324</v>
      </c>
      <c r="X1739" s="7" t="s">
        <v>6186</v>
      </c>
      <c r="Y1739" s="5" t="s">
        <v>407</v>
      </c>
      <c r="Z1739" s="5" t="s">
        <v>38</v>
      </c>
      <c r="AA1739" s="6" t="s">
        <v>38</v>
      </c>
      <c r="AB1739" s="6" t="s">
        <v>38</v>
      </c>
      <c r="AC1739" s="6" t="s">
        <v>38</v>
      </c>
      <c r="AD1739" s="6" t="s">
        <v>38</v>
      </c>
      <c r="AE1739" s="6" t="s">
        <v>38</v>
      </c>
    </row>
    <row r="1740">
      <c r="A1740" s="28" t="s">
        <v>2328</v>
      </c>
      <c r="B1740" s="6" t="s">
        <v>2326</v>
      </c>
      <c r="C1740" s="6" t="s">
        <v>2224</v>
      </c>
      <c r="D1740" s="7" t="s">
        <v>45</v>
      </c>
      <c r="E1740" s="28" t="s">
        <v>6180</v>
      </c>
      <c r="F1740" s="5" t="s">
        <v>22</v>
      </c>
      <c r="G1740" s="6" t="s">
        <v>333</v>
      </c>
      <c r="H1740" s="6" t="s">
        <v>38</v>
      </c>
      <c r="I1740" s="6" t="s">
        <v>38</v>
      </c>
      <c r="J1740" s="8" t="s">
        <v>2319</v>
      </c>
      <c r="K1740" s="5" t="s">
        <v>2320</v>
      </c>
      <c r="L1740" s="7" t="s">
        <v>2321</v>
      </c>
      <c r="M1740" s="9">
        <v>754200</v>
      </c>
      <c r="N1740" s="5" t="s">
        <v>250</v>
      </c>
      <c r="O1740" s="31">
        <v>42968.6004976852</v>
      </c>
      <c r="P1740" s="32">
        <v>42968.6004976852</v>
      </c>
      <c r="Q1740" s="28" t="s">
        <v>2325</v>
      </c>
      <c r="R1740" s="29" t="s">
        <v>6279</v>
      </c>
      <c r="S1740" s="28" t="s">
        <v>69</v>
      </c>
      <c r="T1740" s="28" t="s">
        <v>2329</v>
      </c>
      <c r="U1740" s="5" t="s">
        <v>1493</v>
      </c>
      <c r="V1740" s="28" t="s">
        <v>2330</v>
      </c>
      <c r="W1740" s="7" t="s">
        <v>2331</v>
      </c>
      <c r="X1740" s="7" t="s">
        <v>6186</v>
      </c>
      <c r="Y1740" s="5" t="s">
        <v>407</v>
      </c>
      <c r="Z1740" s="5" t="s">
        <v>38</v>
      </c>
      <c r="AA1740" s="6" t="s">
        <v>38</v>
      </c>
      <c r="AB1740" s="6" t="s">
        <v>38</v>
      </c>
      <c r="AC1740" s="6" t="s">
        <v>38</v>
      </c>
      <c r="AD1740" s="6" t="s">
        <v>38</v>
      </c>
      <c r="AE1740" s="6" t="s">
        <v>38</v>
      </c>
    </row>
    <row r="1741">
      <c r="A1741" s="30" t="s">
        <v>6280</v>
      </c>
      <c r="B1741" s="6" t="s">
        <v>6281</v>
      </c>
      <c r="C1741" s="6" t="s">
        <v>6281</v>
      </c>
      <c r="D1741" s="7" t="s">
        <v>45</v>
      </c>
      <c r="E1741" s="28" t="s">
        <v>6180</v>
      </c>
      <c r="F1741" s="5" t="s">
        <v>441</v>
      </c>
      <c r="G1741" s="6" t="s">
        <v>58</v>
      </c>
      <c r="H1741" s="6" t="s">
        <v>38</v>
      </c>
      <c r="I1741" s="6" t="s">
        <v>38</v>
      </c>
      <c r="J1741" s="8" t="s">
        <v>6282</v>
      </c>
      <c r="K1741" s="5" t="s">
        <v>6283</v>
      </c>
      <c r="L1741" s="7" t="s">
        <v>6284</v>
      </c>
      <c r="M1741" s="9">
        <v>8739000</v>
      </c>
      <c r="N1741" s="5" t="s">
        <v>6285</v>
      </c>
      <c r="O1741" s="31">
        <v>42980.9267155093</v>
      </c>
      <c r="Q1741" s="28" t="s">
        <v>38</v>
      </c>
      <c r="R1741" s="29" t="s">
        <v>38</v>
      </c>
      <c r="S1741" s="28" t="s">
        <v>38</v>
      </c>
      <c r="T1741" s="28" t="s">
        <v>38</v>
      </c>
      <c r="U1741" s="5" t="s">
        <v>38</v>
      </c>
      <c r="V1741" s="28" t="s">
        <v>38</v>
      </c>
      <c r="W1741" s="7" t="s">
        <v>38</v>
      </c>
      <c r="X1741" s="7" t="s">
        <v>38</v>
      </c>
      <c r="Y1741" s="5" t="s">
        <v>38</v>
      </c>
      <c r="Z1741" s="5" t="s">
        <v>38</v>
      </c>
      <c r="AA1741" s="6" t="s">
        <v>38</v>
      </c>
      <c r="AB1741" s="6" t="s">
        <v>38</v>
      </c>
      <c r="AC1741" s="6" t="s">
        <v>38</v>
      </c>
      <c r="AD1741" s="6" t="s">
        <v>38</v>
      </c>
      <c r="AE1741" s="6" t="s">
        <v>38</v>
      </c>
    </row>
    <row r="1742">
      <c r="A1742" s="28" t="s">
        <v>1556</v>
      </c>
      <c r="B1742" s="6" t="s">
        <v>1551</v>
      </c>
      <c r="C1742" s="6" t="s">
        <v>6286</v>
      </c>
      <c r="D1742" s="7" t="s">
        <v>45</v>
      </c>
      <c r="E1742" s="28" t="s">
        <v>6180</v>
      </c>
      <c r="F1742" s="5" t="s">
        <v>22</v>
      </c>
      <c r="G1742" s="6" t="s">
        <v>333</v>
      </c>
      <c r="H1742" s="6" t="s">
        <v>38</v>
      </c>
      <c r="I1742" s="6" t="s">
        <v>38</v>
      </c>
      <c r="J1742" s="8" t="s">
        <v>258</v>
      </c>
      <c r="K1742" s="5" t="s">
        <v>259</v>
      </c>
      <c r="L1742" s="7" t="s">
        <v>260</v>
      </c>
      <c r="M1742" s="9">
        <v>762800</v>
      </c>
      <c r="N1742" s="5" t="s">
        <v>250</v>
      </c>
      <c r="O1742" s="31">
        <v>42968.5256597222</v>
      </c>
      <c r="P1742" s="32">
        <v>42968.5256597222</v>
      </c>
      <c r="Q1742" s="28" t="s">
        <v>1550</v>
      </c>
      <c r="R1742" s="29" t="s">
        <v>6287</v>
      </c>
      <c r="S1742" s="28" t="s">
        <v>165</v>
      </c>
      <c r="T1742" s="28" t="s">
        <v>261</v>
      </c>
      <c r="U1742" s="5" t="s">
        <v>347</v>
      </c>
      <c r="V1742" s="28" t="s">
        <v>1557</v>
      </c>
      <c r="W1742" s="7" t="s">
        <v>1558</v>
      </c>
      <c r="X1742" s="7" t="s">
        <v>6186</v>
      </c>
      <c r="Y1742" s="5" t="s">
        <v>342</v>
      </c>
      <c r="Z1742" s="5" t="s">
        <v>38</v>
      </c>
      <c r="AA1742" s="6" t="s">
        <v>38</v>
      </c>
      <c r="AB1742" s="6" t="s">
        <v>38</v>
      </c>
      <c r="AC1742" s="6" t="s">
        <v>38</v>
      </c>
      <c r="AD1742" s="6" t="s">
        <v>38</v>
      </c>
      <c r="AE1742" s="6" t="s">
        <v>38</v>
      </c>
    </row>
    <row r="1743">
      <c r="A1743" s="28" t="s">
        <v>675</v>
      </c>
      <c r="B1743" s="6" t="s">
        <v>674</v>
      </c>
      <c r="C1743" s="6" t="s">
        <v>661</v>
      </c>
      <c r="D1743" s="7" t="s">
        <v>45</v>
      </c>
      <c r="E1743" s="28" t="s">
        <v>6180</v>
      </c>
      <c r="F1743" s="5" t="s">
        <v>248</v>
      </c>
      <c r="G1743" s="6" t="s">
        <v>37</v>
      </c>
      <c r="H1743" s="6" t="s">
        <v>38</v>
      </c>
      <c r="I1743" s="6" t="s">
        <v>38</v>
      </c>
      <c r="J1743" s="8" t="s">
        <v>664</v>
      </c>
      <c r="K1743" s="5" t="s">
        <v>665</v>
      </c>
      <c r="L1743" s="7" t="s">
        <v>666</v>
      </c>
      <c r="M1743" s="9">
        <v>713601</v>
      </c>
      <c r="N1743" s="5" t="s">
        <v>41</v>
      </c>
      <c r="O1743" s="31">
        <v>42971.7245138889</v>
      </c>
      <c r="P1743" s="32">
        <v>42971.7245138889</v>
      </c>
      <c r="Q1743" s="28" t="s">
        <v>673</v>
      </c>
      <c r="R1743" s="29" t="s">
        <v>38</v>
      </c>
      <c r="S1743" s="28" t="s">
        <v>69</v>
      </c>
      <c r="T1743" s="28" t="s">
        <v>994</v>
      </c>
      <c r="U1743" s="5" t="s">
        <v>244</v>
      </c>
      <c r="V1743" s="28" t="s">
        <v>995</v>
      </c>
      <c r="W1743" s="7" t="s">
        <v>38</v>
      </c>
      <c r="X1743" s="7" t="s">
        <v>38</v>
      </c>
      <c r="Y1743" s="5" t="s">
        <v>38</v>
      </c>
      <c r="Z1743" s="5" t="s">
        <v>38</v>
      </c>
      <c r="AA1743" s="6" t="s">
        <v>38</v>
      </c>
      <c r="AB1743" s="6" t="s">
        <v>38</v>
      </c>
      <c r="AC1743" s="6" t="s">
        <v>38</v>
      </c>
      <c r="AD1743" s="6" t="s">
        <v>38</v>
      </c>
      <c r="AE1743" s="6" t="s">
        <v>38</v>
      </c>
    </row>
    <row r="1744">
      <c r="A1744" s="28" t="s">
        <v>1565</v>
      </c>
      <c r="B1744" s="6" t="s">
        <v>1560</v>
      </c>
      <c r="C1744" s="6" t="s">
        <v>1552</v>
      </c>
      <c r="D1744" s="7" t="s">
        <v>45</v>
      </c>
      <c r="E1744" s="28" t="s">
        <v>6180</v>
      </c>
      <c r="F1744" s="5" t="s">
        <v>441</v>
      </c>
      <c r="G1744" s="6" t="s">
        <v>37</v>
      </c>
      <c r="H1744" s="6" t="s">
        <v>38</v>
      </c>
      <c r="I1744" s="6" t="s">
        <v>38</v>
      </c>
      <c r="J1744" s="8" t="s">
        <v>1562</v>
      </c>
      <c r="K1744" s="5" t="s">
        <v>1563</v>
      </c>
      <c r="L1744" s="7" t="s">
        <v>1564</v>
      </c>
      <c r="M1744" s="9">
        <v>734201</v>
      </c>
      <c r="N1744" s="5" t="s">
        <v>41</v>
      </c>
      <c r="O1744" s="31">
        <v>42968.5256597222</v>
      </c>
      <c r="P1744" s="32">
        <v>42968.5256597222</v>
      </c>
      <c r="Q1744" s="28" t="s">
        <v>1559</v>
      </c>
      <c r="R1744" s="29" t="s">
        <v>38</v>
      </c>
      <c r="S1744" s="28" t="s">
        <v>69</v>
      </c>
      <c r="T1744" s="28" t="s">
        <v>38</v>
      </c>
      <c r="U1744" s="5" t="s">
        <v>38</v>
      </c>
      <c r="V1744" s="28" t="s">
        <v>1181</v>
      </c>
      <c r="W1744" s="7" t="s">
        <v>38</v>
      </c>
      <c r="X1744" s="7" t="s">
        <v>38</v>
      </c>
      <c r="Y1744" s="5" t="s">
        <v>38</v>
      </c>
      <c r="Z1744" s="5" t="s">
        <v>38</v>
      </c>
      <c r="AA1744" s="6" t="s">
        <v>38</v>
      </c>
      <c r="AB1744" s="6" t="s">
        <v>38</v>
      </c>
      <c r="AC1744" s="6" t="s">
        <v>38</v>
      </c>
      <c r="AD1744" s="6" t="s">
        <v>38</v>
      </c>
      <c r="AE1744" s="6" t="s">
        <v>38</v>
      </c>
    </row>
    <row r="1745">
      <c r="A1745" s="28" t="s">
        <v>2942</v>
      </c>
      <c r="B1745" s="6" t="s">
        <v>2940</v>
      </c>
      <c r="C1745" s="6" t="s">
        <v>2917</v>
      </c>
      <c r="D1745" s="7" t="s">
        <v>45</v>
      </c>
      <c r="E1745" s="28" t="s">
        <v>6180</v>
      </c>
      <c r="F1745" s="5" t="s">
        <v>248</v>
      </c>
      <c r="G1745" s="6" t="s">
        <v>37</v>
      </c>
      <c r="H1745" s="6" t="s">
        <v>38</v>
      </c>
      <c r="I1745" s="6" t="s">
        <v>38</v>
      </c>
      <c r="J1745" s="8" t="s">
        <v>325</v>
      </c>
      <c r="K1745" s="5" t="s">
        <v>326</v>
      </c>
      <c r="L1745" s="7" t="s">
        <v>327</v>
      </c>
      <c r="M1745" s="9">
        <v>760900</v>
      </c>
      <c r="N1745" s="5" t="s">
        <v>41</v>
      </c>
      <c r="O1745" s="31">
        <v>42968.7516435185</v>
      </c>
      <c r="P1745" s="32">
        <v>42968.7516435185</v>
      </c>
      <c r="Q1745" s="28" t="s">
        <v>2939</v>
      </c>
      <c r="R1745" s="29" t="s">
        <v>38</v>
      </c>
      <c r="S1745" s="28" t="s">
        <v>69</v>
      </c>
      <c r="T1745" s="28" t="s">
        <v>328</v>
      </c>
      <c r="U1745" s="5" t="s">
        <v>244</v>
      </c>
      <c r="V1745" s="28" t="s">
        <v>2594</v>
      </c>
      <c r="W1745" s="7" t="s">
        <v>38</v>
      </c>
      <c r="X1745" s="7" t="s">
        <v>38</v>
      </c>
      <c r="Y1745" s="5" t="s">
        <v>38</v>
      </c>
      <c r="Z1745" s="5" t="s">
        <v>38</v>
      </c>
      <c r="AA1745" s="6" t="s">
        <v>38</v>
      </c>
      <c r="AB1745" s="6" t="s">
        <v>38</v>
      </c>
      <c r="AC1745" s="6" t="s">
        <v>38</v>
      </c>
      <c r="AD1745" s="6" t="s">
        <v>38</v>
      </c>
      <c r="AE1745" s="6" t="s">
        <v>38</v>
      </c>
    </row>
    <row r="1746">
      <c r="A1746" s="28" t="s">
        <v>2946</v>
      </c>
      <c r="B1746" s="6" t="s">
        <v>2944</v>
      </c>
      <c r="C1746" s="6" t="s">
        <v>2917</v>
      </c>
      <c r="D1746" s="7" t="s">
        <v>45</v>
      </c>
      <c r="E1746" s="28" t="s">
        <v>6180</v>
      </c>
      <c r="F1746" s="5" t="s">
        <v>248</v>
      </c>
      <c r="G1746" s="6" t="s">
        <v>37</v>
      </c>
      <c r="H1746" s="6" t="s">
        <v>38</v>
      </c>
      <c r="I1746" s="6" t="s">
        <v>38</v>
      </c>
      <c r="J1746" s="8" t="s">
        <v>325</v>
      </c>
      <c r="K1746" s="5" t="s">
        <v>326</v>
      </c>
      <c r="L1746" s="7" t="s">
        <v>327</v>
      </c>
      <c r="M1746" s="9">
        <v>768901</v>
      </c>
      <c r="N1746" s="5" t="s">
        <v>41</v>
      </c>
      <c r="O1746" s="31">
        <v>42968.7516435185</v>
      </c>
      <c r="P1746" s="32">
        <v>42968.7516435185</v>
      </c>
      <c r="Q1746" s="28" t="s">
        <v>2943</v>
      </c>
      <c r="R1746" s="29" t="s">
        <v>38</v>
      </c>
      <c r="S1746" s="28" t="s">
        <v>69</v>
      </c>
      <c r="T1746" s="28" t="s">
        <v>328</v>
      </c>
      <c r="U1746" s="5" t="s">
        <v>244</v>
      </c>
      <c r="V1746" s="30" t="s">
        <v>2947</v>
      </c>
      <c r="W1746" s="7" t="s">
        <v>38</v>
      </c>
      <c r="X1746" s="7" t="s">
        <v>38</v>
      </c>
      <c r="Y1746" s="5" t="s">
        <v>38</v>
      </c>
      <c r="Z1746" s="5" t="s">
        <v>38</v>
      </c>
      <c r="AA1746" s="6" t="s">
        <v>38</v>
      </c>
      <c r="AB1746" s="6" t="s">
        <v>38</v>
      </c>
      <c r="AC1746" s="6" t="s">
        <v>38</v>
      </c>
      <c r="AD1746" s="6" t="s">
        <v>38</v>
      </c>
      <c r="AE1746" s="6" t="s">
        <v>38</v>
      </c>
    </row>
    <row r="1747">
      <c r="A1747" s="30" t="s">
        <v>4243</v>
      </c>
      <c r="B1747" s="6" t="s">
        <v>4242</v>
      </c>
      <c r="C1747" s="6" t="s">
        <v>3470</v>
      </c>
      <c r="D1747" s="7" t="s">
        <v>45</v>
      </c>
      <c r="E1747" s="28" t="s">
        <v>6180</v>
      </c>
      <c r="F1747" s="5" t="s">
        <v>248</v>
      </c>
      <c r="G1747" s="6" t="s">
        <v>37</v>
      </c>
      <c r="H1747" s="6" t="s">
        <v>38</v>
      </c>
      <c r="I1747" s="6" t="s">
        <v>38</v>
      </c>
      <c r="J1747" s="8" t="s">
        <v>325</v>
      </c>
      <c r="K1747" s="5" t="s">
        <v>326</v>
      </c>
      <c r="L1747" s="7" t="s">
        <v>327</v>
      </c>
      <c r="M1747" s="9">
        <v>769001</v>
      </c>
      <c r="N1747" s="5" t="s">
        <v>426</v>
      </c>
      <c r="O1747" s="31">
        <v>42980.9267561343</v>
      </c>
      <c r="Q1747" s="28" t="s">
        <v>4241</v>
      </c>
      <c r="R1747" s="29" t="s">
        <v>38</v>
      </c>
      <c r="S1747" s="28" t="s">
        <v>69</v>
      </c>
      <c r="T1747" s="28" t="s">
        <v>328</v>
      </c>
      <c r="U1747" s="5" t="s">
        <v>244</v>
      </c>
      <c r="V1747" s="28" t="s">
        <v>329</v>
      </c>
      <c r="W1747" s="7" t="s">
        <v>38</v>
      </c>
      <c r="X1747" s="7" t="s">
        <v>38</v>
      </c>
      <c r="Y1747" s="5" t="s">
        <v>38</v>
      </c>
      <c r="Z1747" s="5" t="s">
        <v>38</v>
      </c>
      <c r="AA1747" s="6" t="s">
        <v>38</v>
      </c>
      <c r="AB1747" s="6" t="s">
        <v>38</v>
      </c>
      <c r="AC1747" s="6" t="s">
        <v>38</v>
      </c>
      <c r="AD1747" s="6" t="s">
        <v>38</v>
      </c>
      <c r="AE1747" s="6" t="s">
        <v>38</v>
      </c>
    </row>
    <row r="1748">
      <c r="A1748" s="30" t="s">
        <v>4248</v>
      </c>
      <c r="B1748" s="6" t="s">
        <v>4247</v>
      </c>
      <c r="C1748" s="6" t="s">
        <v>3470</v>
      </c>
      <c r="D1748" s="7" t="s">
        <v>45</v>
      </c>
      <c r="E1748" s="28" t="s">
        <v>6180</v>
      </c>
      <c r="F1748" s="5" t="s">
        <v>248</v>
      </c>
      <c r="G1748" s="6" t="s">
        <v>37</v>
      </c>
      <c r="H1748" s="6" t="s">
        <v>38</v>
      </c>
      <c r="I1748" s="6" t="s">
        <v>38</v>
      </c>
      <c r="J1748" s="8" t="s">
        <v>325</v>
      </c>
      <c r="K1748" s="5" t="s">
        <v>326</v>
      </c>
      <c r="L1748" s="7" t="s">
        <v>327</v>
      </c>
      <c r="M1748" s="9">
        <v>805400</v>
      </c>
      <c r="N1748" s="5" t="s">
        <v>426</v>
      </c>
      <c r="O1748" s="31">
        <v>42980.9267609954</v>
      </c>
      <c r="Q1748" s="28" t="s">
        <v>4246</v>
      </c>
      <c r="R1748" s="29" t="s">
        <v>38</v>
      </c>
      <c r="S1748" s="28" t="s">
        <v>69</v>
      </c>
      <c r="T1748" s="28" t="s">
        <v>328</v>
      </c>
      <c r="U1748" s="5" t="s">
        <v>244</v>
      </c>
      <c r="V1748" s="28" t="s">
        <v>329</v>
      </c>
      <c r="W1748" s="7" t="s">
        <v>38</v>
      </c>
      <c r="X1748" s="7" t="s">
        <v>38</v>
      </c>
      <c r="Y1748" s="5" t="s">
        <v>38</v>
      </c>
      <c r="Z1748" s="5" t="s">
        <v>38</v>
      </c>
      <c r="AA1748" s="6" t="s">
        <v>38</v>
      </c>
      <c r="AB1748" s="6" t="s">
        <v>38</v>
      </c>
      <c r="AC1748" s="6" t="s">
        <v>38</v>
      </c>
      <c r="AD1748" s="6" t="s">
        <v>38</v>
      </c>
      <c r="AE1748" s="6" t="s">
        <v>38</v>
      </c>
    </row>
    <row r="1749">
      <c r="A1749" s="30" t="s">
        <v>6288</v>
      </c>
      <c r="B1749" s="6" t="s">
        <v>4252</v>
      </c>
      <c r="C1749" s="6" t="s">
        <v>3470</v>
      </c>
      <c r="D1749" s="7" t="s">
        <v>45</v>
      </c>
      <c r="E1749" s="28" t="s">
        <v>6180</v>
      </c>
      <c r="F1749" s="5" t="s">
        <v>441</v>
      </c>
      <c r="G1749" s="6" t="s">
        <v>58</v>
      </c>
      <c r="H1749" s="6" t="s">
        <v>38</v>
      </c>
      <c r="I1749" s="6" t="s">
        <v>38</v>
      </c>
      <c r="J1749" s="8" t="s">
        <v>325</v>
      </c>
      <c r="K1749" s="5" t="s">
        <v>326</v>
      </c>
      <c r="L1749" s="7" t="s">
        <v>327</v>
      </c>
      <c r="M1749" s="9">
        <v>805600</v>
      </c>
      <c r="N1749" s="5" t="s">
        <v>426</v>
      </c>
      <c r="O1749" s="31">
        <v>42980.9267662384</v>
      </c>
      <c r="Q1749" s="28" t="s">
        <v>38</v>
      </c>
      <c r="R1749" s="29" t="s">
        <v>38</v>
      </c>
      <c r="S1749" s="28" t="s">
        <v>38</v>
      </c>
      <c r="T1749" s="28" t="s">
        <v>38</v>
      </c>
      <c r="U1749" s="5" t="s">
        <v>38</v>
      </c>
      <c r="V1749" s="28" t="s">
        <v>38</v>
      </c>
      <c r="W1749" s="7" t="s">
        <v>38</v>
      </c>
      <c r="X1749" s="7" t="s">
        <v>38</v>
      </c>
      <c r="Y1749" s="5" t="s">
        <v>38</v>
      </c>
      <c r="Z1749" s="5" t="s">
        <v>38</v>
      </c>
      <c r="AA1749" s="6" t="s">
        <v>38</v>
      </c>
      <c r="AB1749" s="6" t="s">
        <v>38</v>
      </c>
      <c r="AC1749" s="6" t="s">
        <v>38</v>
      </c>
      <c r="AD1749" s="6" t="s">
        <v>38</v>
      </c>
      <c r="AE1749" s="6" t="s">
        <v>38</v>
      </c>
    </row>
    <row r="1750">
      <c r="A1750" s="30" t="s">
        <v>6289</v>
      </c>
      <c r="B1750" s="6" t="s">
        <v>4256</v>
      </c>
      <c r="C1750" s="6" t="s">
        <v>3470</v>
      </c>
      <c r="D1750" s="7" t="s">
        <v>45</v>
      </c>
      <c r="E1750" s="28" t="s">
        <v>6180</v>
      </c>
      <c r="F1750" s="5" t="s">
        <v>441</v>
      </c>
      <c r="G1750" s="6" t="s">
        <v>58</v>
      </c>
      <c r="H1750" s="6" t="s">
        <v>38</v>
      </c>
      <c r="I1750" s="6" t="s">
        <v>38</v>
      </c>
      <c r="J1750" s="8" t="s">
        <v>325</v>
      </c>
      <c r="K1750" s="5" t="s">
        <v>326</v>
      </c>
      <c r="L1750" s="7" t="s">
        <v>327</v>
      </c>
      <c r="M1750" s="9">
        <v>805900</v>
      </c>
      <c r="N1750" s="5" t="s">
        <v>426</v>
      </c>
      <c r="O1750" s="31">
        <v>42980.9267709144</v>
      </c>
      <c r="Q1750" s="28" t="s">
        <v>38</v>
      </c>
      <c r="R1750" s="29" t="s">
        <v>38</v>
      </c>
      <c r="S1750" s="28" t="s">
        <v>38</v>
      </c>
      <c r="T1750" s="28" t="s">
        <v>38</v>
      </c>
      <c r="U1750" s="5" t="s">
        <v>38</v>
      </c>
      <c r="V1750" s="28" t="s">
        <v>38</v>
      </c>
      <c r="W1750" s="7" t="s">
        <v>38</v>
      </c>
      <c r="X1750" s="7" t="s">
        <v>38</v>
      </c>
      <c r="Y1750" s="5" t="s">
        <v>38</v>
      </c>
      <c r="Z1750" s="5" t="s">
        <v>38</v>
      </c>
      <c r="AA1750" s="6" t="s">
        <v>38</v>
      </c>
      <c r="AB1750" s="6" t="s">
        <v>38</v>
      </c>
      <c r="AC1750" s="6" t="s">
        <v>38</v>
      </c>
      <c r="AD1750" s="6" t="s">
        <v>38</v>
      </c>
      <c r="AE1750" s="6" t="s">
        <v>38</v>
      </c>
    </row>
    <row r="1751">
      <c r="A1751" s="28" t="s">
        <v>2335</v>
      </c>
      <c r="B1751" s="6" t="s">
        <v>2333</v>
      </c>
      <c r="C1751" s="6" t="s">
        <v>2224</v>
      </c>
      <c r="D1751" s="7" t="s">
        <v>45</v>
      </c>
      <c r="E1751" s="28" t="s">
        <v>6180</v>
      </c>
      <c r="F1751" s="5" t="s">
        <v>22</v>
      </c>
      <c r="G1751" s="6" t="s">
        <v>333</v>
      </c>
      <c r="H1751" s="6" t="s">
        <v>38</v>
      </c>
      <c r="I1751" s="6" t="s">
        <v>38</v>
      </c>
      <c r="J1751" s="8" t="s">
        <v>2319</v>
      </c>
      <c r="K1751" s="5" t="s">
        <v>2320</v>
      </c>
      <c r="L1751" s="7" t="s">
        <v>2321</v>
      </c>
      <c r="M1751" s="9">
        <v>753601</v>
      </c>
      <c r="N1751" s="5" t="s">
        <v>250</v>
      </c>
      <c r="O1751" s="31">
        <v>42968.6353009259</v>
      </c>
      <c r="P1751" s="32">
        <v>42968.6353009259</v>
      </c>
      <c r="Q1751" s="28" t="s">
        <v>2332</v>
      </c>
      <c r="R1751" s="29" t="s">
        <v>6290</v>
      </c>
      <c r="S1751" s="28" t="s">
        <v>69</v>
      </c>
      <c r="T1751" s="28" t="s">
        <v>689</v>
      </c>
      <c r="U1751" s="5" t="s">
        <v>347</v>
      </c>
      <c r="V1751" s="28" t="s">
        <v>2301</v>
      </c>
      <c r="W1751" s="7" t="s">
        <v>2336</v>
      </c>
      <c r="X1751" s="7" t="s">
        <v>6186</v>
      </c>
      <c r="Y1751" s="5" t="s">
        <v>407</v>
      </c>
      <c r="Z1751" s="5" t="s">
        <v>38</v>
      </c>
      <c r="AA1751" s="6" t="s">
        <v>38</v>
      </c>
      <c r="AB1751" s="6" t="s">
        <v>38</v>
      </c>
      <c r="AC1751" s="6" t="s">
        <v>38</v>
      </c>
      <c r="AD1751" s="6" t="s">
        <v>38</v>
      </c>
      <c r="AE1751" s="6" t="s">
        <v>38</v>
      </c>
    </row>
    <row r="1752">
      <c r="A1752" s="28" t="s">
        <v>2345</v>
      </c>
      <c r="B1752" s="6" t="s">
        <v>2343</v>
      </c>
      <c r="C1752" s="6" t="s">
        <v>2224</v>
      </c>
      <c r="D1752" s="7" t="s">
        <v>45</v>
      </c>
      <c r="E1752" s="28" t="s">
        <v>6180</v>
      </c>
      <c r="F1752" s="5" t="s">
        <v>22</v>
      </c>
      <c r="G1752" s="6" t="s">
        <v>333</v>
      </c>
      <c r="H1752" s="6" t="s">
        <v>38</v>
      </c>
      <c r="I1752" s="6" t="s">
        <v>38</v>
      </c>
      <c r="J1752" s="8" t="s">
        <v>2319</v>
      </c>
      <c r="K1752" s="5" t="s">
        <v>2320</v>
      </c>
      <c r="L1752" s="7" t="s">
        <v>2321</v>
      </c>
      <c r="M1752" s="9">
        <v>753701</v>
      </c>
      <c r="N1752" s="5" t="s">
        <v>250</v>
      </c>
      <c r="O1752" s="31">
        <v>42968.6353009259</v>
      </c>
      <c r="P1752" s="32">
        <v>42968.6353009259</v>
      </c>
      <c r="Q1752" s="28" t="s">
        <v>2342</v>
      </c>
      <c r="R1752" s="29" t="s">
        <v>6291</v>
      </c>
      <c r="S1752" s="28" t="s">
        <v>69</v>
      </c>
      <c r="T1752" s="28" t="s">
        <v>699</v>
      </c>
      <c r="U1752" s="5" t="s">
        <v>347</v>
      </c>
      <c r="V1752" s="28" t="s">
        <v>2330</v>
      </c>
      <c r="W1752" s="7" t="s">
        <v>2346</v>
      </c>
      <c r="X1752" s="7" t="s">
        <v>6186</v>
      </c>
      <c r="Y1752" s="5" t="s">
        <v>407</v>
      </c>
      <c r="Z1752" s="5" t="s">
        <v>38</v>
      </c>
      <c r="AA1752" s="6" t="s">
        <v>38</v>
      </c>
      <c r="AB1752" s="6" t="s">
        <v>38</v>
      </c>
      <c r="AC1752" s="6" t="s">
        <v>38</v>
      </c>
      <c r="AD1752" s="6" t="s">
        <v>38</v>
      </c>
      <c r="AE1752" s="6" t="s">
        <v>38</v>
      </c>
    </row>
    <row r="1753">
      <c r="A1753" s="28" t="s">
        <v>2350</v>
      </c>
      <c r="B1753" s="6" t="s">
        <v>2348</v>
      </c>
      <c r="C1753" s="6" t="s">
        <v>2224</v>
      </c>
      <c r="D1753" s="7" t="s">
        <v>45</v>
      </c>
      <c r="E1753" s="28" t="s">
        <v>6180</v>
      </c>
      <c r="F1753" s="5" t="s">
        <v>22</v>
      </c>
      <c r="G1753" s="6" t="s">
        <v>333</v>
      </c>
      <c r="H1753" s="6" t="s">
        <v>38</v>
      </c>
      <c r="I1753" s="6" t="s">
        <v>38</v>
      </c>
      <c r="J1753" s="8" t="s">
        <v>2319</v>
      </c>
      <c r="K1753" s="5" t="s">
        <v>2320</v>
      </c>
      <c r="L1753" s="7" t="s">
        <v>2321</v>
      </c>
      <c r="M1753" s="9">
        <v>753801</v>
      </c>
      <c r="N1753" s="5" t="s">
        <v>250</v>
      </c>
      <c r="O1753" s="31">
        <v>42968.6353009259</v>
      </c>
      <c r="P1753" s="32">
        <v>42968.6353009259</v>
      </c>
      <c r="Q1753" s="28" t="s">
        <v>2347</v>
      </c>
      <c r="R1753" s="29" t="s">
        <v>6292</v>
      </c>
      <c r="S1753" s="28" t="s">
        <v>69</v>
      </c>
      <c r="T1753" s="28" t="s">
        <v>707</v>
      </c>
      <c r="U1753" s="5" t="s">
        <v>347</v>
      </c>
      <c r="V1753" s="28" t="s">
        <v>2301</v>
      </c>
      <c r="W1753" s="7" t="s">
        <v>2351</v>
      </c>
      <c r="X1753" s="7" t="s">
        <v>6186</v>
      </c>
      <c r="Y1753" s="5" t="s">
        <v>407</v>
      </c>
      <c r="Z1753" s="5" t="s">
        <v>38</v>
      </c>
      <c r="AA1753" s="6" t="s">
        <v>38</v>
      </c>
      <c r="AB1753" s="6" t="s">
        <v>38</v>
      </c>
      <c r="AC1753" s="6" t="s">
        <v>38</v>
      </c>
      <c r="AD1753" s="6" t="s">
        <v>38</v>
      </c>
      <c r="AE1753" s="6" t="s">
        <v>38</v>
      </c>
    </row>
    <row r="1754">
      <c r="A1754" s="28" t="s">
        <v>2360</v>
      </c>
      <c r="B1754" s="6" t="s">
        <v>2358</v>
      </c>
      <c r="C1754" s="6" t="s">
        <v>2224</v>
      </c>
      <c r="D1754" s="7" t="s">
        <v>45</v>
      </c>
      <c r="E1754" s="28" t="s">
        <v>6180</v>
      </c>
      <c r="F1754" s="5" t="s">
        <v>22</v>
      </c>
      <c r="G1754" s="6" t="s">
        <v>333</v>
      </c>
      <c r="H1754" s="6" t="s">
        <v>38</v>
      </c>
      <c r="I1754" s="6" t="s">
        <v>38</v>
      </c>
      <c r="J1754" s="8" t="s">
        <v>2319</v>
      </c>
      <c r="K1754" s="5" t="s">
        <v>2320</v>
      </c>
      <c r="L1754" s="7" t="s">
        <v>2321</v>
      </c>
      <c r="M1754" s="9">
        <v>754000</v>
      </c>
      <c r="N1754" s="5" t="s">
        <v>250</v>
      </c>
      <c r="O1754" s="31">
        <v>42968.6353009259</v>
      </c>
      <c r="P1754" s="32">
        <v>42968.6353009259</v>
      </c>
      <c r="Q1754" s="28" t="s">
        <v>2357</v>
      </c>
      <c r="R1754" s="29" t="s">
        <v>6293</v>
      </c>
      <c r="S1754" s="28" t="s">
        <v>69</v>
      </c>
      <c r="T1754" s="28" t="s">
        <v>716</v>
      </c>
      <c r="U1754" s="5" t="s">
        <v>347</v>
      </c>
      <c r="V1754" s="28" t="s">
        <v>2330</v>
      </c>
      <c r="W1754" s="7" t="s">
        <v>2351</v>
      </c>
      <c r="X1754" s="7" t="s">
        <v>6186</v>
      </c>
      <c r="Y1754" s="5" t="s">
        <v>407</v>
      </c>
      <c r="Z1754" s="5" t="s">
        <v>38</v>
      </c>
      <c r="AA1754" s="6" t="s">
        <v>38</v>
      </c>
      <c r="AB1754" s="6" t="s">
        <v>38</v>
      </c>
      <c r="AC1754" s="6" t="s">
        <v>38</v>
      </c>
      <c r="AD1754" s="6" t="s">
        <v>38</v>
      </c>
      <c r="AE1754" s="6" t="s">
        <v>38</v>
      </c>
    </row>
    <row r="1755">
      <c r="A1755" s="28" t="s">
        <v>3883</v>
      </c>
      <c r="B1755" s="6" t="s">
        <v>3881</v>
      </c>
      <c r="C1755" s="6" t="s">
        <v>505</v>
      </c>
      <c r="D1755" s="7" t="s">
        <v>45</v>
      </c>
      <c r="E1755" s="28" t="s">
        <v>6180</v>
      </c>
      <c r="F1755" s="5" t="s">
        <v>22</v>
      </c>
      <c r="G1755" s="6" t="s">
        <v>333</v>
      </c>
      <c r="H1755" s="6" t="s">
        <v>38</v>
      </c>
      <c r="I1755" s="6" t="s">
        <v>38</v>
      </c>
      <c r="J1755" s="8" t="s">
        <v>2659</v>
      </c>
      <c r="K1755" s="5" t="s">
        <v>2660</v>
      </c>
      <c r="L1755" s="7" t="s">
        <v>2661</v>
      </c>
      <c r="M1755" s="9">
        <v>792901</v>
      </c>
      <c r="N1755" s="5" t="s">
        <v>433</v>
      </c>
      <c r="O1755" s="31">
        <v>42968.5256597222</v>
      </c>
      <c r="P1755" s="32">
        <v>42968.5256597222</v>
      </c>
      <c r="Q1755" s="28" t="s">
        <v>3880</v>
      </c>
      <c r="R1755" s="29" t="s">
        <v>38</v>
      </c>
      <c r="S1755" s="28" t="s">
        <v>69</v>
      </c>
      <c r="T1755" s="28" t="s">
        <v>689</v>
      </c>
      <c r="U1755" s="5" t="s">
        <v>347</v>
      </c>
      <c r="V1755" s="28" t="s">
        <v>2662</v>
      </c>
      <c r="W1755" s="7" t="s">
        <v>3884</v>
      </c>
      <c r="X1755" s="7" t="s">
        <v>6186</v>
      </c>
      <c r="Y1755" s="5" t="s">
        <v>407</v>
      </c>
      <c r="Z1755" s="5" t="s">
        <v>2664</v>
      </c>
      <c r="AA1755" s="6" t="s">
        <v>38</v>
      </c>
      <c r="AB1755" s="6" t="s">
        <v>38</v>
      </c>
      <c r="AC1755" s="6" t="s">
        <v>38</v>
      </c>
      <c r="AD1755" s="6" t="s">
        <v>38</v>
      </c>
      <c r="AE1755" s="6" t="s">
        <v>38</v>
      </c>
    </row>
    <row r="1756">
      <c r="A1756" s="28" t="s">
        <v>3888</v>
      </c>
      <c r="B1756" s="6" t="s">
        <v>3886</v>
      </c>
      <c r="C1756" s="6" t="s">
        <v>505</v>
      </c>
      <c r="D1756" s="7" t="s">
        <v>45</v>
      </c>
      <c r="E1756" s="28" t="s">
        <v>6180</v>
      </c>
      <c r="F1756" s="5" t="s">
        <v>22</v>
      </c>
      <c r="G1756" s="6" t="s">
        <v>333</v>
      </c>
      <c r="H1756" s="6" t="s">
        <v>38</v>
      </c>
      <c r="I1756" s="6" t="s">
        <v>38</v>
      </c>
      <c r="J1756" s="8" t="s">
        <v>2659</v>
      </c>
      <c r="K1756" s="5" t="s">
        <v>2660</v>
      </c>
      <c r="L1756" s="7" t="s">
        <v>2661</v>
      </c>
      <c r="M1756" s="9">
        <v>793001</v>
      </c>
      <c r="N1756" s="5" t="s">
        <v>433</v>
      </c>
      <c r="O1756" s="31">
        <v>42968.5256597222</v>
      </c>
      <c r="P1756" s="32">
        <v>42968.5256597222</v>
      </c>
      <c r="Q1756" s="28" t="s">
        <v>3885</v>
      </c>
      <c r="R1756" s="29" t="s">
        <v>38</v>
      </c>
      <c r="S1756" s="28" t="s">
        <v>69</v>
      </c>
      <c r="T1756" s="28" t="s">
        <v>707</v>
      </c>
      <c r="U1756" s="5" t="s">
        <v>347</v>
      </c>
      <c r="V1756" s="28" t="s">
        <v>2662</v>
      </c>
      <c r="W1756" s="7" t="s">
        <v>3855</v>
      </c>
      <c r="X1756" s="7" t="s">
        <v>6186</v>
      </c>
      <c r="Y1756" s="5" t="s">
        <v>407</v>
      </c>
      <c r="Z1756" s="5" t="s">
        <v>2664</v>
      </c>
      <c r="AA1756" s="6" t="s">
        <v>38</v>
      </c>
      <c r="AB1756" s="6" t="s">
        <v>38</v>
      </c>
      <c r="AC1756" s="6" t="s">
        <v>38</v>
      </c>
      <c r="AD1756" s="6" t="s">
        <v>38</v>
      </c>
      <c r="AE1756" s="6" t="s">
        <v>38</v>
      </c>
    </row>
    <row r="1757">
      <c r="A1757" s="28" t="s">
        <v>3901</v>
      </c>
      <c r="B1757" s="6" t="s">
        <v>3899</v>
      </c>
      <c r="C1757" s="6" t="s">
        <v>505</v>
      </c>
      <c r="D1757" s="7" t="s">
        <v>6294</v>
      </c>
      <c r="E1757" s="28" t="s">
        <v>6295</v>
      </c>
      <c r="F1757" s="5" t="s">
        <v>22</v>
      </c>
      <c r="G1757" s="6" t="s">
        <v>333</v>
      </c>
      <c r="H1757" s="6" t="s">
        <v>38</v>
      </c>
      <c r="I1757" s="6" t="s">
        <v>38</v>
      </c>
      <c r="J1757" s="8" t="s">
        <v>2659</v>
      </c>
      <c r="K1757" s="5" t="s">
        <v>2660</v>
      </c>
      <c r="L1757" s="7" t="s">
        <v>2661</v>
      </c>
      <c r="M1757" s="9">
        <v>793501</v>
      </c>
      <c r="N1757" s="5" t="s">
        <v>433</v>
      </c>
      <c r="O1757" s="31">
        <v>42968.5256597222</v>
      </c>
      <c r="P1757" s="32">
        <v>42968.5256597222</v>
      </c>
      <c r="Q1757" s="28" t="s">
        <v>3898</v>
      </c>
      <c r="R1757" s="29" t="s">
        <v>38</v>
      </c>
      <c r="S1757" s="28" t="s">
        <v>69</v>
      </c>
      <c r="T1757" s="28" t="s">
        <v>716</v>
      </c>
      <c r="U1757" s="5" t="s">
        <v>347</v>
      </c>
      <c r="V1757" s="28" t="s">
        <v>2667</v>
      </c>
      <c r="W1757" s="7" t="s">
        <v>3902</v>
      </c>
      <c r="X1757" s="7" t="s">
        <v>6186</v>
      </c>
      <c r="Y1757" s="5" t="s">
        <v>407</v>
      </c>
      <c r="Z1757" s="5" t="s">
        <v>2664</v>
      </c>
      <c r="AA1757" s="6" t="s">
        <v>38</v>
      </c>
      <c r="AB1757" s="6" t="s">
        <v>38</v>
      </c>
      <c r="AC1757" s="6" t="s">
        <v>38</v>
      </c>
      <c r="AD1757" s="6" t="s">
        <v>38</v>
      </c>
      <c r="AE1757" s="6" t="s">
        <v>38</v>
      </c>
    </row>
    <row r="1758">
      <c r="A1758" s="28" t="s">
        <v>5592</v>
      </c>
      <c r="B1758" s="6" t="s">
        <v>5591</v>
      </c>
      <c r="C1758" s="6" t="s">
        <v>3470</v>
      </c>
      <c r="D1758" s="7" t="s">
        <v>6294</v>
      </c>
      <c r="E1758" s="28" t="s">
        <v>6295</v>
      </c>
      <c r="F1758" s="5" t="s">
        <v>22</v>
      </c>
      <c r="G1758" s="6" t="s">
        <v>333</v>
      </c>
      <c r="H1758" s="6" t="s">
        <v>38</v>
      </c>
      <c r="I1758" s="6" t="s">
        <v>38</v>
      </c>
      <c r="J1758" s="8" t="s">
        <v>2659</v>
      </c>
      <c r="K1758" s="5" t="s">
        <v>2660</v>
      </c>
      <c r="L1758" s="7" t="s">
        <v>2661</v>
      </c>
      <c r="M1758" s="9">
        <v>845501</v>
      </c>
      <c r="N1758" s="5" t="s">
        <v>433</v>
      </c>
      <c r="O1758" s="31">
        <v>42968.6353009259</v>
      </c>
      <c r="P1758" s="32">
        <v>42968.6353009259</v>
      </c>
      <c r="Q1758" s="28" t="s">
        <v>5590</v>
      </c>
      <c r="R1758" s="29" t="s">
        <v>38</v>
      </c>
      <c r="S1758" s="28" t="s">
        <v>69</v>
      </c>
      <c r="T1758" s="28" t="s">
        <v>699</v>
      </c>
      <c r="U1758" s="5" t="s">
        <v>347</v>
      </c>
      <c r="V1758" s="28" t="s">
        <v>2667</v>
      </c>
      <c r="W1758" s="7" t="s">
        <v>5593</v>
      </c>
      <c r="X1758" s="7" t="s">
        <v>6186</v>
      </c>
      <c r="Y1758" s="5" t="s">
        <v>407</v>
      </c>
      <c r="Z1758" s="5" t="s">
        <v>2664</v>
      </c>
      <c r="AA1758" s="6" t="s">
        <v>38</v>
      </c>
      <c r="AB1758" s="6" t="s">
        <v>38</v>
      </c>
      <c r="AC1758" s="6" t="s">
        <v>38</v>
      </c>
      <c r="AD1758" s="6" t="s">
        <v>38</v>
      </c>
      <c r="AE1758" s="6" t="s">
        <v>38</v>
      </c>
    </row>
    <row r="1759">
      <c r="A1759" s="28" t="s">
        <v>5599</v>
      </c>
      <c r="B1759" s="6" t="s">
        <v>5595</v>
      </c>
      <c r="C1759" s="6" t="s">
        <v>3470</v>
      </c>
      <c r="D1759" s="7" t="s">
        <v>6294</v>
      </c>
      <c r="E1759" s="28" t="s">
        <v>6295</v>
      </c>
      <c r="F1759" s="5" t="s">
        <v>248</v>
      </c>
      <c r="G1759" s="6" t="s">
        <v>37</v>
      </c>
      <c r="H1759" s="6" t="s">
        <v>38</v>
      </c>
      <c r="I1759" s="6" t="s">
        <v>38</v>
      </c>
      <c r="J1759" s="8" t="s">
        <v>5596</v>
      </c>
      <c r="K1759" s="5" t="s">
        <v>5597</v>
      </c>
      <c r="L1759" s="7" t="s">
        <v>5598</v>
      </c>
      <c r="M1759" s="9">
        <v>845601</v>
      </c>
      <c r="N1759" s="5" t="s">
        <v>41</v>
      </c>
      <c r="O1759" s="31">
        <v>42968.6353009259</v>
      </c>
      <c r="P1759" s="32">
        <v>42968.6353009259</v>
      </c>
      <c r="Q1759" s="28" t="s">
        <v>5594</v>
      </c>
      <c r="R1759" s="29" t="s">
        <v>38</v>
      </c>
      <c r="S1759" s="28" t="s">
        <v>69</v>
      </c>
      <c r="T1759" s="28" t="s">
        <v>5600</v>
      </c>
      <c r="U1759" s="5" t="s">
        <v>3802</v>
      </c>
      <c r="V1759" s="28" t="s">
        <v>5601</v>
      </c>
      <c r="W1759" s="7" t="s">
        <v>38</v>
      </c>
      <c r="X1759" s="7" t="s">
        <v>38</v>
      </c>
      <c r="Y1759" s="5" t="s">
        <v>38</v>
      </c>
      <c r="Z1759" s="5" t="s">
        <v>38</v>
      </c>
      <c r="AA1759" s="6" t="s">
        <v>38</v>
      </c>
      <c r="AB1759" s="6" t="s">
        <v>38</v>
      </c>
      <c r="AC1759" s="6" t="s">
        <v>38</v>
      </c>
      <c r="AD1759" s="6" t="s">
        <v>38</v>
      </c>
      <c r="AE1759" s="6" t="s">
        <v>38</v>
      </c>
    </row>
    <row r="1760">
      <c r="A1760" s="28" t="s">
        <v>5614</v>
      </c>
      <c r="B1760" s="6" t="s">
        <v>5613</v>
      </c>
      <c r="C1760" s="6" t="s">
        <v>3470</v>
      </c>
      <c r="D1760" s="7" t="s">
        <v>6294</v>
      </c>
      <c r="E1760" s="28" t="s">
        <v>6295</v>
      </c>
      <c r="F1760" s="5" t="s">
        <v>248</v>
      </c>
      <c r="G1760" s="6" t="s">
        <v>37</v>
      </c>
      <c r="H1760" s="6" t="s">
        <v>38</v>
      </c>
      <c r="I1760" s="6" t="s">
        <v>38</v>
      </c>
      <c r="J1760" s="8" t="s">
        <v>5596</v>
      </c>
      <c r="K1760" s="5" t="s">
        <v>5597</v>
      </c>
      <c r="L1760" s="7" t="s">
        <v>5598</v>
      </c>
      <c r="M1760" s="9">
        <v>846100</v>
      </c>
      <c r="N1760" s="5" t="s">
        <v>41</v>
      </c>
      <c r="O1760" s="31">
        <v>42968.6353009259</v>
      </c>
      <c r="P1760" s="32">
        <v>42968.6353009259</v>
      </c>
      <c r="Q1760" s="28" t="s">
        <v>5612</v>
      </c>
      <c r="R1760" s="29" t="s">
        <v>38</v>
      </c>
      <c r="S1760" s="28" t="s">
        <v>69</v>
      </c>
      <c r="T1760" s="28" t="s">
        <v>5600</v>
      </c>
      <c r="U1760" s="5" t="s">
        <v>3802</v>
      </c>
      <c r="V1760" s="28" t="s">
        <v>5601</v>
      </c>
      <c r="W1760" s="7" t="s">
        <v>38</v>
      </c>
      <c r="X1760" s="7" t="s">
        <v>38</v>
      </c>
      <c r="Y1760" s="5" t="s">
        <v>38</v>
      </c>
      <c r="Z1760" s="5" t="s">
        <v>38</v>
      </c>
      <c r="AA1760" s="6" t="s">
        <v>38</v>
      </c>
      <c r="AB1760" s="6" t="s">
        <v>38</v>
      </c>
      <c r="AC1760" s="6" t="s">
        <v>38</v>
      </c>
      <c r="AD1760" s="6" t="s">
        <v>38</v>
      </c>
      <c r="AE1760" s="6" t="s">
        <v>38</v>
      </c>
    </row>
    <row r="1761">
      <c r="A1761" s="28" t="s">
        <v>5619</v>
      </c>
      <c r="B1761" s="6" t="s">
        <v>5618</v>
      </c>
      <c r="C1761" s="6" t="s">
        <v>3470</v>
      </c>
      <c r="D1761" s="7" t="s">
        <v>6294</v>
      </c>
      <c r="E1761" s="28" t="s">
        <v>6295</v>
      </c>
      <c r="F1761" s="5" t="s">
        <v>248</v>
      </c>
      <c r="G1761" s="6" t="s">
        <v>37</v>
      </c>
      <c r="H1761" s="6" t="s">
        <v>38</v>
      </c>
      <c r="I1761" s="6" t="s">
        <v>38</v>
      </c>
      <c r="J1761" s="8" t="s">
        <v>5596</v>
      </c>
      <c r="K1761" s="5" t="s">
        <v>5597</v>
      </c>
      <c r="L1761" s="7" t="s">
        <v>5598</v>
      </c>
      <c r="M1761" s="9">
        <v>846800</v>
      </c>
      <c r="N1761" s="5" t="s">
        <v>41</v>
      </c>
      <c r="O1761" s="31">
        <v>42968.6353009259</v>
      </c>
      <c r="P1761" s="32">
        <v>42968.6353009259</v>
      </c>
      <c r="Q1761" s="28" t="s">
        <v>5617</v>
      </c>
      <c r="R1761" s="29" t="s">
        <v>38</v>
      </c>
      <c r="S1761" s="28" t="s">
        <v>69</v>
      </c>
      <c r="T1761" s="28" t="s">
        <v>5600</v>
      </c>
      <c r="U1761" s="5" t="s">
        <v>3802</v>
      </c>
      <c r="V1761" s="28" t="s">
        <v>5601</v>
      </c>
      <c r="W1761" s="7" t="s">
        <v>38</v>
      </c>
      <c r="X1761" s="7" t="s">
        <v>38</v>
      </c>
      <c r="Y1761" s="5" t="s">
        <v>38</v>
      </c>
      <c r="Z1761" s="5" t="s">
        <v>38</v>
      </c>
      <c r="AA1761" s="6" t="s">
        <v>38</v>
      </c>
      <c r="AB1761" s="6" t="s">
        <v>38</v>
      </c>
      <c r="AC1761" s="6" t="s">
        <v>38</v>
      </c>
      <c r="AD1761" s="6" t="s">
        <v>38</v>
      </c>
      <c r="AE1761" s="6" t="s">
        <v>38</v>
      </c>
    </row>
    <row r="1762">
      <c r="A1762" s="28" t="s">
        <v>5607</v>
      </c>
      <c r="B1762" s="6" t="s">
        <v>5603</v>
      </c>
      <c r="C1762" s="6" t="s">
        <v>3470</v>
      </c>
      <c r="D1762" s="7" t="s">
        <v>6294</v>
      </c>
      <c r="E1762" s="28" t="s">
        <v>6295</v>
      </c>
      <c r="F1762" s="5" t="s">
        <v>248</v>
      </c>
      <c r="G1762" s="6" t="s">
        <v>37</v>
      </c>
      <c r="H1762" s="6" t="s">
        <v>38</v>
      </c>
      <c r="I1762" s="6" t="s">
        <v>38</v>
      </c>
      <c r="J1762" s="8" t="s">
        <v>5604</v>
      </c>
      <c r="K1762" s="5" t="s">
        <v>5605</v>
      </c>
      <c r="L1762" s="7" t="s">
        <v>5606</v>
      </c>
      <c r="M1762" s="9">
        <v>845701</v>
      </c>
      <c r="N1762" s="5" t="s">
        <v>41</v>
      </c>
      <c r="O1762" s="31">
        <v>42968.6353009259</v>
      </c>
      <c r="P1762" s="32">
        <v>42968.6353009259</v>
      </c>
      <c r="Q1762" s="28" t="s">
        <v>5602</v>
      </c>
      <c r="R1762" s="29" t="s">
        <v>38</v>
      </c>
      <c r="S1762" s="28" t="s">
        <v>69</v>
      </c>
      <c r="T1762" s="28" t="s">
        <v>5600</v>
      </c>
      <c r="U1762" s="5" t="s">
        <v>3802</v>
      </c>
      <c r="V1762" s="28" t="s">
        <v>5601</v>
      </c>
      <c r="W1762" s="7" t="s">
        <v>38</v>
      </c>
      <c r="X1762" s="7" t="s">
        <v>38</v>
      </c>
      <c r="Y1762" s="5" t="s">
        <v>38</v>
      </c>
      <c r="Z1762" s="5" t="s">
        <v>38</v>
      </c>
      <c r="AA1762" s="6" t="s">
        <v>38</v>
      </c>
      <c r="AB1762" s="6" t="s">
        <v>38</v>
      </c>
      <c r="AC1762" s="6" t="s">
        <v>38</v>
      </c>
      <c r="AD1762" s="6" t="s">
        <v>38</v>
      </c>
      <c r="AE1762" s="6" t="s">
        <v>38</v>
      </c>
    </row>
    <row r="1763">
      <c r="A1763" s="28" t="s">
        <v>5625</v>
      </c>
      <c r="B1763" s="6" t="s">
        <v>5621</v>
      </c>
      <c r="C1763" s="6" t="s">
        <v>3470</v>
      </c>
      <c r="D1763" s="7" t="s">
        <v>6294</v>
      </c>
      <c r="E1763" s="28" t="s">
        <v>6295</v>
      </c>
      <c r="F1763" s="5" t="s">
        <v>248</v>
      </c>
      <c r="G1763" s="6" t="s">
        <v>37</v>
      </c>
      <c r="H1763" s="6" t="s">
        <v>38</v>
      </c>
      <c r="I1763" s="6" t="s">
        <v>38</v>
      </c>
      <c r="J1763" s="8" t="s">
        <v>5622</v>
      </c>
      <c r="K1763" s="5" t="s">
        <v>5623</v>
      </c>
      <c r="L1763" s="7" t="s">
        <v>5624</v>
      </c>
      <c r="M1763" s="9">
        <v>846301</v>
      </c>
      <c r="N1763" s="5" t="s">
        <v>250</v>
      </c>
      <c r="O1763" s="31">
        <v>42968.6353009259</v>
      </c>
      <c r="P1763" s="32">
        <v>42968.6353009259</v>
      </c>
      <c r="Q1763" s="28" t="s">
        <v>5620</v>
      </c>
      <c r="R1763" s="29" t="s">
        <v>6296</v>
      </c>
      <c r="S1763" s="28" t="s">
        <v>69</v>
      </c>
      <c r="T1763" s="28" t="s">
        <v>5600</v>
      </c>
      <c r="U1763" s="5" t="s">
        <v>3802</v>
      </c>
      <c r="V1763" s="28" t="s">
        <v>5601</v>
      </c>
      <c r="W1763" s="7" t="s">
        <v>38</v>
      </c>
      <c r="X1763" s="7" t="s">
        <v>38</v>
      </c>
      <c r="Y1763" s="5" t="s">
        <v>38</v>
      </c>
      <c r="Z1763" s="5" t="s">
        <v>38</v>
      </c>
      <c r="AA1763" s="6" t="s">
        <v>38</v>
      </c>
      <c r="AB1763" s="6" t="s">
        <v>38</v>
      </c>
      <c r="AC1763" s="6" t="s">
        <v>38</v>
      </c>
      <c r="AD1763" s="6" t="s">
        <v>38</v>
      </c>
      <c r="AE1763" s="6" t="s">
        <v>38</v>
      </c>
    </row>
    <row r="1764">
      <c r="A1764" s="28" t="s">
        <v>6190</v>
      </c>
      <c r="B1764" s="6" t="s">
        <v>1423</v>
      </c>
      <c r="C1764" s="6" t="s">
        <v>6297</v>
      </c>
      <c r="D1764" s="7" t="s">
        <v>6294</v>
      </c>
      <c r="E1764" s="28" t="s">
        <v>6295</v>
      </c>
      <c r="F1764" s="5" t="s">
        <v>22</v>
      </c>
      <c r="G1764" s="6" t="s">
        <v>333</v>
      </c>
      <c r="H1764" s="6" t="s">
        <v>38</v>
      </c>
      <c r="I1764" s="6" t="s">
        <v>38</v>
      </c>
      <c r="J1764" s="8" t="s">
        <v>1402</v>
      </c>
      <c r="K1764" s="5" t="s">
        <v>1403</v>
      </c>
      <c r="L1764" s="7" t="s">
        <v>1404</v>
      </c>
      <c r="M1764" s="9">
        <v>731002</v>
      </c>
      <c r="N1764" s="5" t="s">
        <v>433</v>
      </c>
      <c r="O1764" s="31">
        <v>42971.7245138889</v>
      </c>
      <c r="P1764" s="32">
        <v>42971.7245138889</v>
      </c>
      <c r="Q1764" s="28" t="s">
        <v>1424</v>
      </c>
      <c r="R1764" s="29" t="s">
        <v>38</v>
      </c>
      <c r="S1764" s="28" t="s">
        <v>1425</v>
      </c>
      <c r="T1764" s="28" t="s">
        <v>261</v>
      </c>
      <c r="U1764" s="5" t="s">
        <v>1426</v>
      </c>
      <c r="V1764" s="28" t="s">
        <v>1406</v>
      </c>
      <c r="W1764" s="7" t="s">
        <v>1427</v>
      </c>
      <c r="X1764" s="7" t="s">
        <v>39</v>
      </c>
      <c r="Y1764" s="5" t="s">
        <v>342</v>
      </c>
      <c r="Z1764" s="5" t="s">
        <v>6084</v>
      </c>
      <c r="AA1764" s="6" t="s">
        <v>38</v>
      </c>
      <c r="AB1764" s="6" t="s">
        <v>38</v>
      </c>
      <c r="AC1764" s="6" t="s">
        <v>38</v>
      </c>
      <c r="AD1764" s="6" t="s">
        <v>38</v>
      </c>
      <c r="AE1764" s="6" t="s">
        <v>38</v>
      </c>
    </row>
    <row r="1765">
      <c r="A1765" s="28" t="s">
        <v>6189</v>
      </c>
      <c r="B1765" s="6" t="s">
        <v>1417</v>
      </c>
      <c r="C1765" s="6" t="s">
        <v>6297</v>
      </c>
      <c r="D1765" s="7" t="s">
        <v>6294</v>
      </c>
      <c r="E1765" s="28" t="s">
        <v>6295</v>
      </c>
      <c r="F1765" s="5" t="s">
        <v>22</v>
      </c>
      <c r="G1765" s="6" t="s">
        <v>333</v>
      </c>
      <c r="H1765" s="6" t="s">
        <v>38</v>
      </c>
      <c r="I1765" s="6" t="s">
        <v>38</v>
      </c>
      <c r="J1765" s="8" t="s">
        <v>1402</v>
      </c>
      <c r="K1765" s="5" t="s">
        <v>1403</v>
      </c>
      <c r="L1765" s="7" t="s">
        <v>1404</v>
      </c>
      <c r="M1765" s="9">
        <v>731011</v>
      </c>
      <c r="N1765" s="5" t="s">
        <v>433</v>
      </c>
      <c r="O1765" s="31">
        <v>42972.3704282407</v>
      </c>
      <c r="P1765" s="32">
        <v>42972.3704282407</v>
      </c>
      <c r="Q1765" s="28" t="s">
        <v>1418</v>
      </c>
      <c r="R1765" s="29" t="s">
        <v>38</v>
      </c>
      <c r="S1765" s="28" t="s">
        <v>1419</v>
      </c>
      <c r="T1765" s="28" t="s">
        <v>261</v>
      </c>
      <c r="U1765" s="5" t="s">
        <v>1420</v>
      </c>
      <c r="V1765" s="28" t="s">
        <v>1406</v>
      </c>
      <c r="W1765" s="7" t="s">
        <v>1421</v>
      </c>
      <c r="X1765" s="7" t="s">
        <v>39</v>
      </c>
      <c r="Y1765" s="5" t="s">
        <v>694</v>
      </c>
      <c r="Z1765" s="5" t="s">
        <v>6084</v>
      </c>
      <c r="AA1765" s="6" t="s">
        <v>38</v>
      </c>
      <c r="AB1765" s="6" t="s">
        <v>38</v>
      </c>
      <c r="AC1765" s="6" t="s">
        <v>38</v>
      </c>
      <c r="AD1765" s="6" t="s">
        <v>38</v>
      </c>
      <c r="AE1765" s="6" t="s">
        <v>38</v>
      </c>
    </row>
    <row r="1766">
      <c r="A1766" s="28" t="s">
        <v>6188</v>
      </c>
      <c r="B1766" s="6" t="s">
        <v>1413</v>
      </c>
      <c r="C1766" s="6" t="s">
        <v>6297</v>
      </c>
      <c r="D1766" s="7" t="s">
        <v>6294</v>
      </c>
      <c r="E1766" s="28" t="s">
        <v>6295</v>
      </c>
      <c r="F1766" s="5" t="s">
        <v>22</v>
      </c>
      <c r="G1766" s="6" t="s">
        <v>333</v>
      </c>
      <c r="H1766" s="6" t="s">
        <v>38</v>
      </c>
      <c r="I1766" s="6" t="s">
        <v>38</v>
      </c>
      <c r="J1766" s="8" t="s">
        <v>1402</v>
      </c>
      <c r="K1766" s="5" t="s">
        <v>1403</v>
      </c>
      <c r="L1766" s="7" t="s">
        <v>1404</v>
      </c>
      <c r="M1766" s="9">
        <v>731111</v>
      </c>
      <c r="N1766" s="5" t="s">
        <v>433</v>
      </c>
      <c r="O1766" s="31">
        <v>42972.3704282407</v>
      </c>
      <c r="P1766" s="32">
        <v>42972.3704282407</v>
      </c>
      <c r="Q1766" s="28" t="s">
        <v>1414</v>
      </c>
      <c r="R1766" s="29" t="s">
        <v>38</v>
      </c>
      <c r="S1766" s="28" t="s">
        <v>1108</v>
      </c>
      <c r="T1766" s="28" t="s">
        <v>261</v>
      </c>
      <c r="U1766" s="5" t="s">
        <v>1109</v>
      </c>
      <c r="V1766" s="28" t="s">
        <v>1406</v>
      </c>
      <c r="W1766" s="7" t="s">
        <v>1415</v>
      </c>
      <c r="X1766" s="7" t="s">
        <v>39</v>
      </c>
      <c r="Y1766" s="5" t="s">
        <v>694</v>
      </c>
      <c r="Z1766" s="5" t="s">
        <v>6084</v>
      </c>
      <c r="AA1766" s="6" t="s">
        <v>38</v>
      </c>
      <c r="AB1766" s="6" t="s">
        <v>38</v>
      </c>
      <c r="AC1766" s="6" t="s">
        <v>38</v>
      </c>
      <c r="AD1766" s="6" t="s">
        <v>38</v>
      </c>
      <c r="AE1766" s="6" t="s">
        <v>38</v>
      </c>
    </row>
    <row r="1767">
      <c r="A1767" s="28" t="s">
        <v>6187</v>
      </c>
      <c r="B1767" s="6" t="s">
        <v>1409</v>
      </c>
      <c r="C1767" s="6" t="s">
        <v>6297</v>
      </c>
      <c r="D1767" s="7" t="s">
        <v>6294</v>
      </c>
      <c r="E1767" s="28" t="s">
        <v>6295</v>
      </c>
      <c r="F1767" s="5" t="s">
        <v>22</v>
      </c>
      <c r="G1767" s="6" t="s">
        <v>333</v>
      </c>
      <c r="H1767" s="6" t="s">
        <v>38</v>
      </c>
      <c r="I1767" s="6" t="s">
        <v>38</v>
      </c>
      <c r="J1767" s="8" t="s">
        <v>1402</v>
      </c>
      <c r="K1767" s="5" t="s">
        <v>1403</v>
      </c>
      <c r="L1767" s="7" t="s">
        <v>1404</v>
      </c>
      <c r="M1767" s="9">
        <v>731211</v>
      </c>
      <c r="N1767" s="5" t="s">
        <v>433</v>
      </c>
      <c r="O1767" s="31">
        <v>42972.3704282407</v>
      </c>
      <c r="P1767" s="32">
        <v>42972.3704282407</v>
      </c>
      <c r="Q1767" s="28" t="s">
        <v>1410</v>
      </c>
      <c r="R1767" s="29" t="s">
        <v>38</v>
      </c>
      <c r="S1767" s="28" t="s">
        <v>181</v>
      </c>
      <c r="T1767" s="28" t="s">
        <v>261</v>
      </c>
      <c r="U1767" s="5" t="s">
        <v>339</v>
      </c>
      <c r="V1767" s="28" t="s">
        <v>1406</v>
      </c>
      <c r="W1767" s="7" t="s">
        <v>1411</v>
      </c>
      <c r="X1767" s="7" t="s">
        <v>39</v>
      </c>
      <c r="Y1767" s="5" t="s">
        <v>694</v>
      </c>
      <c r="Z1767" s="5" t="s">
        <v>6084</v>
      </c>
      <c r="AA1767" s="6" t="s">
        <v>38</v>
      </c>
      <c r="AB1767" s="6" t="s">
        <v>38</v>
      </c>
      <c r="AC1767" s="6" t="s">
        <v>38</v>
      </c>
      <c r="AD1767" s="6" t="s">
        <v>38</v>
      </c>
      <c r="AE1767" s="6" t="s">
        <v>38</v>
      </c>
    </row>
    <row r="1768">
      <c r="A1768" s="28" t="s">
        <v>6185</v>
      </c>
      <c r="B1768" s="6" t="s">
        <v>1397</v>
      </c>
      <c r="C1768" s="6" t="s">
        <v>6297</v>
      </c>
      <c r="D1768" s="7" t="s">
        <v>6294</v>
      </c>
      <c r="E1768" s="28" t="s">
        <v>6295</v>
      </c>
      <c r="F1768" s="5" t="s">
        <v>22</v>
      </c>
      <c r="G1768" s="6" t="s">
        <v>333</v>
      </c>
      <c r="H1768" s="6" t="s">
        <v>38</v>
      </c>
      <c r="I1768" s="6" t="s">
        <v>38</v>
      </c>
      <c r="J1768" s="8" t="s">
        <v>1402</v>
      </c>
      <c r="K1768" s="5" t="s">
        <v>1403</v>
      </c>
      <c r="L1768" s="7" t="s">
        <v>1404</v>
      </c>
      <c r="M1768" s="9">
        <v>731311</v>
      </c>
      <c r="N1768" s="5" t="s">
        <v>433</v>
      </c>
      <c r="O1768" s="31">
        <v>42972.3704282407</v>
      </c>
      <c r="P1768" s="32">
        <v>42972.3704282407</v>
      </c>
      <c r="Q1768" s="28" t="s">
        <v>1405</v>
      </c>
      <c r="R1768" s="29" t="s">
        <v>38</v>
      </c>
      <c r="S1768" s="28" t="s">
        <v>165</v>
      </c>
      <c r="T1768" s="28" t="s">
        <v>261</v>
      </c>
      <c r="U1768" s="5" t="s">
        <v>347</v>
      </c>
      <c r="V1768" s="28" t="s">
        <v>1406</v>
      </c>
      <c r="W1768" s="7" t="s">
        <v>1407</v>
      </c>
      <c r="X1768" s="7" t="s">
        <v>39</v>
      </c>
      <c r="Y1768" s="5" t="s">
        <v>694</v>
      </c>
      <c r="Z1768" s="5" t="s">
        <v>6084</v>
      </c>
      <c r="AA1768" s="6" t="s">
        <v>38</v>
      </c>
      <c r="AB1768" s="6" t="s">
        <v>38</v>
      </c>
      <c r="AC1768" s="6" t="s">
        <v>38</v>
      </c>
      <c r="AD1768" s="6" t="s">
        <v>38</v>
      </c>
      <c r="AE1768" s="6" t="s">
        <v>38</v>
      </c>
    </row>
    <row r="1769">
      <c r="A1769" s="28" t="s">
        <v>338</v>
      </c>
      <c r="B1769" s="6" t="s">
        <v>331</v>
      </c>
      <c r="C1769" s="6" t="s">
        <v>332</v>
      </c>
      <c r="D1769" s="7" t="s">
        <v>6294</v>
      </c>
      <c r="E1769" s="28" t="s">
        <v>6295</v>
      </c>
      <c r="F1769" s="5" t="s">
        <v>22</v>
      </c>
      <c r="G1769" s="6" t="s">
        <v>333</v>
      </c>
      <c r="H1769" s="6" t="s">
        <v>38</v>
      </c>
      <c r="I1769" s="6" t="s">
        <v>38</v>
      </c>
      <c r="J1769" s="8" t="s">
        <v>335</v>
      </c>
      <c r="K1769" s="5" t="s">
        <v>336</v>
      </c>
      <c r="L1769" s="7" t="s">
        <v>337</v>
      </c>
      <c r="M1769" s="9">
        <v>706901</v>
      </c>
      <c r="N1769" s="5" t="s">
        <v>433</v>
      </c>
      <c r="O1769" s="31">
        <v>42968.5256597222</v>
      </c>
      <c r="P1769" s="32">
        <v>42968.5256597222</v>
      </c>
      <c r="Q1769" s="28" t="s">
        <v>330</v>
      </c>
      <c r="R1769" s="29" t="s">
        <v>38</v>
      </c>
      <c r="S1769" s="28" t="s">
        <v>181</v>
      </c>
      <c r="T1769" s="28" t="s">
        <v>261</v>
      </c>
      <c r="U1769" s="5" t="s">
        <v>339</v>
      </c>
      <c r="V1769" s="28" t="s">
        <v>340</v>
      </c>
      <c r="W1769" s="7" t="s">
        <v>341</v>
      </c>
      <c r="X1769" s="7" t="s">
        <v>6186</v>
      </c>
      <c r="Y1769" s="5" t="s">
        <v>342</v>
      </c>
      <c r="Z1769" s="5" t="s">
        <v>1025</v>
      </c>
      <c r="AA1769" s="6" t="s">
        <v>38</v>
      </c>
      <c r="AB1769" s="6" t="s">
        <v>38</v>
      </c>
      <c r="AC1769" s="6" t="s">
        <v>38</v>
      </c>
      <c r="AD1769" s="6" t="s">
        <v>38</v>
      </c>
      <c r="AE1769" s="6" t="s">
        <v>38</v>
      </c>
    </row>
    <row r="1770">
      <c r="A1770" s="28" t="s">
        <v>481</v>
      </c>
      <c r="B1770" s="6" t="s">
        <v>479</v>
      </c>
      <c r="C1770" s="6" t="s">
        <v>264</v>
      </c>
      <c r="D1770" s="7" t="s">
        <v>6294</v>
      </c>
      <c r="E1770" s="28" t="s">
        <v>6295</v>
      </c>
      <c r="F1770" s="5" t="s">
        <v>480</v>
      </c>
      <c r="G1770" s="6" t="s">
        <v>37</v>
      </c>
      <c r="H1770" s="6" t="s">
        <v>38</v>
      </c>
      <c r="I1770" s="6" t="s">
        <v>38</v>
      </c>
      <c r="J1770" s="8" t="s">
        <v>335</v>
      </c>
      <c r="K1770" s="5" t="s">
        <v>336</v>
      </c>
      <c r="L1770" s="7" t="s">
        <v>337</v>
      </c>
      <c r="M1770" s="9">
        <v>709701</v>
      </c>
      <c r="N1770" s="5" t="s">
        <v>41</v>
      </c>
      <c r="O1770" s="31">
        <v>42971.7245138889</v>
      </c>
      <c r="P1770" s="32">
        <v>42971.7245138889</v>
      </c>
      <c r="Q1770" s="28" t="s">
        <v>478</v>
      </c>
      <c r="R1770" s="29" t="s">
        <v>38</v>
      </c>
      <c r="S1770" s="28" t="s">
        <v>181</v>
      </c>
      <c r="T1770" s="28" t="s">
        <v>38</v>
      </c>
      <c r="U1770" s="5" t="s">
        <v>38</v>
      </c>
      <c r="V1770" s="28" t="s">
        <v>38</v>
      </c>
      <c r="W1770" s="7" t="s">
        <v>38</v>
      </c>
      <c r="X1770" s="7" t="s">
        <v>38</v>
      </c>
      <c r="Y1770" s="5" t="s">
        <v>38</v>
      </c>
      <c r="Z1770" s="5" t="s">
        <v>38</v>
      </c>
      <c r="AA1770" s="6" t="s">
        <v>38</v>
      </c>
      <c r="AB1770" s="6" t="s">
        <v>76</v>
      </c>
      <c r="AC1770" s="6" t="s">
        <v>38</v>
      </c>
      <c r="AD1770" s="6" t="s">
        <v>38</v>
      </c>
      <c r="AE1770" s="6" t="s">
        <v>38</v>
      </c>
    </row>
    <row r="1771">
      <c r="A1771" s="28" t="s">
        <v>1027</v>
      </c>
      <c r="B1771" s="6" t="s">
        <v>1019</v>
      </c>
      <c r="C1771" s="6" t="s">
        <v>1020</v>
      </c>
      <c r="D1771" s="7" t="s">
        <v>6294</v>
      </c>
      <c r="E1771" s="28" t="s">
        <v>6295</v>
      </c>
      <c r="F1771" s="5" t="s">
        <v>22</v>
      </c>
      <c r="G1771" s="6" t="s">
        <v>333</v>
      </c>
      <c r="H1771" s="6" t="s">
        <v>38</v>
      </c>
      <c r="I1771" s="6" t="s">
        <v>38</v>
      </c>
      <c r="J1771" s="8" t="s">
        <v>335</v>
      </c>
      <c r="K1771" s="5" t="s">
        <v>336</v>
      </c>
      <c r="L1771" s="7" t="s">
        <v>337</v>
      </c>
      <c r="M1771" s="9">
        <v>714400</v>
      </c>
      <c r="N1771" s="5" t="s">
        <v>433</v>
      </c>
      <c r="O1771" s="31">
        <v>42971.3756481481</v>
      </c>
      <c r="P1771" s="32">
        <v>42971.3756481481</v>
      </c>
      <c r="Q1771" s="28" t="s">
        <v>1026</v>
      </c>
      <c r="R1771" s="29" t="s">
        <v>38</v>
      </c>
      <c r="S1771" s="28" t="s">
        <v>165</v>
      </c>
      <c r="T1771" s="28" t="s">
        <v>261</v>
      </c>
      <c r="U1771" s="5" t="s">
        <v>347</v>
      </c>
      <c r="V1771" s="28" t="s">
        <v>340</v>
      </c>
      <c r="W1771" s="7" t="s">
        <v>1028</v>
      </c>
      <c r="X1771" s="7" t="s">
        <v>6186</v>
      </c>
      <c r="Y1771" s="5" t="s">
        <v>342</v>
      </c>
      <c r="Z1771" s="5" t="s">
        <v>1025</v>
      </c>
      <c r="AA1771" s="6" t="s">
        <v>38</v>
      </c>
      <c r="AB1771" s="6" t="s">
        <v>38</v>
      </c>
      <c r="AC1771" s="6" t="s">
        <v>38</v>
      </c>
      <c r="AD1771" s="6" t="s">
        <v>38</v>
      </c>
      <c r="AE1771" s="6" t="s">
        <v>38</v>
      </c>
    </row>
    <row r="1772">
      <c r="A1772" s="28" t="s">
        <v>346</v>
      </c>
      <c r="B1772" s="6" t="s">
        <v>344</v>
      </c>
      <c r="C1772" s="6" t="s">
        <v>332</v>
      </c>
      <c r="D1772" s="7" t="s">
        <v>6294</v>
      </c>
      <c r="E1772" s="28" t="s">
        <v>6295</v>
      </c>
      <c r="F1772" s="5" t="s">
        <v>22</v>
      </c>
      <c r="G1772" s="6" t="s">
        <v>333</v>
      </c>
      <c r="H1772" s="6" t="s">
        <v>38</v>
      </c>
      <c r="I1772" s="6" t="s">
        <v>38</v>
      </c>
      <c r="J1772" s="8" t="s">
        <v>258</v>
      </c>
      <c r="K1772" s="5" t="s">
        <v>259</v>
      </c>
      <c r="L1772" s="7" t="s">
        <v>260</v>
      </c>
      <c r="M1772" s="9">
        <v>726400</v>
      </c>
      <c r="N1772" s="5" t="s">
        <v>433</v>
      </c>
      <c r="O1772" s="31">
        <v>42968.5256597222</v>
      </c>
      <c r="P1772" s="32">
        <v>42968.5256597222</v>
      </c>
      <c r="Q1772" s="28" t="s">
        <v>343</v>
      </c>
      <c r="R1772" s="29" t="s">
        <v>38</v>
      </c>
      <c r="S1772" s="28" t="s">
        <v>165</v>
      </c>
      <c r="T1772" s="28" t="s">
        <v>261</v>
      </c>
      <c r="U1772" s="5" t="s">
        <v>347</v>
      </c>
      <c r="V1772" s="28" t="s">
        <v>348</v>
      </c>
      <c r="W1772" s="7" t="s">
        <v>349</v>
      </c>
      <c r="X1772" s="7" t="s">
        <v>6186</v>
      </c>
      <c r="Y1772" s="5" t="s">
        <v>342</v>
      </c>
      <c r="Z1772" s="5" t="s">
        <v>3084</v>
      </c>
      <c r="AA1772" s="6" t="s">
        <v>38</v>
      </c>
      <c r="AB1772" s="6" t="s">
        <v>38</v>
      </c>
      <c r="AC1772" s="6" t="s">
        <v>38</v>
      </c>
      <c r="AD1772" s="6" t="s">
        <v>38</v>
      </c>
      <c r="AE1772" s="6" t="s">
        <v>38</v>
      </c>
    </row>
    <row r="1773">
      <c r="A1773" s="28" t="s">
        <v>1234</v>
      </c>
      <c r="B1773" s="6" t="s">
        <v>1232</v>
      </c>
      <c r="C1773" s="6" t="s">
        <v>505</v>
      </c>
      <c r="D1773" s="7" t="s">
        <v>6294</v>
      </c>
      <c r="E1773" s="28" t="s">
        <v>6295</v>
      </c>
      <c r="F1773" s="5" t="s">
        <v>22</v>
      </c>
      <c r="G1773" s="6" t="s">
        <v>333</v>
      </c>
      <c r="H1773" s="6" t="s">
        <v>38</v>
      </c>
      <c r="I1773" s="6" t="s">
        <v>38</v>
      </c>
      <c r="J1773" s="8" t="s">
        <v>258</v>
      </c>
      <c r="K1773" s="5" t="s">
        <v>259</v>
      </c>
      <c r="L1773" s="7" t="s">
        <v>260</v>
      </c>
      <c r="M1773" s="9">
        <v>734102</v>
      </c>
      <c r="N1773" s="5" t="s">
        <v>433</v>
      </c>
      <c r="O1773" s="31">
        <v>42971.3756481481</v>
      </c>
      <c r="P1773" s="32">
        <v>42971.3756481481</v>
      </c>
      <c r="Q1773" s="28" t="s">
        <v>1231</v>
      </c>
      <c r="R1773" s="29" t="s">
        <v>38</v>
      </c>
      <c r="S1773" s="28" t="s">
        <v>165</v>
      </c>
      <c r="T1773" s="28" t="s">
        <v>261</v>
      </c>
      <c r="U1773" s="5" t="s">
        <v>347</v>
      </c>
      <c r="V1773" s="28" t="s">
        <v>348</v>
      </c>
      <c r="W1773" s="7" t="s">
        <v>1235</v>
      </c>
      <c r="X1773" s="7" t="s">
        <v>6186</v>
      </c>
      <c r="Y1773" s="5" t="s">
        <v>342</v>
      </c>
      <c r="Z1773" s="5" t="s">
        <v>3084</v>
      </c>
      <c r="AA1773" s="6" t="s">
        <v>38</v>
      </c>
      <c r="AB1773" s="6" t="s">
        <v>38</v>
      </c>
      <c r="AC1773" s="6" t="s">
        <v>38</v>
      </c>
      <c r="AD1773" s="6" t="s">
        <v>38</v>
      </c>
      <c r="AE1773" s="6" t="s">
        <v>38</v>
      </c>
    </row>
    <row r="1774">
      <c r="A1774" s="28" t="s">
        <v>6298</v>
      </c>
      <c r="B1774" s="6" t="s">
        <v>6299</v>
      </c>
      <c r="C1774" s="6" t="s">
        <v>6300</v>
      </c>
      <c r="D1774" s="7" t="s">
        <v>6294</v>
      </c>
      <c r="E1774" s="28" t="s">
        <v>6295</v>
      </c>
      <c r="F1774" s="5" t="s">
        <v>480</v>
      </c>
      <c r="G1774" s="6" t="s">
        <v>37</v>
      </c>
      <c r="H1774" s="6" t="s">
        <v>38</v>
      </c>
      <c r="I1774" s="6" t="s">
        <v>38</v>
      </c>
      <c r="J1774" s="8" t="s">
        <v>258</v>
      </c>
      <c r="K1774" s="5" t="s">
        <v>259</v>
      </c>
      <c r="L1774" s="7" t="s">
        <v>260</v>
      </c>
      <c r="M1774" s="9">
        <v>760300</v>
      </c>
      <c r="N1774" s="5" t="s">
        <v>41</v>
      </c>
      <c r="O1774" s="31">
        <v>42971.7245138889</v>
      </c>
      <c r="P1774" s="32">
        <v>42971.7245138889</v>
      </c>
      <c r="Q1774" s="28" t="s">
        <v>38</v>
      </c>
      <c r="R1774" s="29" t="s">
        <v>38</v>
      </c>
      <c r="S1774" s="28" t="s">
        <v>1108</v>
      </c>
      <c r="T1774" s="28" t="s">
        <v>38</v>
      </c>
      <c r="U1774" s="5" t="s">
        <v>38</v>
      </c>
      <c r="V1774" s="28" t="s">
        <v>348</v>
      </c>
      <c r="W1774" s="7" t="s">
        <v>38</v>
      </c>
      <c r="X1774" s="7" t="s">
        <v>38</v>
      </c>
      <c r="Y1774" s="5" t="s">
        <v>38</v>
      </c>
      <c r="Z1774" s="5" t="s">
        <v>38</v>
      </c>
      <c r="AA1774" s="6" t="s">
        <v>38</v>
      </c>
      <c r="AB1774" s="6" t="s">
        <v>172</v>
      </c>
      <c r="AC1774" s="6" t="s">
        <v>76</v>
      </c>
      <c r="AD1774" s="6" t="s">
        <v>38</v>
      </c>
      <c r="AE1774" s="6" t="s">
        <v>38</v>
      </c>
    </row>
    <row r="1775">
      <c r="A1775" s="28" t="s">
        <v>2504</v>
      </c>
      <c r="B1775" s="6" t="s">
        <v>2500</v>
      </c>
      <c r="C1775" s="6" t="s">
        <v>2480</v>
      </c>
      <c r="D1775" s="7" t="s">
        <v>6294</v>
      </c>
      <c r="E1775" s="28" t="s">
        <v>6295</v>
      </c>
      <c r="F1775" s="5" t="s">
        <v>22</v>
      </c>
      <c r="G1775" s="6" t="s">
        <v>333</v>
      </c>
      <c r="H1775" s="6" t="s">
        <v>38</v>
      </c>
      <c r="I1775" s="6" t="s">
        <v>38</v>
      </c>
      <c r="J1775" s="8" t="s">
        <v>2501</v>
      </c>
      <c r="K1775" s="5" t="s">
        <v>2502</v>
      </c>
      <c r="L1775" s="7" t="s">
        <v>2503</v>
      </c>
      <c r="M1775" s="9">
        <v>758201</v>
      </c>
      <c r="N1775" s="5" t="s">
        <v>433</v>
      </c>
      <c r="O1775" s="31">
        <v>42968.6004976852</v>
      </c>
      <c r="P1775" s="32">
        <v>42968.6004976852</v>
      </c>
      <c r="Q1775" s="28" t="s">
        <v>2499</v>
      </c>
      <c r="R1775" s="29" t="s">
        <v>38</v>
      </c>
      <c r="S1775" s="28" t="s">
        <v>69</v>
      </c>
      <c r="T1775" s="28" t="s">
        <v>261</v>
      </c>
      <c r="U1775" s="5" t="s">
        <v>347</v>
      </c>
      <c r="V1775" s="28" t="s">
        <v>2505</v>
      </c>
      <c r="W1775" s="7" t="s">
        <v>2506</v>
      </c>
      <c r="X1775" s="7" t="s">
        <v>6186</v>
      </c>
      <c r="Y1775" s="5" t="s">
        <v>407</v>
      </c>
      <c r="Z1775" s="5" t="s">
        <v>2583</v>
      </c>
      <c r="AA1775" s="6" t="s">
        <v>38</v>
      </c>
      <c r="AB1775" s="6" t="s">
        <v>38</v>
      </c>
      <c r="AC1775" s="6" t="s">
        <v>38</v>
      </c>
      <c r="AD1775" s="6" t="s">
        <v>38</v>
      </c>
      <c r="AE1775" s="6" t="s">
        <v>38</v>
      </c>
    </row>
    <row r="1776">
      <c r="A1776" s="28" t="s">
        <v>688</v>
      </c>
      <c r="B1776" s="6" t="s">
        <v>680</v>
      </c>
      <c r="C1776" s="6" t="s">
        <v>6301</v>
      </c>
      <c r="D1776" s="7" t="s">
        <v>6294</v>
      </c>
      <c r="E1776" s="28" t="s">
        <v>6295</v>
      </c>
      <c r="F1776" s="5" t="s">
        <v>22</v>
      </c>
      <c r="G1776" s="6" t="s">
        <v>333</v>
      </c>
      <c r="H1776" s="6" t="s">
        <v>38</v>
      </c>
      <c r="I1776" s="6" t="s">
        <v>38</v>
      </c>
      <c r="J1776" s="8" t="s">
        <v>685</v>
      </c>
      <c r="K1776" s="5" t="s">
        <v>686</v>
      </c>
      <c r="L1776" s="7" t="s">
        <v>687</v>
      </c>
      <c r="M1776" s="9">
        <v>713801</v>
      </c>
      <c r="N1776" s="5" t="s">
        <v>433</v>
      </c>
      <c r="O1776" s="31">
        <v>42970.6611226852</v>
      </c>
      <c r="P1776" s="32">
        <v>42970.6611226852</v>
      </c>
      <c r="Q1776" s="28" t="s">
        <v>679</v>
      </c>
      <c r="R1776" s="29" t="s">
        <v>38</v>
      </c>
      <c r="S1776" s="28" t="s">
        <v>181</v>
      </c>
      <c r="T1776" s="28" t="s">
        <v>689</v>
      </c>
      <c r="U1776" s="5" t="s">
        <v>339</v>
      </c>
      <c r="V1776" s="28" t="s">
        <v>690</v>
      </c>
      <c r="W1776" s="7" t="s">
        <v>691</v>
      </c>
      <c r="X1776" s="7" t="s">
        <v>6186</v>
      </c>
      <c r="Y1776" s="5" t="s">
        <v>342</v>
      </c>
      <c r="Z1776" s="5" t="s">
        <v>695</v>
      </c>
      <c r="AA1776" s="6" t="s">
        <v>38</v>
      </c>
      <c r="AB1776" s="6" t="s">
        <v>38</v>
      </c>
      <c r="AC1776" s="6" t="s">
        <v>38</v>
      </c>
      <c r="AD1776" s="6" t="s">
        <v>38</v>
      </c>
      <c r="AE1776" s="6" t="s">
        <v>38</v>
      </c>
    </row>
    <row r="1777">
      <c r="A1777" s="28" t="s">
        <v>2693</v>
      </c>
      <c r="B1777" s="6" t="s">
        <v>2690</v>
      </c>
      <c r="C1777" s="6" t="s">
        <v>1438</v>
      </c>
      <c r="D1777" s="7" t="s">
        <v>6294</v>
      </c>
      <c r="E1777" s="28" t="s">
        <v>6295</v>
      </c>
      <c r="F1777" s="5" t="s">
        <v>22</v>
      </c>
      <c r="G1777" s="6" t="s">
        <v>333</v>
      </c>
      <c r="H1777" s="6" t="s">
        <v>38</v>
      </c>
      <c r="I1777" s="6" t="s">
        <v>38</v>
      </c>
      <c r="J1777" s="8" t="s">
        <v>258</v>
      </c>
      <c r="K1777" s="5" t="s">
        <v>259</v>
      </c>
      <c r="L1777" s="7" t="s">
        <v>260</v>
      </c>
      <c r="M1777" s="9">
        <v>743300</v>
      </c>
      <c r="N1777" s="5" t="s">
        <v>433</v>
      </c>
      <c r="O1777" s="31">
        <v>42971.3756481481</v>
      </c>
      <c r="P1777" s="32">
        <v>42971.3756481481</v>
      </c>
      <c r="Q1777" s="28" t="s">
        <v>2689</v>
      </c>
      <c r="R1777" s="29" t="s">
        <v>38</v>
      </c>
      <c r="S1777" s="28" t="s">
        <v>165</v>
      </c>
      <c r="T1777" s="28" t="s">
        <v>261</v>
      </c>
      <c r="U1777" s="5" t="s">
        <v>347</v>
      </c>
      <c r="V1777" s="28" t="s">
        <v>348</v>
      </c>
      <c r="W1777" s="7" t="s">
        <v>2694</v>
      </c>
      <c r="X1777" s="7" t="s">
        <v>6186</v>
      </c>
      <c r="Y1777" s="5" t="s">
        <v>342</v>
      </c>
      <c r="Z1777" s="5" t="s">
        <v>3084</v>
      </c>
      <c r="AA1777" s="6" t="s">
        <v>38</v>
      </c>
      <c r="AB1777" s="6" t="s">
        <v>38</v>
      </c>
      <c r="AC1777" s="6" t="s">
        <v>38</v>
      </c>
      <c r="AD1777" s="6" t="s">
        <v>38</v>
      </c>
      <c r="AE1777" s="6" t="s">
        <v>38</v>
      </c>
    </row>
    <row r="1778">
      <c r="A1778" s="28" t="s">
        <v>2494</v>
      </c>
      <c r="B1778" s="6" t="s">
        <v>2493</v>
      </c>
      <c r="C1778" s="6" t="s">
        <v>2480</v>
      </c>
      <c r="D1778" s="7" t="s">
        <v>6294</v>
      </c>
      <c r="E1778" s="28" t="s">
        <v>6295</v>
      </c>
      <c r="F1778" s="5" t="s">
        <v>22</v>
      </c>
      <c r="G1778" s="6" t="s">
        <v>333</v>
      </c>
      <c r="H1778" s="6" t="s">
        <v>38</v>
      </c>
      <c r="I1778" s="6" t="s">
        <v>38</v>
      </c>
      <c r="J1778" s="8" t="s">
        <v>2483</v>
      </c>
      <c r="K1778" s="5" t="s">
        <v>2484</v>
      </c>
      <c r="L1778" s="7" t="s">
        <v>2485</v>
      </c>
      <c r="M1778" s="9">
        <v>758001</v>
      </c>
      <c r="N1778" s="5" t="s">
        <v>433</v>
      </c>
      <c r="O1778" s="31">
        <v>42968.6004976852</v>
      </c>
      <c r="P1778" s="32">
        <v>42968.6004976852</v>
      </c>
      <c r="Q1778" s="28" t="s">
        <v>2492</v>
      </c>
      <c r="R1778" s="29" t="s">
        <v>38</v>
      </c>
      <c r="S1778" s="28" t="s">
        <v>181</v>
      </c>
      <c r="T1778" s="28" t="s">
        <v>261</v>
      </c>
      <c r="U1778" s="5" t="s">
        <v>339</v>
      </c>
      <c r="V1778" s="28" t="s">
        <v>2486</v>
      </c>
      <c r="W1778" s="7" t="s">
        <v>2495</v>
      </c>
      <c r="X1778" s="7" t="s">
        <v>6186</v>
      </c>
      <c r="Y1778" s="5" t="s">
        <v>407</v>
      </c>
      <c r="Z1778" s="5" t="s">
        <v>2491</v>
      </c>
      <c r="AA1778" s="6" t="s">
        <v>38</v>
      </c>
      <c r="AB1778" s="6" t="s">
        <v>38</v>
      </c>
      <c r="AC1778" s="6" t="s">
        <v>38</v>
      </c>
      <c r="AD1778" s="6" t="s">
        <v>38</v>
      </c>
      <c r="AE1778" s="6" t="s">
        <v>38</v>
      </c>
    </row>
    <row r="1779">
      <c r="A1779" s="28" t="s">
        <v>6278</v>
      </c>
      <c r="B1779" s="6" t="s">
        <v>2315</v>
      </c>
      <c r="C1779" s="6" t="s">
        <v>2224</v>
      </c>
      <c r="D1779" s="7" t="s">
        <v>6294</v>
      </c>
      <c r="E1779" s="28" t="s">
        <v>6295</v>
      </c>
      <c r="F1779" s="5" t="s">
        <v>22</v>
      </c>
      <c r="G1779" s="6" t="s">
        <v>333</v>
      </c>
      <c r="H1779" s="6" t="s">
        <v>38</v>
      </c>
      <c r="I1779" s="6" t="s">
        <v>38</v>
      </c>
      <c r="J1779" s="8" t="s">
        <v>2319</v>
      </c>
      <c r="K1779" s="5" t="s">
        <v>2320</v>
      </c>
      <c r="L1779" s="7" t="s">
        <v>2321</v>
      </c>
      <c r="M1779" s="9">
        <v>754101</v>
      </c>
      <c r="N1779" s="5" t="s">
        <v>433</v>
      </c>
      <c r="O1779" s="31">
        <v>42968.6353009259</v>
      </c>
      <c r="P1779" s="32">
        <v>42968.6353009259</v>
      </c>
      <c r="Q1779" s="28" t="s">
        <v>2322</v>
      </c>
      <c r="R1779" s="29" t="s">
        <v>38</v>
      </c>
      <c r="S1779" s="28" t="s">
        <v>69</v>
      </c>
      <c r="T1779" s="28" t="s">
        <v>2323</v>
      </c>
      <c r="U1779" s="5" t="s">
        <v>1493</v>
      </c>
      <c r="V1779" s="28" t="s">
        <v>2301</v>
      </c>
      <c r="W1779" s="7" t="s">
        <v>2324</v>
      </c>
      <c r="X1779" s="7" t="s">
        <v>39</v>
      </c>
      <c r="Y1779" s="5" t="s">
        <v>407</v>
      </c>
      <c r="Z1779" s="5" t="s">
        <v>2303</v>
      </c>
      <c r="AA1779" s="6" t="s">
        <v>38</v>
      </c>
      <c r="AB1779" s="6" t="s">
        <v>38</v>
      </c>
      <c r="AC1779" s="6" t="s">
        <v>38</v>
      </c>
      <c r="AD1779" s="6" t="s">
        <v>38</v>
      </c>
      <c r="AE1779" s="6" t="s">
        <v>38</v>
      </c>
    </row>
    <row r="1780">
      <c r="A1780" s="28" t="s">
        <v>6279</v>
      </c>
      <c r="B1780" s="6" t="s">
        <v>2326</v>
      </c>
      <c r="C1780" s="6" t="s">
        <v>2224</v>
      </c>
      <c r="D1780" s="7" t="s">
        <v>6294</v>
      </c>
      <c r="E1780" s="28" t="s">
        <v>6295</v>
      </c>
      <c r="F1780" s="5" t="s">
        <v>22</v>
      </c>
      <c r="G1780" s="6" t="s">
        <v>333</v>
      </c>
      <c r="H1780" s="6" t="s">
        <v>38</v>
      </c>
      <c r="I1780" s="6" t="s">
        <v>38</v>
      </c>
      <c r="J1780" s="8" t="s">
        <v>2319</v>
      </c>
      <c r="K1780" s="5" t="s">
        <v>2320</v>
      </c>
      <c r="L1780" s="7" t="s">
        <v>2321</v>
      </c>
      <c r="M1780" s="9">
        <v>754300</v>
      </c>
      <c r="N1780" s="5" t="s">
        <v>433</v>
      </c>
      <c r="O1780" s="31">
        <v>42968.6353009259</v>
      </c>
      <c r="P1780" s="32">
        <v>42968.6353009259</v>
      </c>
      <c r="Q1780" s="28" t="s">
        <v>2328</v>
      </c>
      <c r="R1780" s="29" t="s">
        <v>38</v>
      </c>
      <c r="S1780" s="28" t="s">
        <v>69</v>
      </c>
      <c r="T1780" s="28" t="s">
        <v>2329</v>
      </c>
      <c r="U1780" s="5" t="s">
        <v>1493</v>
      </c>
      <c r="V1780" s="28" t="s">
        <v>2330</v>
      </c>
      <c r="W1780" s="7" t="s">
        <v>2331</v>
      </c>
      <c r="X1780" s="7" t="s">
        <v>39</v>
      </c>
      <c r="Y1780" s="5" t="s">
        <v>407</v>
      </c>
      <c r="Z1780" s="5" t="s">
        <v>2303</v>
      </c>
      <c r="AA1780" s="6" t="s">
        <v>38</v>
      </c>
      <c r="AB1780" s="6" t="s">
        <v>38</v>
      </c>
      <c r="AC1780" s="6" t="s">
        <v>38</v>
      </c>
      <c r="AD1780" s="6" t="s">
        <v>38</v>
      </c>
      <c r="AE1780" s="6" t="s">
        <v>38</v>
      </c>
    </row>
    <row r="1781">
      <c r="A1781" s="28" t="s">
        <v>3914</v>
      </c>
      <c r="B1781" s="6" t="s">
        <v>3912</v>
      </c>
      <c r="C1781" s="6" t="s">
        <v>505</v>
      </c>
      <c r="D1781" s="7" t="s">
        <v>6294</v>
      </c>
      <c r="E1781" s="28" t="s">
        <v>6295</v>
      </c>
      <c r="F1781" s="5" t="s">
        <v>248</v>
      </c>
      <c r="G1781" s="6" t="s">
        <v>37</v>
      </c>
      <c r="H1781" s="6" t="s">
        <v>38</v>
      </c>
      <c r="I1781" s="6" t="s">
        <v>38</v>
      </c>
      <c r="J1781" s="8" t="s">
        <v>2671</v>
      </c>
      <c r="K1781" s="5" t="s">
        <v>2672</v>
      </c>
      <c r="L1781" s="7" t="s">
        <v>2673</v>
      </c>
      <c r="M1781" s="9">
        <v>793701</v>
      </c>
      <c r="N1781" s="5" t="s">
        <v>41</v>
      </c>
      <c r="O1781" s="31">
        <v>42970.6611226852</v>
      </c>
      <c r="P1781" s="32">
        <v>42970.6611226852</v>
      </c>
      <c r="Q1781" s="28" t="s">
        <v>3911</v>
      </c>
      <c r="R1781" s="29" t="s">
        <v>38</v>
      </c>
      <c r="S1781" s="28" t="s">
        <v>69</v>
      </c>
      <c r="T1781" s="28" t="s">
        <v>3909</v>
      </c>
      <c r="U1781" s="5" t="s">
        <v>3802</v>
      </c>
      <c r="V1781" s="28" t="s">
        <v>3910</v>
      </c>
      <c r="W1781" s="7" t="s">
        <v>38</v>
      </c>
      <c r="X1781" s="7" t="s">
        <v>38</v>
      </c>
      <c r="Y1781" s="5" t="s">
        <v>38</v>
      </c>
      <c r="Z1781" s="5" t="s">
        <v>38</v>
      </c>
      <c r="AA1781" s="6" t="s">
        <v>38</v>
      </c>
      <c r="AB1781" s="6" t="s">
        <v>38</v>
      </c>
      <c r="AC1781" s="6" t="s">
        <v>38</v>
      </c>
      <c r="AD1781" s="6" t="s">
        <v>38</v>
      </c>
      <c r="AE1781" s="6" t="s">
        <v>38</v>
      </c>
    </row>
    <row r="1782">
      <c r="A1782" s="28" t="s">
        <v>6119</v>
      </c>
      <c r="B1782" s="6" t="s">
        <v>3673</v>
      </c>
      <c r="C1782" s="6" t="s">
        <v>911</v>
      </c>
      <c r="D1782" s="7" t="s">
        <v>6294</v>
      </c>
      <c r="E1782" s="28" t="s">
        <v>6295</v>
      </c>
      <c r="F1782" s="5" t="s">
        <v>22</v>
      </c>
      <c r="G1782" s="6" t="s">
        <v>333</v>
      </c>
      <c r="H1782" s="6" t="s">
        <v>38</v>
      </c>
      <c r="I1782" s="6" t="s">
        <v>38</v>
      </c>
      <c r="J1782" s="8" t="s">
        <v>4645</v>
      </c>
      <c r="K1782" s="5" t="s">
        <v>4646</v>
      </c>
      <c r="L1782" s="7" t="s">
        <v>4647</v>
      </c>
      <c r="M1782" s="9">
        <v>845401</v>
      </c>
      <c r="N1782" s="5" t="s">
        <v>433</v>
      </c>
      <c r="O1782" s="31">
        <v>42968.6353009259</v>
      </c>
      <c r="P1782" s="32">
        <v>42968.6353009259</v>
      </c>
      <c r="Q1782" s="28" t="s">
        <v>6117</v>
      </c>
      <c r="R1782" s="29" t="s">
        <v>38</v>
      </c>
      <c r="S1782" s="28" t="s">
        <v>69</v>
      </c>
      <c r="T1782" s="28" t="s">
        <v>261</v>
      </c>
      <c r="U1782" s="5" t="s">
        <v>347</v>
      </c>
      <c r="V1782" s="28" t="s">
        <v>2662</v>
      </c>
      <c r="W1782" s="7" t="s">
        <v>6120</v>
      </c>
      <c r="X1782" s="7" t="s">
        <v>6186</v>
      </c>
      <c r="Y1782" s="5" t="s">
        <v>407</v>
      </c>
      <c r="Z1782" s="5" t="s">
        <v>2664</v>
      </c>
      <c r="AA1782" s="6" t="s">
        <v>38</v>
      </c>
      <c r="AB1782" s="6" t="s">
        <v>38</v>
      </c>
      <c r="AC1782" s="6" t="s">
        <v>38</v>
      </c>
      <c r="AD1782" s="6" t="s">
        <v>38</v>
      </c>
      <c r="AE1782" s="6" t="s">
        <v>38</v>
      </c>
    </row>
    <row r="1783">
      <c r="A1783" s="28" t="s">
        <v>5588</v>
      </c>
      <c r="B1783" s="6" t="s">
        <v>5587</v>
      </c>
      <c r="C1783" s="6" t="s">
        <v>3470</v>
      </c>
      <c r="D1783" s="7" t="s">
        <v>6294</v>
      </c>
      <c r="E1783" s="28" t="s">
        <v>6295</v>
      </c>
      <c r="F1783" s="5" t="s">
        <v>22</v>
      </c>
      <c r="G1783" s="6" t="s">
        <v>333</v>
      </c>
      <c r="H1783" s="6" t="s">
        <v>38</v>
      </c>
      <c r="I1783" s="6" t="s">
        <v>38</v>
      </c>
      <c r="J1783" s="8" t="s">
        <v>4645</v>
      </c>
      <c r="K1783" s="5" t="s">
        <v>4646</v>
      </c>
      <c r="L1783" s="7" t="s">
        <v>4647</v>
      </c>
      <c r="M1783" s="9">
        <v>860201</v>
      </c>
      <c r="N1783" s="5" t="s">
        <v>433</v>
      </c>
      <c r="O1783" s="31">
        <v>42971.7245138889</v>
      </c>
      <c r="P1783" s="32">
        <v>42971.7245138889</v>
      </c>
      <c r="Q1783" s="28" t="s">
        <v>5586</v>
      </c>
      <c r="R1783" s="29" t="s">
        <v>38</v>
      </c>
      <c r="S1783" s="28" t="s">
        <v>69</v>
      </c>
      <c r="T1783" s="28" t="s">
        <v>2306</v>
      </c>
      <c r="U1783" s="5" t="s">
        <v>1039</v>
      </c>
      <c r="V1783" s="28" t="s">
        <v>2662</v>
      </c>
      <c r="W1783" s="7" t="s">
        <v>5589</v>
      </c>
      <c r="X1783" s="7" t="s">
        <v>6186</v>
      </c>
      <c r="Y1783" s="5" t="s">
        <v>407</v>
      </c>
      <c r="Z1783" s="5" t="s">
        <v>2664</v>
      </c>
      <c r="AA1783" s="6" t="s">
        <v>38</v>
      </c>
      <c r="AB1783" s="6" t="s">
        <v>38</v>
      </c>
      <c r="AC1783" s="6" t="s">
        <v>38</v>
      </c>
      <c r="AD1783" s="6" t="s">
        <v>38</v>
      </c>
      <c r="AE1783" s="6" t="s">
        <v>38</v>
      </c>
    </row>
    <row r="1784">
      <c r="A1784" s="28" t="s">
        <v>5585</v>
      </c>
      <c r="B1784" s="6" t="s">
        <v>5584</v>
      </c>
      <c r="C1784" s="6" t="s">
        <v>3470</v>
      </c>
      <c r="D1784" s="7" t="s">
        <v>6294</v>
      </c>
      <c r="E1784" s="28" t="s">
        <v>6295</v>
      </c>
      <c r="F1784" s="5" t="s">
        <v>22</v>
      </c>
      <c r="G1784" s="6" t="s">
        <v>333</v>
      </c>
      <c r="H1784" s="6" t="s">
        <v>38</v>
      </c>
      <c r="I1784" s="6" t="s">
        <v>38</v>
      </c>
      <c r="J1784" s="8" t="s">
        <v>2659</v>
      </c>
      <c r="K1784" s="5" t="s">
        <v>2660</v>
      </c>
      <c r="L1784" s="7" t="s">
        <v>2661</v>
      </c>
      <c r="M1784" s="9">
        <v>845301</v>
      </c>
      <c r="N1784" s="5" t="s">
        <v>433</v>
      </c>
      <c r="O1784" s="31">
        <v>42971.7245138889</v>
      </c>
      <c r="P1784" s="32">
        <v>42971.7245138889</v>
      </c>
      <c r="Q1784" s="28" t="s">
        <v>5583</v>
      </c>
      <c r="R1784" s="29" t="s">
        <v>38</v>
      </c>
      <c r="S1784" s="28" t="s">
        <v>69</v>
      </c>
      <c r="T1784" s="28" t="s">
        <v>2340</v>
      </c>
      <c r="U1784" s="5" t="s">
        <v>1493</v>
      </c>
      <c r="V1784" s="28" t="s">
        <v>2662</v>
      </c>
      <c r="W1784" s="7" t="s">
        <v>2356</v>
      </c>
      <c r="X1784" s="7" t="s">
        <v>6186</v>
      </c>
      <c r="Y1784" s="5" t="s">
        <v>407</v>
      </c>
      <c r="Z1784" s="5" t="s">
        <v>2664</v>
      </c>
      <c r="AA1784" s="6" t="s">
        <v>38</v>
      </c>
      <c r="AB1784" s="6" t="s">
        <v>38</v>
      </c>
      <c r="AC1784" s="6" t="s">
        <v>38</v>
      </c>
      <c r="AD1784" s="6" t="s">
        <v>38</v>
      </c>
      <c r="AE1784" s="6" t="s">
        <v>38</v>
      </c>
    </row>
    <row r="1785">
      <c r="A1785" s="28" t="s">
        <v>6290</v>
      </c>
      <c r="B1785" s="6" t="s">
        <v>2333</v>
      </c>
      <c r="C1785" s="6" t="s">
        <v>2224</v>
      </c>
      <c r="D1785" s="7" t="s">
        <v>6294</v>
      </c>
      <c r="E1785" s="28" t="s">
        <v>6295</v>
      </c>
      <c r="F1785" s="5" t="s">
        <v>22</v>
      </c>
      <c r="G1785" s="6" t="s">
        <v>333</v>
      </c>
      <c r="H1785" s="6" t="s">
        <v>38</v>
      </c>
      <c r="I1785" s="6" t="s">
        <v>38</v>
      </c>
      <c r="J1785" s="8" t="s">
        <v>2319</v>
      </c>
      <c r="K1785" s="5" t="s">
        <v>2320</v>
      </c>
      <c r="L1785" s="7" t="s">
        <v>2321</v>
      </c>
      <c r="M1785" s="9">
        <v>753602</v>
      </c>
      <c r="N1785" s="5" t="s">
        <v>433</v>
      </c>
      <c r="O1785" s="31">
        <v>42971.7245138889</v>
      </c>
      <c r="P1785" s="32">
        <v>42971.7245138889</v>
      </c>
      <c r="Q1785" s="28" t="s">
        <v>2335</v>
      </c>
      <c r="R1785" s="29" t="s">
        <v>38</v>
      </c>
      <c r="S1785" s="28" t="s">
        <v>69</v>
      </c>
      <c r="T1785" s="28" t="s">
        <v>689</v>
      </c>
      <c r="U1785" s="5" t="s">
        <v>347</v>
      </c>
      <c r="V1785" s="28" t="s">
        <v>2301</v>
      </c>
      <c r="W1785" s="7" t="s">
        <v>2336</v>
      </c>
      <c r="X1785" s="7" t="s">
        <v>39</v>
      </c>
      <c r="Y1785" s="5" t="s">
        <v>407</v>
      </c>
      <c r="Z1785" s="5" t="s">
        <v>2303</v>
      </c>
      <c r="AA1785" s="6" t="s">
        <v>38</v>
      </c>
      <c r="AB1785" s="6" t="s">
        <v>38</v>
      </c>
      <c r="AC1785" s="6" t="s">
        <v>38</v>
      </c>
      <c r="AD1785" s="6" t="s">
        <v>38</v>
      </c>
      <c r="AE1785" s="6" t="s">
        <v>38</v>
      </c>
    </row>
    <row r="1786">
      <c r="A1786" s="28" t="s">
        <v>6291</v>
      </c>
      <c r="B1786" s="6" t="s">
        <v>2343</v>
      </c>
      <c r="C1786" s="6" t="s">
        <v>2224</v>
      </c>
      <c r="D1786" s="7" t="s">
        <v>6294</v>
      </c>
      <c r="E1786" s="28" t="s">
        <v>6295</v>
      </c>
      <c r="F1786" s="5" t="s">
        <v>22</v>
      </c>
      <c r="G1786" s="6" t="s">
        <v>333</v>
      </c>
      <c r="H1786" s="6" t="s">
        <v>38</v>
      </c>
      <c r="I1786" s="6" t="s">
        <v>38</v>
      </c>
      <c r="J1786" s="8" t="s">
        <v>2319</v>
      </c>
      <c r="K1786" s="5" t="s">
        <v>2320</v>
      </c>
      <c r="L1786" s="7" t="s">
        <v>2321</v>
      </c>
      <c r="M1786" s="9">
        <v>753702</v>
      </c>
      <c r="N1786" s="5" t="s">
        <v>433</v>
      </c>
      <c r="O1786" s="31">
        <v>42971.7245138889</v>
      </c>
      <c r="P1786" s="32">
        <v>42971.7245138889</v>
      </c>
      <c r="Q1786" s="28" t="s">
        <v>2345</v>
      </c>
      <c r="R1786" s="29" t="s">
        <v>38</v>
      </c>
      <c r="S1786" s="28" t="s">
        <v>69</v>
      </c>
      <c r="T1786" s="28" t="s">
        <v>699</v>
      </c>
      <c r="U1786" s="5" t="s">
        <v>347</v>
      </c>
      <c r="V1786" s="28" t="s">
        <v>2330</v>
      </c>
      <c r="W1786" s="7" t="s">
        <v>2346</v>
      </c>
      <c r="X1786" s="7" t="s">
        <v>39</v>
      </c>
      <c r="Y1786" s="5" t="s">
        <v>407</v>
      </c>
      <c r="Z1786" s="5" t="s">
        <v>2303</v>
      </c>
      <c r="AA1786" s="6" t="s">
        <v>38</v>
      </c>
      <c r="AB1786" s="6" t="s">
        <v>38</v>
      </c>
      <c r="AC1786" s="6" t="s">
        <v>38</v>
      </c>
      <c r="AD1786" s="6" t="s">
        <v>38</v>
      </c>
      <c r="AE1786" s="6" t="s">
        <v>38</v>
      </c>
    </row>
    <row r="1787">
      <c r="A1787" s="28" t="s">
        <v>6292</v>
      </c>
      <c r="B1787" s="6" t="s">
        <v>2348</v>
      </c>
      <c r="C1787" s="6" t="s">
        <v>2224</v>
      </c>
      <c r="D1787" s="7" t="s">
        <v>6294</v>
      </c>
      <c r="E1787" s="28" t="s">
        <v>6295</v>
      </c>
      <c r="F1787" s="5" t="s">
        <v>22</v>
      </c>
      <c r="G1787" s="6" t="s">
        <v>333</v>
      </c>
      <c r="H1787" s="6" t="s">
        <v>38</v>
      </c>
      <c r="I1787" s="6" t="s">
        <v>38</v>
      </c>
      <c r="J1787" s="8" t="s">
        <v>2319</v>
      </c>
      <c r="K1787" s="5" t="s">
        <v>2320</v>
      </c>
      <c r="L1787" s="7" t="s">
        <v>2321</v>
      </c>
      <c r="M1787" s="9">
        <v>753802</v>
      </c>
      <c r="N1787" s="5" t="s">
        <v>433</v>
      </c>
      <c r="O1787" s="31">
        <v>42971.7245138889</v>
      </c>
      <c r="P1787" s="32">
        <v>42971.7245138889</v>
      </c>
      <c r="Q1787" s="28" t="s">
        <v>2350</v>
      </c>
      <c r="R1787" s="29" t="s">
        <v>38</v>
      </c>
      <c r="S1787" s="28" t="s">
        <v>69</v>
      </c>
      <c r="T1787" s="28" t="s">
        <v>707</v>
      </c>
      <c r="U1787" s="5" t="s">
        <v>347</v>
      </c>
      <c r="V1787" s="28" t="s">
        <v>2301</v>
      </c>
      <c r="W1787" s="7" t="s">
        <v>2351</v>
      </c>
      <c r="X1787" s="7" t="s">
        <v>39</v>
      </c>
      <c r="Y1787" s="5" t="s">
        <v>407</v>
      </c>
      <c r="Z1787" s="5" t="s">
        <v>2303</v>
      </c>
      <c r="AA1787" s="6" t="s">
        <v>38</v>
      </c>
      <c r="AB1787" s="6" t="s">
        <v>38</v>
      </c>
      <c r="AC1787" s="6" t="s">
        <v>38</v>
      </c>
      <c r="AD1787" s="6" t="s">
        <v>38</v>
      </c>
      <c r="AE1787" s="6" t="s">
        <v>38</v>
      </c>
    </row>
    <row r="1788">
      <c r="A1788" s="28" t="s">
        <v>6293</v>
      </c>
      <c r="B1788" s="6" t="s">
        <v>2358</v>
      </c>
      <c r="C1788" s="6" t="s">
        <v>2224</v>
      </c>
      <c r="D1788" s="7" t="s">
        <v>6294</v>
      </c>
      <c r="E1788" s="28" t="s">
        <v>6295</v>
      </c>
      <c r="F1788" s="5" t="s">
        <v>22</v>
      </c>
      <c r="G1788" s="6" t="s">
        <v>333</v>
      </c>
      <c r="H1788" s="6" t="s">
        <v>38</v>
      </c>
      <c r="I1788" s="6" t="s">
        <v>38</v>
      </c>
      <c r="J1788" s="8" t="s">
        <v>2319</v>
      </c>
      <c r="K1788" s="5" t="s">
        <v>2320</v>
      </c>
      <c r="L1788" s="7" t="s">
        <v>2321</v>
      </c>
      <c r="M1788" s="9">
        <v>754001</v>
      </c>
      <c r="N1788" s="5" t="s">
        <v>433</v>
      </c>
      <c r="O1788" s="31">
        <v>42971.7245138889</v>
      </c>
      <c r="P1788" s="32">
        <v>42971.7245138889</v>
      </c>
      <c r="Q1788" s="28" t="s">
        <v>2360</v>
      </c>
      <c r="R1788" s="29" t="s">
        <v>38</v>
      </c>
      <c r="S1788" s="28" t="s">
        <v>69</v>
      </c>
      <c r="T1788" s="28" t="s">
        <v>716</v>
      </c>
      <c r="U1788" s="5" t="s">
        <v>347</v>
      </c>
      <c r="V1788" s="28" t="s">
        <v>2330</v>
      </c>
      <c r="W1788" s="7" t="s">
        <v>2351</v>
      </c>
      <c r="X1788" s="7" t="s">
        <v>39</v>
      </c>
      <c r="Y1788" s="5" t="s">
        <v>407</v>
      </c>
      <c r="Z1788" s="5" t="s">
        <v>2303</v>
      </c>
      <c r="AA1788" s="6" t="s">
        <v>38</v>
      </c>
      <c r="AB1788" s="6" t="s">
        <v>38</v>
      </c>
      <c r="AC1788" s="6" t="s">
        <v>38</v>
      </c>
      <c r="AD1788" s="6" t="s">
        <v>38</v>
      </c>
      <c r="AE1788" s="6" t="s">
        <v>38</v>
      </c>
    </row>
    <row r="1789">
      <c r="A1789" s="28" t="s">
        <v>5653</v>
      </c>
      <c r="B1789" s="6" t="s">
        <v>5652</v>
      </c>
      <c r="C1789" s="6" t="s">
        <v>6302</v>
      </c>
      <c r="D1789" s="7" t="s">
        <v>6294</v>
      </c>
      <c r="E1789" s="28" t="s">
        <v>6295</v>
      </c>
      <c r="F1789" s="5" t="s">
        <v>22</v>
      </c>
      <c r="G1789" s="6" t="s">
        <v>333</v>
      </c>
      <c r="H1789" s="6" t="s">
        <v>38</v>
      </c>
      <c r="I1789" s="6" t="s">
        <v>38</v>
      </c>
      <c r="J1789" s="8" t="s">
        <v>5596</v>
      </c>
      <c r="K1789" s="5" t="s">
        <v>5597</v>
      </c>
      <c r="L1789" s="7" t="s">
        <v>5598</v>
      </c>
      <c r="M1789" s="9">
        <v>846900</v>
      </c>
      <c r="N1789" s="5" t="s">
        <v>433</v>
      </c>
      <c r="O1789" s="31">
        <v>42971.7245138889</v>
      </c>
      <c r="P1789" s="32">
        <v>42971.7245138889</v>
      </c>
      <c r="Q1789" s="28" t="s">
        <v>5651</v>
      </c>
      <c r="R1789" s="29" t="s">
        <v>38</v>
      </c>
      <c r="S1789" s="28" t="s">
        <v>69</v>
      </c>
      <c r="T1789" s="28" t="s">
        <v>261</v>
      </c>
      <c r="U1789" s="5" t="s">
        <v>347</v>
      </c>
      <c r="V1789" s="28" t="s">
        <v>5601</v>
      </c>
      <c r="W1789" s="7" t="s">
        <v>5654</v>
      </c>
      <c r="X1789" s="7" t="s">
        <v>6186</v>
      </c>
      <c r="Y1789" s="5" t="s">
        <v>407</v>
      </c>
      <c r="Z1789" s="5" t="s">
        <v>6266</v>
      </c>
      <c r="AA1789" s="6" t="s">
        <v>38</v>
      </c>
      <c r="AB1789" s="6" t="s">
        <v>38</v>
      </c>
      <c r="AC1789" s="6" t="s">
        <v>38</v>
      </c>
      <c r="AD1789" s="6" t="s">
        <v>38</v>
      </c>
      <c r="AE1789" s="6" t="s">
        <v>38</v>
      </c>
    </row>
    <row r="1790">
      <c r="A1790" s="28" t="s">
        <v>5645</v>
      </c>
      <c r="B1790" s="6" t="s">
        <v>6303</v>
      </c>
      <c r="C1790" s="6" t="s">
        <v>3470</v>
      </c>
      <c r="D1790" s="7" t="s">
        <v>6294</v>
      </c>
      <c r="E1790" s="28" t="s">
        <v>6295</v>
      </c>
      <c r="F1790" s="5" t="s">
        <v>22</v>
      </c>
      <c r="G1790" s="6" t="s">
        <v>333</v>
      </c>
      <c r="H1790" s="6" t="s">
        <v>38</v>
      </c>
      <c r="I1790" s="6" t="s">
        <v>38</v>
      </c>
      <c r="J1790" s="8" t="s">
        <v>5596</v>
      </c>
      <c r="K1790" s="5" t="s">
        <v>5597</v>
      </c>
      <c r="L1790" s="7" t="s">
        <v>5598</v>
      </c>
      <c r="M1790" s="9">
        <v>847000</v>
      </c>
      <c r="N1790" s="5" t="s">
        <v>433</v>
      </c>
      <c r="O1790" s="31">
        <v>42971.3756481481</v>
      </c>
      <c r="P1790" s="32">
        <v>42971.3756481481</v>
      </c>
      <c r="Q1790" s="28" t="s">
        <v>5643</v>
      </c>
      <c r="R1790" s="29" t="s">
        <v>38</v>
      </c>
      <c r="S1790" s="28" t="s">
        <v>69</v>
      </c>
      <c r="T1790" s="28" t="s">
        <v>434</v>
      </c>
      <c r="U1790" s="5" t="s">
        <v>435</v>
      </c>
      <c r="V1790" s="28" t="s">
        <v>5601</v>
      </c>
      <c r="W1790" s="7" t="s">
        <v>5646</v>
      </c>
      <c r="X1790" s="7" t="s">
        <v>6186</v>
      </c>
      <c r="Y1790" s="5" t="s">
        <v>407</v>
      </c>
      <c r="Z1790" s="5" t="s">
        <v>6266</v>
      </c>
      <c r="AA1790" s="6" t="s">
        <v>38</v>
      </c>
      <c r="AB1790" s="6" t="s">
        <v>38</v>
      </c>
      <c r="AC1790" s="6" t="s">
        <v>38</v>
      </c>
      <c r="AD1790" s="6" t="s">
        <v>38</v>
      </c>
      <c r="AE1790" s="6" t="s">
        <v>38</v>
      </c>
    </row>
    <row r="1791">
      <c r="A1791" s="28" t="s">
        <v>5649</v>
      </c>
      <c r="B1791" s="6" t="s">
        <v>5648</v>
      </c>
      <c r="C1791" s="6" t="s">
        <v>3470</v>
      </c>
      <c r="D1791" s="7" t="s">
        <v>6294</v>
      </c>
      <c r="E1791" s="28" t="s">
        <v>6295</v>
      </c>
      <c r="F1791" s="5" t="s">
        <v>22</v>
      </c>
      <c r="G1791" s="6" t="s">
        <v>333</v>
      </c>
      <c r="H1791" s="6" t="s">
        <v>38</v>
      </c>
      <c r="I1791" s="6" t="s">
        <v>38</v>
      </c>
      <c r="J1791" s="8" t="s">
        <v>5596</v>
      </c>
      <c r="K1791" s="5" t="s">
        <v>5597</v>
      </c>
      <c r="L1791" s="7" t="s">
        <v>5598</v>
      </c>
      <c r="M1791" s="9">
        <v>892100</v>
      </c>
      <c r="N1791" s="5" t="s">
        <v>433</v>
      </c>
      <c r="O1791" s="31">
        <v>42971.7245138889</v>
      </c>
      <c r="P1791" s="32">
        <v>42971.7245138889</v>
      </c>
      <c r="Q1791" s="28" t="s">
        <v>5647</v>
      </c>
      <c r="R1791" s="29" t="s">
        <v>38</v>
      </c>
      <c r="S1791" s="28" t="s">
        <v>69</v>
      </c>
      <c r="T1791" s="28" t="s">
        <v>2306</v>
      </c>
      <c r="U1791" s="5" t="s">
        <v>1039</v>
      </c>
      <c r="V1791" s="28" t="s">
        <v>5601</v>
      </c>
      <c r="W1791" s="7" t="s">
        <v>5650</v>
      </c>
      <c r="X1791" s="7" t="s">
        <v>6186</v>
      </c>
      <c r="Y1791" s="5" t="s">
        <v>407</v>
      </c>
      <c r="Z1791" s="5" t="s">
        <v>6266</v>
      </c>
      <c r="AA1791" s="6" t="s">
        <v>38</v>
      </c>
      <c r="AB1791" s="6" t="s">
        <v>38</v>
      </c>
      <c r="AC1791" s="6" t="s">
        <v>38</v>
      </c>
      <c r="AD1791" s="6" t="s">
        <v>38</v>
      </c>
      <c r="AE1791" s="6" t="s">
        <v>38</v>
      </c>
    </row>
    <row r="1792">
      <c r="A1792" s="28" t="s">
        <v>5628</v>
      </c>
      <c r="B1792" s="6" t="s">
        <v>5627</v>
      </c>
      <c r="C1792" s="6" t="s">
        <v>6302</v>
      </c>
      <c r="D1792" s="7" t="s">
        <v>6294</v>
      </c>
      <c r="E1792" s="28" t="s">
        <v>6295</v>
      </c>
      <c r="F1792" s="5" t="s">
        <v>22</v>
      </c>
      <c r="G1792" s="6" t="s">
        <v>333</v>
      </c>
      <c r="H1792" s="6" t="s">
        <v>38</v>
      </c>
      <c r="I1792" s="6" t="s">
        <v>38</v>
      </c>
      <c r="J1792" s="8" t="s">
        <v>5604</v>
      </c>
      <c r="K1792" s="5" t="s">
        <v>5605</v>
      </c>
      <c r="L1792" s="7" t="s">
        <v>5606</v>
      </c>
      <c r="M1792" s="9">
        <v>846401</v>
      </c>
      <c r="N1792" s="5" t="s">
        <v>433</v>
      </c>
      <c r="O1792" s="31">
        <v>42971.7245138889</v>
      </c>
      <c r="P1792" s="32">
        <v>42971.7245138889</v>
      </c>
      <c r="Q1792" s="28" t="s">
        <v>5626</v>
      </c>
      <c r="R1792" s="29" t="s">
        <v>38</v>
      </c>
      <c r="S1792" s="28" t="s">
        <v>69</v>
      </c>
      <c r="T1792" s="28" t="s">
        <v>699</v>
      </c>
      <c r="U1792" s="5" t="s">
        <v>347</v>
      </c>
      <c r="V1792" s="28" t="s">
        <v>5629</v>
      </c>
      <c r="W1792" s="7" t="s">
        <v>5630</v>
      </c>
      <c r="X1792" s="7" t="s">
        <v>6186</v>
      </c>
      <c r="Y1792" s="5" t="s">
        <v>407</v>
      </c>
      <c r="Z1792" s="5" t="s">
        <v>6266</v>
      </c>
      <c r="AA1792" s="6" t="s">
        <v>38</v>
      </c>
      <c r="AB1792" s="6" t="s">
        <v>38</v>
      </c>
      <c r="AC1792" s="6" t="s">
        <v>38</v>
      </c>
      <c r="AD1792" s="6" t="s">
        <v>38</v>
      </c>
      <c r="AE1792" s="6" t="s">
        <v>38</v>
      </c>
    </row>
    <row r="1793">
      <c r="A1793" s="28" t="s">
        <v>5633</v>
      </c>
      <c r="B1793" s="6" t="s">
        <v>5632</v>
      </c>
      <c r="C1793" s="6" t="s">
        <v>6302</v>
      </c>
      <c r="D1793" s="7" t="s">
        <v>6294</v>
      </c>
      <c r="E1793" s="28" t="s">
        <v>6295</v>
      </c>
      <c r="F1793" s="5" t="s">
        <v>22</v>
      </c>
      <c r="G1793" s="6" t="s">
        <v>333</v>
      </c>
      <c r="H1793" s="6" t="s">
        <v>38</v>
      </c>
      <c r="I1793" s="6" t="s">
        <v>38</v>
      </c>
      <c r="J1793" s="8" t="s">
        <v>5604</v>
      </c>
      <c r="K1793" s="5" t="s">
        <v>5605</v>
      </c>
      <c r="L1793" s="7" t="s">
        <v>5606</v>
      </c>
      <c r="M1793" s="9">
        <v>846501</v>
      </c>
      <c r="N1793" s="5" t="s">
        <v>433</v>
      </c>
      <c r="O1793" s="31">
        <v>42971.7245138889</v>
      </c>
      <c r="P1793" s="32">
        <v>42971.7245138889</v>
      </c>
      <c r="Q1793" s="28" t="s">
        <v>5631</v>
      </c>
      <c r="R1793" s="29" t="s">
        <v>38</v>
      </c>
      <c r="S1793" s="28" t="s">
        <v>69</v>
      </c>
      <c r="T1793" s="28" t="s">
        <v>2355</v>
      </c>
      <c r="U1793" s="5" t="s">
        <v>1493</v>
      </c>
      <c r="V1793" s="28" t="s">
        <v>5601</v>
      </c>
      <c r="W1793" s="7" t="s">
        <v>5634</v>
      </c>
      <c r="X1793" s="7" t="s">
        <v>6186</v>
      </c>
      <c r="Y1793" s="5" t="s">
        <v>407</v>
      </c>
      <c r="Z1793" s="5" t="s">
        <v>6266</v>
      </c>
      <c r="AA1793" s="6" t="s">
        <v>38</v>
      </c>
      <c r="AB1793" s="6" t="s">
        <v>38</v>
      </c>
      <c r="AC1793" s="6" t="s">
        <v>38</v>
      </c>
      <c r="AD1793" s="6" t="s">
        <v>38</v>
      </c>
      <c r="AE1793" s="6" t="s">
        <v>38</v>
      </c>
    </row>
    <row r="1794">
      <c r="A1794" s="28" t="s">
        <v>5637</v>
      </c>
      <c r="B1794" s="6" t="s">
        <v>5636</v>
      </c>
      <c r="C1794" s="6" t="s">
        <v>6302</v>
      </c>
      <c r="D1794" s="7" t="s">
        <v>6294</v>
      </c>
      <c r="E1794" s="28" t="s">
        <v>6295</v>
      </c>
      <c r="F1794" s="5" t="s">
        <v>22</v>
      </c>
      <c r="G1794" s="6" t="s">
        <v>333</v>
      </c>
      <c r="H1794" s="6" t="s">
        <v>38</v>
      </c>
      <c r="I1794" s="6" t="s">
        <v>38</v>
      </c>
      <c r="J1794" s="8" t="s">
        <v>5604</v>
      </c>
      <c r="K1794" s="5" t="s">
        <v>5605</v>
      </c>
      <c r="L1794" s="7" t="s">
        <v>5606</v>
      </c>
      <c r="M1794" s="9">
        <v>846601</v>
      </c>
      <c r="N1794" s="5" t="s">
        <v>433</v>
      </c>
      <c r="O1794" s="31">
        <v>42971.7245138889</v>
      </c>
      <c r="P1794" s="32">
        <v>42971.7245138889</v>
      </c>
      <c r="Q1794" s="28" t="s">
        <v>5635</v>
      </c>
      <c r="R1794" s="29" t="s">
        <v>38</v>
      </c>
      <c r="S1794" s="28" t="s">
        <v>69</v>
      </c>
      <c r="T1794" s="28" t="s">
        <v>2329</v>
      </c>
      <c r="U1794" s="5" t="s">
        <v>1493</v>
      </c>
      <c r="V1794" s="28" t="s">
        <v>5629</v>
      </c>
      <c r="W1794" s="7" t="s">
        <v>5638</v>
      </c>
      <c r="X1794" s="7" t="s">
        <v>6186</v>
      </c>
      <c r="Y1794" s="5" t="s">
        <v>407</v>
      </c>
      <c r="Z1794" s="5" t="s">
        <v>6266</v>
      </c>
      <c r="AA1794" s="6" t="s">
        <v>38</v>
      </c>
      <c r="AB1794" s="6" t="s">
        <v>38</v>
      </c>
      <c r="AC1794" s="6" t="s">
        <v>38</v>
      </c>
      <c r="AD1794" s="6" t="s">
        <v>38</v>
      </c>
      <c r="AE1794" s="6" t="s">
        <v>38</v>
      </c>
    </row>
    <row r="1795">
      <c r="A1795" s="28" t="s">
        <v>6296</v>
      </c>
      <c r="B1795" s="6" t="s">
        <v>5621</v>
      </c>
      <c r="C1795" s="6" t="s">
        <v>3470</v>
      </c>
      <c r="D1795" s="7" t="s">
        <v>6294</v>
      </c>
      <c r="E1795" s="28" t="s">
        <v>6295</v>
      </c>
      <c r="F1795" s="5" t="s">
        <v>248</v>
      </c>
      <c r="G1795" s="6" t="s">
        <v>37</v>
      </c>
      <c r="H1795" s="6" t="s">
        <v>38</v>
      </c>
      <c r="I1795" s="6" t="s">
        <v>38</v>
      </c>
      <c r="J1795" s="8" t="s">
        <v>5622</v>
      </c>
      <c r="K1795" s="5" t="s">
        <v>5623</v>
      </c>
      <c r="L1795" s="7" t="s">
        <v>5624</v>
      </c>
      <c r="M1795" s="9">
        <v>846302</v>
      </c>
      <c r="N1795" s="5" t="s">
        <v>41</v>
      </c>
      <c r="O1795" s="31">
        <v>42971.3756481481</v>
      </c>
      <c r="P1795" s="32">
        <v>42971.3756481481</v>
      </c>
      <c r="Q1795" s="28" t="s">
        <v>5625</v>
      </c>
      <c r="R1795" s="29" t="s">
        <v>38</v>
      </c>
      <c r="S1795" s="28" t="s">
        <v>69</v>
      </c>
      <c r="T1795" s="28" t="s">
        <v>5600</v>
      </c>
      <c r="U1795" s="5" t="s">
        <v>3802</v>
      </c>
      <c r="V1795" s="28" t="s">
        <v>5601</v>
      </c>
      <c r="W1795" s="7" t="s">
        <v>38</v>
      </c>
      <c r="X1795" s="7" t="s">
        <v>38</v>
      </c>
      <c r="Y1795" s="5" t="s">
        <v>38</v>
      </c>
      <c r="Z1795" s="5" t="s">
        <v>38</v>
      </c>
      <c r="AA1795" s="6" t="s">
        <v>38</v>
      </c>
      <c r="AB1795" s="6" t="s">
        <v>38</v>
      </c>
      <c r="AC1795" s="6" t="s">
        <v>38</v>
      </c>
      <c r="AD1795" s="6" t="s">
        <v>38</v>
      </c>
      <c r="AE1795" s="6" t="s">
        <v>38</v>
      </c>
    </row>
    <row r="1796">
      <c r="A1796" s="28" t="s">
        <v>6093</v>
      </c>
      <c r="B1796" s="6" t="s">
        <v>6086</v>
      </c>
      <c r="C1796" s="6" t="s">
        <v>911</v>
      </c>
      <c r="D1796" s="7" t="s">
        <v>6294</v>
      </c>
      <c r="E1796" s="28" t="s">
        <v>6295</v>
      </c>
      <c r="F1796" s="5" t="s">
        <v>22</v>
      </c>
      <c r="G1796" s="6" t="s">
        <v>333</v>
      </c>
      <c r="H1796" s="6" t="s">
        <v>38</v>
      </c>
      <c r="I1796" s="6" t="s">
        <v>38</v>
      </c>
      <c r="J1796" s="8" t="s">
        <v>6090</v>
      </c>
      <c r="K1796" s="5" t="s">
        <v>6091</v>
      </c>
      <c r="L1796" s="7" t="s">
        <v>6092</v>
      </c>
      <c r="M1796" s="9">
        <v>859401</v>
      </c>
      <c r="N1796" s="5" t="s">
        <v>250</v>
      </c>
      <c r="O1796" s="31">
        <v>42968.7516435185</v>
      </c>
      <c r="P1796" s="32">
        <v>42968.7516435185</v>
      </c>
      <c r="Q1796" s="28" t="s">
        <v>6085</v>
      </c>
      <c r="R1796" s="29" t="s">
        <v>6304</v>
      </c>
      <c r="S1796" s="28" t="s">
        <v>69</v>
      </c>
      <c r="T1796" s="28" t="s">
        <v>261</v>
      </c>
      <c r="U1796" s="5" t="s">
        <v>347</v>
      </c>
      <c r="V1796" s="28" t="s">
        <v>436</v>
      </c>
      <c r="W1796" s="7" t="s">
        <v>6094</v>
      </c>
      <c r="X1796" s="7" t="s">
        <v>6186</v>
      </c>
      <c r="Y1796" s="5" t="s">
        <v>407</v>
      </c>
      <c r="Z1796" s="5" t="s">
        <v>38</v>
      </c>
      <c r="AA1796" s="6" t="s">
        <v>38</v>
      </c>
      <c r="AB1796" s="6" t="s">
        <v>38</v>
      </c>
      <c r="AC1796" s="6" t="s">
        <v>38</v>
      </c>
      <c r="AD1796" s="6" t="s">
        <v>38</v>
      </c>
      <c r="AE1796" s="6" t="s">
        <v>38</v>
      </c>
    </row>
    <row r="1797">
      <c r="A1797" s="28" t="s">
        <v>4596</v>
      </c>
      <c r="B1797" s="6" t="s">
        <v>4591</v>
      </c>
      <c r="C1797" s="6" t="s">
        <v>505</v>
      </c>
      <c r="D1797" s="7" t="s">
        <v>6294</v>
      </c>
      <c r="E1797" s="28" t="s">
        <v>6295</v>
      </c>
      <c r="F1797" s="5" t="s">
        <v>257</v>
      </c>
      <c r="G1797" s="6" t="s">
        <v>37</v>
      </c>
      <c r="H1797" s="6" t="s">
        <v>38</v>
      </c>
      <c r="I1797" s="6" t="s">
        <v>38</v>
      </c>
      <c r="J1797" s="8" t="s">
        <v>4593</v>
      </c>
      <c r="K1797" s="5" t="s">
        <v>4594</v>
      </c>
      <c r="L1797" s="7" t="s">
        <v>4595</v>
      </c>
      <c r="M1797" s="9">
        <v>815501</v>
      </c>
      <c r="N1797" s="5" t="s">
        <v>250</v>
      </c>
      <c r="O1797" s="31">
        <v>42971.7245138889</v>
      </c>
      <c r="P1797" s="32">
        <v>42971.7245138889</v>
      </c>
      <c r="Q1797" s="28" t="s">
        <v>4590</v>
      </c>
      <c r="R1797" s="29" t="s">
        <v>6305</v>
      </c>
      <c r="S1797" s="28" t="s">
        <v>69</v>
      </c>
      <c r="T1797" s="28" t="s">
        <v>4597</v>
      </c>
      <c r="U1797" s="5" t="s">
        <v>38</v>
      </c>
      <c r="V1797" s="28" t="s">
        <v>3810</v>
      </c>
      <c r="W1797" s="7" t="s">
        <v>38</v>
      </c>
      <c r="X1797" s="7" t="s">
        <v>38</v>
      </c>
      <c r="Y1797" s="5" t="s">
        <v>38</v>
      </c>
      <c r="Z1797" s="5" t="s">
        <v>38</v>
      </c>
      <c r="AA1797" s="6" t="s">
        <v>38</v>
      </c>
      <c r="AB1797" s="6" t="s">
        <v>38</v>
      </c>
      <c r="AC1797" s="6" t="s">
        <v>38</v>
      </c>
      <c r="AD1797" s="6" t="s">
        <v>38</v>
      </c>
      <c r="AE1797" s="6" t="s">
        <v>38</v>
      </c>
    </row>
    <row r="1798">
      <c r="A1798" s="30" t="s">
        <v>4588</v>
      </c>
      <c r="B1798" s="6" t="s">
        <v>4583</v>
      </c>
      <c r="C1798" s="6" t="s">
        <v>505</v>
      </c>
      <c r="D1798" s="7" t="s">
        <v>6294</v>
      </c>
      <c r="E1798" s="28" t="s">
        <v>6295</v>
      </c>
      <c r="F1798" s="5" t="s">
        <v>22</v>
      </c>
      <c r="G1798" s="6" t="s">
        <v>333</v>
      </c>
      <c r="H1798" s="6" t="s">
        <v>38</v>
      </c>
      <c r="I1798" s="6" t="s">
        <v>38</v>
      </c>
      <c r="J1798" s="8" t="s">
        <v>4585</v>
      </c>
      <c r="K1798" s="5" t="s">
        <v>4586</v>
      </c>
      <c r="L1798" s="7" t="s">
        <v>4587</v>
      </c>
      <c r="M1798" s="9">
        <v>815401</v>
      </c>
      <c r="N1798" s="5" t="s">
        <v>426</v>
      </c>
      <c r="O1798" s="31">
        <v>42983.3582746528</v>
      </c>
      <c r="Q1798" s="28" t="s">
        <v>4582</v>
      </c>
      <c r="R1798" s="29" t="s">
        <v>38</v>
      </c>
      <c r="S1798" s="28" t="s">
        <v>69</v>
      </c>
      <c r="T1798" s="28" t="s">
        <v>261</v>
      </c>
      <c r="U1798" s="5" t="s">
        <v>347</v>
      </c>
      <c r="V1798" s="28" t="s">
        <v>3810</v>
      </c>
      <c r="W1798" s="7" t="s">
        <v>4589</v>
      </c>
      <c r="X1798" s="7" t="s">
        <v>6186</v>
      </c>
      <c r="Y1798" s="5" t="s">
        <v>407</v>
      </c>
      <c r="Z1798" s="5" t="s">
        <v>38</v>
      </c>
      <c r="AA1798" s="6" t="s">
        <v>38</v>
      </c>
      <c r="AB1798" s="6" t="s">
        <v>38</v>
      </c>
      <c r="AC1798" s="6" t="s">
        <v>38</v>
      </c>
      <c r="AD1798" s="6" t="s">
        <v>38</v>
      </c>
      <c r="AE1798" s="6" t="s">
        <v>38</v>
      </c>
    </row>
    <row r="1799">
      <c r="A1799" s="28" t="s">
        <v>5913</v>
      </c>
      <c r="B1799" s="6" t="s">
        <v>5912</v>
      </c>
      <c r="C1799" s="6" t="s">
        <v>681</v>
      </c>
      <c r="D1799" s="7" t="s">
        <v>6294</v>
      </c>
      <c r="E1799" s="28" t="s">
        <v>6295</v>
      </c>
      <c r="F1799" s="5" t="s">
        <v>441</v>
      </c>
      <c r="G1799" s="6" t="s">
        <v>37</v>
      </c>
      <c r="H1799" s="6" t="s">
        <v>38</v>
      </c>
      <c r="I1799" s="6" t="s">
        <v>38</v>
      </c>
      <c r="J1799" s="8" t="s">
        <v>4307</v>
      </c>
      <c r="K1799" s="5" t="s">
        <v>4308</v>
      </c>
      <c r="L1799" s="7" t="s">
        <v>4309</v>
      </c>
      <c r="M1799" s="9">
        <v>854301</v>
      </c>
      <c r="N1799" s="5" t="s">
        <v>250</v>
      </c>
      <c r="O1799" s="31">
        <v>42968.7516435185</v>
      </c>
      <c r="P1799" s="32">
        <v>42968.7516435185</v>
      </c>
      <c r="Q1799" s="28" t="s">
        <v>5911</v>
      </c>
      <c r="R1799" s="29" t="s">
        <v>6306</v>
      </c>
      <c r="S1799" s="28" t="s">
        <v>38</v>
      </c>
      <c r="T1799" s="28" t="s">
        <v>38</v>
      </c>
      <c r="U1799" s="5" t="s">
        <v>38</v>
      </c>
      <c r="V1799" s="28" t="s">
        <v>38</v>
      </c>
      <c r="W1799" s="7" t="s">
        <v>38</v>
      </c>
      <c r="X1799" s="7" t="s">
        <v>38</v>
      </c>
      <c r="Y1799" s="5" t="s">
        <v>38</v>
      </c>
      <c r="Z1799" s="5" t="s">
        <v>38</v>
      </c>
      <c r="AA1799" s="6" t="s">
        <v>38</v>
      </c>
      <c r="AB1799" s="6" t="s">
        <v>38</v>
      </c>
      <c r="AC1799" s="6" t="s">
        <v>38</v>
      </c>
      <c r="AD1799" s="6" t="s">
        <v>38</v>
      </c>
      <c r="AE1799" s="6" t="s">
        <v>38</v>
      </c>
    </row>
    <row r="1800">
      <c r="A1800" s="28" t="s">
        <v>2066</v>
      </c>
      <c r="B1800" s="6" t="s">
        <v>2061</v>
      </c>
      <c r="C1800" s="6" t="s">
        <v>2062</v>
      </c>
      <c r="D1800" s="7" t="s">
        <v>6294</v>
      </c>
      <c r="E1800" s="28" t="s">
        <v>6295</v>
      </c>
      <c r="F1800" s="5" t="s">
        <v>248</v>
      </c>
      <c r="G1800" s="6" t="s">
        <v>37</v>
      </c>
      <c r="H1800" s="6" t="s">
        <v>38</v>
      </c>
      <c r="I1800" s="6" t="s">
        <v>38</v>
      </c>
      <c r="J1800" s="8" t="s">
        <v>267</v>
      </c>
      <c r="K1800" s="5" t="s">
        <v>268</v>
      </c>
      <c r="L1800" s="7" t="s">
        <v>269</v>
      </c>
      <c r="M1800" s="9">
        <v>746902</v>
      </c>
      <c r="N1800" s="5" t="s">
        <v>41</v>
      </c>
      <c r="O1800" s="31">
        <v>42971.7245138889</v>
      </c>
      <c r="P1800" s="32">
        <v>42971.7245138889</v>
      </c>
      <c r="Q1800" s="28" t="s">
        <v>2060</v>
      </c>
      <c r="R1800" s="29" t="s">
        <v>38</v>
      </c>
      <c r="S1800" s="28" t="s">
        <v>69</v>
      </c>
      <c r="T1800" s="28" t="s">
        <v>270</v>
      </c>
      <c r="U1800" s="5" t="s">
        <v>244</v>
      </c>
      <c r="V1800" s="28" t="s">
        <v>271</v>
      </c>
      <c r="W1800" s="7" t="s">
        <v>38</v>
      </c>
      <c r="X1800" s="7" t="s">
        <v>38</v>
      </c>
      <c r="Y1800" s="5" t="s">
        <v>38</v>
      </c>
      <c r="Z1800" s="5" t="s">
        <v>38</v>
      </c>
      <c r="AA1800" s="6" t="s">
        <v>38</v>
      </c>
      <c r="AB1800" s="6" t="s">
        <v>38</v>
      </c>
      <c r="AC1800" s="6" t="s">
        <v>38</v>
      </c>
      <c r="AD1800" s="6" t="s">
        <v>38</v>
      </c>
      <c r="AE1800" s="6" t="s">
        <v>38</v>
      </c>
    </row>
    <row r="1801">
      <c r="A1801" s="28" t="s">
        <v>4347</v>
      </c>
      <c r="B1801" s="6" t="s">
        <v>4345</v>
      </c>
      <c r="C1801" s="6" t="s">
        <v>4322</v>
      </c>
      <c r="D1801" s="7" t="s">
        <v>6294</v>
      </c>
      <c r="E1801" s="28" t="s">
        <v>6295</v>
      </c>
      <c r="F1801" s="5" t="s">
        <v>441</v>
      </c>
      <c r="G1801" s="6" t="s">
        <v>37</v>
      </c>
      <c r="H1801" s="6" t="s">
        <v>38</v>
      </c>
      <c r="I1801" s="6" t="s">
        <v>38</v>
      </c>
      <c r="J1801" s="8" t="s">
        <v>664</v>
      </c>
      <c r="K1801" s="5" t="s">
        <v>665</v>
      </c>
      <c r="L1801" s="7" t="s">
        <v>666</v>
      </c>
      <c r="M1801" s="9">
        <v>808701</v>
      </c>
      <c r="N1801" s="5" t="s">
        <v>41</v>
      </c>
      <c r="O1801" s="31">
        <v>42968.7516435185</v>
      </c>
      <c r="P1801" s="32">
        <v>42968.7516435185</v>
      </c>
      <c r="Q1801" s="28" t="s">
        <v>4344</v>
      </c>
      <c r="R1801" s="29" t="s">
        <v>38</v>
      </c>
      <c r="S1801" s="28" t="s">
        <v>69</v>
      </c>
      <c r="T1801" s="28" t="s">
        <v>994</v>
      </c>
      <c r="U1801" s="5" t="s">
        <v>38</v>
      </c>
      <c r="V1801" s="28" t="s">
        <v>38</v>
      </c>
      <c r="W1801" s="7" t="s">
        <v>38</v>
      </c>
      <c r="X1801" s="7" t="s">
        <v>38</v>
      </c>
      <c r="Y1801" s="5" t="s">
        <v>38</v>
      </c>
      <c r="Z1801" s="5" t="s">
        <v>38</v>
      </c>
      <c r="AA1801" s="6" t="s">
        <v>38</v>
      </c>
      <c r="AB1801" s="6" t="s">
        <v>38</v>
      </c>
      <c r="AC1801" s="6" t="s">
        <v>38</v>
      </c>
      <c r="AD1801" s="6" t="s">
        <v>38</v>
      </c>
      <c r="AE1801" s="6" t="s">
        <v>38</v>
      </c>
    </row>
    <row r="1802">
      <c r="A1802" s="28" t="s">
        <v>6306</v>
      </c>
      <c r="B1802" s="6" t="s">
        <v>5912</v>
      </c>
      <c r="C1802" s="6" t="s">
        <v>681</v>
      </c>
      <c r="D1802" s="7" t="s">
        <v>6294</v>
      </c>
      <c r="E1802" s="28" t="s">
        <v>6295</v>
      </c>
      <c r="F1802" s="5" t="s">
        <v>441</v>
      </c>
      <c r="G1802" s="6" t="s">
        <v>37</v>
      </c>
      <c r="H1802" s="6" t="s">
        <v>38</v>
      </c>
      <c r="I1802" s="6" t="s">
        <v>38</v>
      </c>
      <c r="J1802" s="8" t="s">
        <v>4307</v>
      </c>
      <c r="K1802" s="5" t="s">
        <v>4308</v>
      </c>
      <c r="L1802" s="7" t="s">
        <v>4309</v>
      </c>
      <c r="M1802" s="9">
        <v>854302</v>
      </c>
      <c r="N1802" s="5" t="s">
        <v>41</v>
      </c>
      <c r="O1802" s="31">
        <v>42968.7516435185</v>
      </c>
      <c r="P1802" s="32">
        <v>42968.7516435185</v>
      </c>
      <c r="Q1802" s="28" t="s">
        <v>5913</v>
      </c>
      <c r="R1802" s="29" t="s">
        <v>38</v>
      </c>
      <c r="S1802" s="28" t="s">
        <v>38</v>
      </c>
      <c r="T1802" s="28" t="s">
        <v>38</v>
      </c>
      <c r="U1802" s="5" t="s">
        <v>38</v>
      </c>
      <c r="V1802" s="28" t="s">
        <v>38</v>
      </c>
      <c r="W1802" s="7" t="s">
        <v>38</v>
      </c>
      <c r="X1802" s="7" t="s">
        <v>38</v>
      </c>
      <c r="Y1802" s="5" t="s">
        <v>38</v>
      </c>
      <c r="Z1802" s="5" t="s">
        <v>38</v>
      </c>
      <c r="AA1802" s="6" t="s">
        <v>38</v>
      </c>
      <c r="AB1802" s="6" t="s">
        <v>38</v>
      </c>
      <c r="AC1802" s="6" t="s">
        <v>38</v>
      </c>
      <c r="AD1802" s="6" t="s">
        <v>38</v>
      </c>
      <c r="AE1802" s="6" t="s">
        <v>38</v>
      </c>
    </row>
    <row r="1803">
      <c r="A1803" s="28" t="s">
        <v>5641</v>
      </c>
      <c r="B1803" s="6" t="s">
        <v>5640</v>
      </c>
      <c r="C1803" s="6" t="s">
        <v>6302</v>
      </c>
      <c r="D1803" s="7" t="s">
        <v>6294</v>
      </c>
      <c r="E1803" s="28" t="s">
        <v>6295</v>
      </c>
      <c r="F1803" s="5" t="s">
        <v>22</v>
      </c>
      <c r="G1803" s="6" t="s">
        <v>333</v>
      </c>
      <c r="H1803" s="6" t="s">
        <v>38</v>
      </c>
      <c r="I1803" s="6" t="s">
        <v>38</v>
      </c>
      <c r="J1803" s="8" t="s">
        <v>5604</v>
      </c>
      <c r="K1803" s="5" t="s">
        <v>5605</v>
      </c>
      <c r="L1803" s="7" t="s">
        <v>5606</v>
      </c>
      <c r="M1803" s="9">
        <v>846701</v>
      </c>
      <c r="N1803" s="5" t="s">
        <v>433</v>
      </c>
      <c r="O1803" s="31">
        <v>42971.7245138889</v>
      </c>
      <c r="P1803" s="32">
        <v>42971.7245138889</v>
      </c>
      <c r="Q1803" s="28" t="s">
        <v>5639</v>
      </c>
      <c r="R1803" s="29" t="s">
        <v>38</v>
      </c>
      <c r="S1803" s="28" t="s">
        <v>69</v>
      </c>
      <c r="T1803" s="28" t="s">
        <v>2323</v>
      </c>
      <c r="U1803" s="5" t="s">
        <v>1493</v>
      </c>
      <c r="V1803" s="28" t="s">
        <v>5601</v>
      </c>
      <c r="W1803" s="7" t="s">
        <v>5642</v>
      </c>
      <c r="X1803" s="7" t="s">
        <v>6186</v>
      </c>
      <c r="Y1803" s="5" t="s">
        <v>407</v>
      </c>
      <c r="Z1803" s="5" t="s">
        <v>6266</v>
      </c>
      <c r="AA1803" s="6" t="s">
        <v>38</v>
      </c>
      <c r="AB1803" s="6" t="s">
        <v>38</v>
      </c>
      <c r="AC1803" s="6" t="s">
        <v>38</v>
      </c>
      <c r="AD1803" s="6" t="s">
        <v>38</v>
      </c>
      <c r="AE1803" s="6" t="s">
        <v>38</v>
      </c>
    </row>
    <row r="1804">
      <c r="A1804" s="28" t="s">
        <v>5672</v>
      </c>
      <c r="B1804" s="6" t="s">
        <v>5671</v>
      </c>
      <c r="C1804" s="6" t="s">
        <v>6302</v>
      </c>
      <c r="D1804" s="7" t="s">
        <v>6294</v>
      </c>
      <c r="E1804" s="28" t="s">
        <v>6295</v>
      </c>
      <c r="F1804" s="5" t="s">
        <v>22</v>
      </c>
      <c r="G1804" s="6" t="s">
        <v>333</v>
      </c>
      <c r="H1804" s="6" t="s">
        <v>38</v>
      </c>
      <c r="I1804" s="6" t="s">
        <v>38</v>
      </c>
      <c r="J1804" s="8" t="s">
        <v>5604</v>
      </c>
      <c r="K1804" s="5" t="s">
        <v>5605</v>
      </c>
      <c r="L1804" s="7" t="s">
        <v>5606</v>
      </c>
      <c r="M1804" s="9">
        <v>847401</v>
      </c>
      <c r="N1804" s="5" t="s">
        <v>433</v>
      </c>
      <c r="O1804" s="31">
        <v>42971.7245138889</v>
      </c>
      <c r="P1804" s="32">
        <v>42971.7245138889</v>
      </c>
      <c r="Q1804" s="28" t="s">
        <v>5670</v>
      </c>
      <c r="R1804" s="29" t="s">
        <v>38</v>
      </c>
      <c r="S1804" s="28" t="s">
        <v>69</v>
      </c>
      <c r="T1804" s="28" t="s">
        <v>2340</v>
      </c>
      <c r="U1804" s="5" t="s">
        <v>1493</v>
      </c>
      <c r="V1804" s="28" t="s">
        <v>5601</v>
      </c>
      <c r="W1804" s="7" t="s">
        <v>2632</v>
      </c>
      <c r="X1804" s="7" t="s">
        <v>6186</v>
      </c>
      <c r="Y1804" s="5" t="s">
        <v>407</v>
      </c>
      <c r="Z1804" s="5" t="s">
        <v>6266</v>
      </c>
      <c r="AA1804" s="6" t="s">
        <v>38</v>
      </c>
      <c r="AB1804" s="6" t="s">
        <v>38</v>
      </c>
      <c r="AC1804" s="6" t="s">
        <v>38</v>
      </c>
      <c r="AD1804" s="6" t="s">
        <v>38</v>
      </c>
      <c r="AE1804" s="6" t="s">
        <v>38</v>
      </c>
    </row>
    <row r="1805">
      <c r="A1805" s="28" t="s">
        <v>5675</v>
      </c>
      <c r="B1805" s="6" t="s">
        <v>5674</v>
      </c>
      <c r="C1805" s="6" t="s">
        <v>3470</v>
      </c>
      <c r="D1805" s="7" t="s">
        <v>6294</v>
      </c>
      <c r="E1805" s="28" t="s">
        <v>6295</v>
      </c>
      <c r="F1805" s="5" t="s">
        <v>22</v>
      </c>
      <c r="G1805" s="6" t="s">
        <v>333</v>
      </c>
      <c r="H1805" s="6" t="s">
        <v>38</v>
      </c>
      <c r="I1805" s="6" t="s">
        <v>38</v>
      </c>
      <c r="J1805" s="8" t="s">
        <v>5604</v>
      </c>
      <c r="K1805" s="5" t="s">
        <v>5605</v>
      </c>
      <c r="L1805" s="7" t="s">
        <v>5606</v>
      </c>
      <c r="M1805" s="9">
        <v>847501</v>
      </c>
      <c r="N1805" s="5" t="s">
        <v>250</v>
      </c>
      <c r="O1805" s="31">
        <v>42971.7245138889</v>
      </c>
      <c r="P1805" s="32">
        <v>42971.7245138889</v>
      </c>
      <c r="Q1805" s="28" t="s">
        <v>5673</v>
      </c>
      <c r="R1805" s="29" t="s">
        <v>6307</v>
      </c>
      <c r="S1805" s="28" t="s">
        <v>69</v>
      </c>
      <c r="T1805" s="28" t="s">
        <v>689</v>
      </c>
      <c r="U1805" s="5" t="s">
        <v>347</v>
      </c>
      <c r="V1805" s="28" t="s">
        <v>5601</v>
      </c>
      <c r="W1805" s="7" t="s">
        <v>5676</v>
      </c>
      <c r="X1805" s="7" t="s">
        <v>6186</v>
      </c>
      <c r="Y1805" s="5" t="s">
        <v>407</v>
      </c>
      <c r="Z1805" s="5" t="s">
        <v>38</v>
      </c>
      <c r="AA1805" s="6" t="s">
        <v>38</v>
      </c>
      <c r="AB1805" s="6" t="s">
        <v>38</v>
      </c>
      <c r="AC1805" s="6" t="s">
        <v>38</v>
      </c>
      <c r="AD1805" s="6" t="s">
        <v>38</v>
      </c>
      <c r="AE1805" s="6" t="s">
        <v>38</v>
      </c>
    </row>
    <row r="1806">
      <c r="A1806" s="28" t="s">
        <v>5679</v>
      </c>
      <c r="B1806" s="6" t="s">
        <v>5678</v>
      </c>
      <c r="C1806" s="6" t="s">
        <v>6302</v>
      </c>
      <c r="D1806" s="7" t="s">
        <v>6294</v>
      </c>
      <c r="E1806" s="28" t="s">
        <v>6295</v>
      </c>
      <c r="F1806" s="5" t="s">
        <v>22</v>
      </c>
      <c r="G1806" s="6" t="s">
        <v>333</v>
      </c>
      <c r="H1806" s="6" t="s">
        <v>38</v>
      </c>
      <c r="I1806" s="6" t="s">
        <v>38</v>
      </c>
      <c r="J1806" s="8" t="s">
        <v>5604</v>
      </c>
      <c r="K1806" s="5" t="s">
        <v>5605</v>
      </c>
      <c r="L1806" s="7" t="s">
        <v>5606</v>
      </c>
      <c r="M1806" s="9">
        <v>847601</v>
      </c>
      <c r="N1806" s="5" t="s">
        <v>433</v>
      </c>
      <c r="O1806" s="31">
        <v>42971.7245138889</v>
      </c>
      <c r="P1806" s="32">
        <v>42971.7245138889</v>
      </c>
      <c r="Q1806" s="28" t="s">
        <v>5677</v>
      </c>
      <c r="R1806" s="29" t="s">
        <v>38</v>
      </c>
      <c r="S1806" s="28" t="s">
        <v>69</v>
      </c>
      <c r="T1806" s="28" t="s">
        <v>716</v>
      </c>
      <c r="U1806" s="5" t="s">
        <v>347</v>
      </c>
      <c r="V1806" s="28" t="s">
        <v>5629</v>
      </c>
      <c r="W1806" s="7" t="s">
        <v>5680</v>
      </c>
      <c r="X1806" s="7" t="s">
        <v>6186</v>
      </c>
      <c r="Y1806" s="5" t="s">
        <v>407</v>
      </c>
      <c r="Z1806" s="5" t="s">
        <v>6266</v>
      </c>
      <c r="AA1806" s="6" t="s">
        <v>38</v>
      </c>
      <c r="AB1806" s="6" t="s">
        <v>38</v>
      </c>
      <c r="AC1806" s="6" t="s">
        <v>38</v>
      </c>
      <c r="AD1806" s="6" t="s">
        <v>38</v>
      </c>
      <c r="AE1806" s="6" t="s">
        <v>38</v>
      </c>
    </row>
    <row r="1807">
      <c r="A1807" s="28" t="s">
        <v>5683</v>
      </c>
      <c r="B1807" s="6" t="s">
        <v>5682</v>
      </c>
      <c r="C1807" s="6" t="s">
        <v>6302</v>
      </c>
      <c r="D1807" s="7" t="s">
        <v>6294</v>
      </c>
      <c r="E1807" s="28" t="s">
        <v>6295</v>
      </c>
      <c r="F1807" s="5" t="s">
        <v>22</v>
      </c>
      <c r="G1807" s="6" t="s">
        <v>333</v>
      </c>
      <c r="H1807" s="6" t="s">
        <v>38</v>
      </c>
      <c r="I1807" s="6" t="s">
        <v>38</v>
      </c>
      <c r="J1807" s="8" t="s">
        <v>5604</v>
      </c>
      <c r="K1807" s="5" t="s">
        <v>5605</v>
      </c>
      <c r="L1807" s="7" t="s">
        <v>5606</v>
      </c>
      <c r="M1807" s="9">
        <v>847701</v>
      </c>
      <c r="N1807" s="5" t="s">
        <v>433</v>
      </c>
      <c r="O1807" s="31">
        <v>42971.7245138889</v>
      </c>
      <c r="P1807" s="32">
        <v>42971.7245138889</v>
      </c>
      <c r="Q1807" s="28" t="s">
        <v>5681</v>
      </c>
      <c r="R1807" s="29" t="s">
        <v>38</v>
      </c>
      <c r="S1807" s="28" t="s">
        <v>69</v>
      </c>
      <c r="T1807" s="28" t="s">
        <v>707</v>
      </c>
      <c r="U1807" s="5" t="s">
        <v>347</v>
      </c>
      <c r="V1807" s="28" t="s">
        <v>5601</v>
      </c>
      <c r="W1807" s="7" t="s">
        <v>3902</v>
      </c>
      <c r="X1807" s="7" t="s">
        <v>6186</v>
      </c>
      <c r="Y1807" s="5" t="s">
        <v>407</v>
      </c>
      <c r="Z1807" s="5" t="s">
        <v>6266</v>
      </c>
      <c r="AA1807" s="6" t="s">
        <v>38</v>
      </c>
      <c r="AB1807" s="6" t="s">
        <v>38</v>
      </c>
      <c r="AC1807" s="6" t="s">
        <v>38</v>
      </c>
      <c r="AD1807" s="6" t="s">
        <v>38</v>
      </c>
      <c r="AE1807" s="6" t="s">
        <v>38</v>
      </c>
    </row>
    <row r="1808">
      <c r="A1808" s="30" t="s">
        <v>6151</v>
      </c>
      <c r="B1808" s="6" t="s">
        <v>6150</v>
      </c>
      <c r="C1808" s="6" t="s">
        <v>911</v>
      </c>
      <c r="D1808" s="7" t="s">
        <v>6294</v>
      </c>
      <c r="E1808" s="28" t="s">
        <v>6295</v>
      </c>
      <c r="F1808" s="5" t="s">
        <v>480</v>
      </c>
      <c r="G1808" s="6" t="s">
        <v>37</v>
      </c>
      <c r="H1808" s="6" t="s">
        <v>38</v>
      </c>
      <c r="I1808" s="6" t="s">
        <v>38</v>
      </c>
      <c r="J1808" s="8" t="s">
        <v>889</v>
      </c>
      <c r="K1808" s="5" t="s">
        <v>890</v>
      </c>
      <c r="L1808" s="7" t="s">
        <v>891</v>
      </c>
      <c r="M1808" s="9">
        <v>890200</v>
      </c>
      <c r="N1808" s="5" t="s">
        <v>426</v>
      </c>
      <c r="O1808" s="31">
        <v>42983.3583533912</v>
      </c>
      <c r="Q1808" s="28" t="s">
        <v>6149</v>
      </c>
      <c r="R1808" s="29" t="s">
        <v>38</v>
      </c>
      <c r="S1808" s="28" t="s">
        <v>38</v>
      </c>
      <c r="T1808" s="28" t="s">
        <v>38</v>
      </c>
      <c r="U1808" s="5" t="s">
        <v>38</v>
      </c>
      <c r="V1808" s="28" t="s">
        <v>90</v>
      </c>
      <c r="W1808" s="7" t="s">
        <v>38</v>
      </c>
      <c r="X1808" s="7" t="s">
        <v>38</v>
      </c>
      <c r="Y1808" s="5" t="s">
        <v>38</v>
      </c>
      <c r="Z1808" s="5" t="s">
        <v>38</v>
      </c>
      <c r="AA1808" s="6" t="s">
        <v>105</v>
      </c>
      <c r="AB1808" s="6" t="s">
        <v>172</v>
      </c>
      <c r="AC1808" s="6" t="s">
        <v>38</v>
      </c>
      <c r="AD1808" s="6" t="s">
        <v>107</v>
      </c>
      <c r="AE1808" s="6" t="s">
        <v>38</v>
      </c>
    </row>
    <row r="1809">
      <c r="A1809" s="28" t="s">
        <v>6308</v>
      </c>
      <c r="B1809" s="6" t="s">
        <v>6309</v>
      </c>
      <c r="C1809" s="6" t="s">
        <v>6310</v>
      </c>
      <c r="D1809" s="7" t="s">
        <v>6294</v>
      </c>
      <c r="E1809" s="28" t="s">
        <v>6295</v>
      </c>
      <c r="F1809" s="5" t="s">
        <v>480</v>
      </c>
      <c r="G1809" s="6" t="s">
        <v>37</v>
      </c>
      <c r="H1809" s="6" t="s">
        <v>38</v>
      </c>
      <c r="I1809" s="6" t="s">
        <v>38</v>
      </c>
      <c r="J1809" s="8" t="s">
        <v>1433</v>
      </c>
      <c r="K1809" s="5" t="s">
        <v>1434</v>
      </c>
      <c r="L1809" s="7" t="s">
        <v>1435</v>
      </c>
      <c r="M1809" s="9">
        <v>751200</v>
      </c>
      <c r="N1809" s="5" t="s">
        <v>41</v>
      </c>
      <c r="O1809" s="31">
        <v>42972.3704398148</v>
      </c>
      <c r="P1809" s="32">
        <v>42972.3704398148</v>
      </c>
      <c r="Q1809" s="28" t="s">
        <v>38</v>
      </c>
      <c r="R1809" s="29" t="s">
        <v>38</v>
      </c>
      <c r="S1809" s="28" t="s">
        <v>69</v>
      </c>
      <c r="T1809" s="28" t="s">
        <v>38</v>
      </c>
      <c r="U1809" s="5" t="s">
        <v>38</v>
      </c>
      <c r="V1809" s="28" t="s">
        <v>196</v>
      </c>
      <c r="W1809" s="7" t="s">
        <v>38</v>
      </c>
      <c r="X1809" s="7" t="s">
        <v>38</v>
      </c>
      <c r="Y1809" s="5" t="s">
        <v>38</v>
      </c>
      <c r="Z1809" s="5" t="s">
        <v>38</v>
      </c>
      <c r="AA1809" s="6" t="s">
        <v>38</v>
      </c>
      <c r="AB1809" s="6" t="s">
        <v>172</v>
      </c>
      <c r="AC1809" s="6" t="s">
        <v>38</v>
      </c>
      <c r="AD1809" s="6" t="s">
        <v>38</v>
      </c>
      <c r="AE1809" s="6" t="s">
        <v>6311</v>
      </c>
    </row>
    <row r="1810">
      <c r="A1810" s="28" t="s">
        <v>6304</v>
      </c>
      <c r="B1810" s="6" t="s">
        <v>6086</v>
      </c>
      <c r="C1810" s="6" t="s">
        <v>6312</v>
      </c>
      <c r="D1810" s="7" t="s">
        <v>6294</v>
      </c>
      <c r="E1810" s="28" t="s">
        <v>6295</v>
      </c>
      <c r="F1810" s="5" t="s">
        <v>22</v>
      </c>
      <c r="G1810" s="6" t="s">
        <v>333</v>
      </c>
      <c r="H1810" s="6" t="s">
        <v>38</v>
      </c>
      <c r="I1810" s="6" t="s">
        <v>38</v>
      </c>
      <c r="J1810" s="8" t="s">
        <v>6090</v>
      </c>
      <c r="K1810" s="5" t="s">
        <v>6091</v>
      </c>
      <c r="L1810" s="7" t="s">
        <v>6092</v>
      </c>
      <c r="M1810" s="9">
        <v>859402</v>
      </c>
      <c r="N1810" s="5" t="s">
        <v>433</v>
      </c>
      <c r="O1810" s="31">
        <v>42971.3756481481</v>
      </c>
      <c r="P1810" s="32">
        <v>42971.3756481481</v>
      </c>
      <c r="Q1810" s="28" t="s">
        <v>6093</v>
      </c>
      <c r="R1810" s="29" t="s">
        <v>38</v>
      </c>
      <c r="S1810" s="28" t="s">
        <v>69</v>
      </c>
      <c r="T1810" s="28" t="s">
        <v>261</v>
      </c>
      <c r="U1810" s="5" t="s">
        <v>347</v>
      </c>
      <c r="V1810" s="28" t="s">
        <v>436</v>
      </c>
      <c r="W1810" s="7" t="s">
        <v>6094</v>
      </c>
      <c r="X1810" s="7" t="s">
        <v>39</v>
      </c>
      <c r="Y1810" s="5" t="s">
        <v>407</v>
      </c>
      <c r="Z1810" s="5" t="s">
        <v>438</v>
      </c>
      <c r="AA1810" s="6" t="s">
        <v>38</v>
      </c>
      <c r="AB1810" s="6" t="s">
        <v>38</v>
      </c>
      <c r="AC1810" s="6" t="s">
        <v>38</v>
      </c>
      <c r="AD1810" s="6" t="s">
        <v>38</v>
      </c>
      <c r="AE1810" s="6" t="s">
        <v>38</v>
      </c>
    </row>
    <row r="1811">
      <c r="A1811" s="28" t="s">
        <v>6313</v>
      </c>
      <c r="B1811" s="6" t="s">
        <v>6314</v>
      </c>
      <c r="C1811" s="6" t="s">
        <v>6301</v>
      </c>
      <c r="D1811" s="7" t="s">
        <v>6294</v>
      </c>
      <c r="E1811" s="28" t="s">
        <v>6295</v>
      </c>
      <c r="F1811" s="5" t="s">
        <v>441</v>
      </c>
      <c r="G1811" s="6" t="s">
        <v>37</v>
      </c>
      <c r="H1811" s="6" t="s">
        <v>38</v>
      </c>
      <c r="I1811" s="6" t="s">
        <v>38</v>
      </c>
      <c r="J1811" s="8" t="s">
        <v>723</v>
      </c>
      <c r="K1811" s="5" t="s">
        <v>724</v>
      </c>
      <c r="L1811" s="7" t="s">
        <v>725</v>
      </c>
      <c r="M1811" s="9">
        <v>714600</v>
      </c>
      <c r="N1811" s="5" t="s">
        <v>41</v>
      </c>
      <c r="O1811" s="31">
        <v>42970.6611226852</v>
      </c>
      <c r="P1811" s="32">
        <v>42970.6611226852</v>
      </c>
      <c r="Q1811" s="28" t="s">
        <v>38</v>
      </c>
      <c r="R1811" s="29" t="s">
        <v>38</v>
      </c>
      <c r="S1811" s="28" t="s">
        <v>38</v>
      </c>
      <c r="T1811" s="28" t="s">
        <v>38</v>
      </c>
      <c r="U1811" s="5" t="s">
        <v>38</v>
      </c>
      <c r="V1811" s="28" t="s">
        <v>38</v>
      </c>
      <c r="W1811" s="7" t="s">
        <v>38</v>
      </c>
      <c r="X1811" s="7" t="s">
        <v>38</v>
      </c>
      <c r="Y1811" s="5" t="s">
        <v>38</v>
      </c>
      <c r="Z1811" s="5" t="s">
        <v>38</v>
      </c>
      <c r="AA1811" s="6" t="s">
        <v>38</v>
      </c>
      <c r="AB1811" s="6" t="s">
        <v>38</v>
      </c>
      <c r="AC1811" s="6" t="s">
        <v>38</v>
      </c>
      <c r="AD1811" s="6" t="s">
        <v>38</v>
      </c>
      <c r="AE1811" s="6" t="s">
        <v>38</v>
      </c>
    </row>
    <row r="1812">
      <c r="A1812" s="28" t="s">
        <v>4626</v>
      </c>
      <c r="B1812" s="6" t="s">
        <v>4624</v>
      </c>
      <c r="C1812" s="6" t="s">
        <v>4322</v>
      </c>
      <c r="D1812" s="7" t="s">
        <v>6294</v>
      </c>
      <c r="E1812" s="28" t="s">
        <v>6295</v>
      </c>
      <c r="F1812" s="5" t="s">
        <v>441</v>
      </c>
      <c r="G1812" s="6" t="s">
        <v>37</v>
      </c>
      <c r="H1812" s="6" t="s">
        <v>38</v>
      </c>
      <c r="I1812" s="6" t="s">
        <v>38</v>
      </c>
      <c r="J1812" s="8" t="s">
        <v>1433</v>
      </c>
      <c r="K1812" s="5" t="s">
        <v>1434</v>
      </c>
      <c r="L1812" s="7" t="s">
        <v>1435</v>
      </c>
      <c r="M1812" s="9">
        <v>891400</v>
      </c>
      <c r="N1812" s="5" t="s">
        <v>59</v>
      </c>
      <c r="O1812" s="31">
        <v>42970.3685763889</v>
      </c>
      <c r="P1812" s="32">
        <v>42970.3685763889</v>
      </c>
      <c r="Q1812" s="28" t="s">
        <v>4623</v>
      </c>
      <c r="R1812" s="29" t="s">
        <v>38</v>
      </c>
      <c r="S1812" s="28" t="s">
        <v>69</v>
      </c>
      <c r="T1812" s="28" t="s">
        <v>38</v>
      </c>
      <c r="U1812" s="5" t="s">
        <v>38</v>
      </c>
      <c r="V1812" s="28" t="s">
        <v>90</v>
      </c>
      <c r="W1812" s="7" t="s">
        <v>38</v>
      </c>
      <c r="X1812" s="7" t="s">
        <v>38</v>
      </c>
      <c r="Y1812" s="5" t="s">
        <v>38</v>
      </c>
      <c r="Z1812" s="5" t="s">
        <v>38</v>
      </c>
      <c r="AA1812" s="6" t="s">
        <v>38</v>
      </c>
      <c r="AB1812" s="6" t="s">
        <v>38</v>
      </c>
      <c r="AC1812" s="6" t="s">
        <v>38</v>
      </c>
      <c r="AD1812" s="6" t="s">
        <v>38</v>
      </c>
      <c r="AE1812" s="6" t="s">
        <v>38</v>
      </c>
    </row>
    <row r="1813">
      <c r="A1813" s="28" t="s">
        <v>2850</v>
      </c>
      <c r="B1813" s="6" t="s">
        <v>2845</v>
      </c>
      <c r="C1813" s="6" t="s">
        <v>505</v>
      </c>
      <c r="D1813" s="7" t="s">
        <v>6294</v>
      </c>
      <c r="E1813" s="28" t="s">
        <v>6295</v>
      </c>
      <c r="F1813" s="5" t="s">
        <v>441</v>
      </c>
      <c r="G1813" s="6" t="s">
        <v>58</v>
      </c>
      <c r="H1813" s="6" t="s">
        <v>38</v>
      </c>
      <c r="I1813" s="6" t="s">
        <v>38</v>
      </c>
      <c r="J1813" s="8" t="s">
        <v>2847</v>
      </c>
      <c r="K1813" s="5" t="s">
        <v>2848</v>
      </c>
      <c r="L1813" s="7" t="s">
        <v>2849</v>
      </c>
      <c r="M1813" s="9">
        <v>766601</v>
      </c>
      <c r="N1813" s="5" t="s">
        <v>59</v>
      </c>
      <c r="O1813" s="31">
        <v>42969.7665162037</v>
      </c>
      <c r="P1813" s="32">
        <v>42969.7665162037</v>
      </c>
      <c r="Q1813" s="28" t="s">
        <v>2844</v>
      </c>
      <c r="R1813" s="29" t="s">
        <v>38</v>
      </c>
      <c r="S1813" s="28" t="s">
        <v>181</v>
      </c>
      <c r="T1813" s="28" t="s">
        <v>38</v>
      </c>
      <c r="U1813" s="5" t="s">
        <v>38</v>
      </c>
      <c r="V1813" s="28" t="s">
        <v>186</v>
      </c>
      <c r="W1813" s="7" t="s">
        <v>38</v>
      </c>
      <c r="X1813" s="7" t="s">
        <v>38</v>
      </c>
      <c r="Y1813" s="5" t="s">
        <v>38</v>
      </c>
      <c r="Z1813" s="5" t="s">
        <v>38</v>
      </c>
      <c r="AA1813" s="6" t="s">
        <v>38</v>
      </c>
      <c r="AB1813" s="6" t="s">
        <v>38</v>
      </c>
      <c r="AC1813" s="6" t="s">
        <v>38</v>
      </c>
      <c r="AD1813" s="6" t="s">
        <v>38</v>
      </c>
      <c r="AE1813" s="6" t="s">
        <v>38</v>
      </c>
    </row>
    <row r="1814">
      <c r="A1814" s="28" t="s">
        <v>2854</v>
      </c>
      <c r="B1814" s="6" t="s">
        <v>2852</v>
      </c>
      <c r="C1814" s="6" t="s">
        <v>505</v>
      </c>
      <c r="D1814" s="7" t="s">
        <v>6294</v>
      </c>
      <c r="E1814" s="28" t="s">
        <v>6295</v>
      </c>
      <c r="F1814" s="5" t="s">
        <v>22</v>
      </c>
      <c r="G1814" s="6" t="s">
        <v>333</v>
      </c>
      <c r="H1814" s="6" t="s">
        <v>38</v>
      </c>
      <c r="I1814" s="6" t="s">
        <v>38</v>
      </c>
      <c r="J1814" s="8" t="s">
        <v>2847</v>
      </c>
      <c r="K1814" s="5" t="s">
        <v>2848</v>
      </c>
      <c r="L1814" s="7" t="s">
        <v>2849</v>
      </c>
      <c r="M1814" s="9">
        <v>766701</v>
      </c>
      <c r="N1814" s="5" t="s">
        <v>433</v>
      </c>
      <c r="O1814" s="31">
        <v>42969.7665162037</v>
      </c>
      <c r="P1814" s="32">
        <v>42969.7665162037</v>
      </c>
      <c r="Q1814" s="28" t="s">
        <v>2851</v>
      </c>
      <c r="R1814" s="29" t="s">
        <v>38</v>
      </c>
      <c r="S1814" s="28" t="s">
        <v>181</v>
      </c>
      <c r="T1814" s="28" t="s">
        <v>261</v>
      </c>
      <c r="U1814" s="5" t="s">
        <v>339</v>
      </c>
      <c r="V1814" s="28" t="s">
        <v>186</v>
      </c>
      <c r="W1814" s="7" t="s">
        <v>2855</v>
      </c>
      <c r="X1814" s="7" t="s">
        <v>6186</v>
      </c>
      <c r="Y1814" s="5" t="s">
        <v>342</v>
      </c>
      <c r="Z1814" s="5" t="s">
        <v>2462</v>
      </c>
      <c r="AA1814" s="6" t="s">
        <v>38</v>
      </c>
      <c r="AB1814" s="6" t="s">
        <v>38</v>
      </c>
      <c r="AC1814" s="6" t="s">
        <v>38</v>
      </c>
      <c r="AD1814" s="6" t="s">
        <v>38</v>
      </c>
      <c r="AE1814" s="6" t="s">
        <v>38</v>
      </c>
    </row>
    <row r="1815">
      <c r="A1815" s="28" t="s">
        <v>6315</v>
      </c>
      <c r="B1815" s="6" t="s">
        <v>6316</v>
      </c>
      <c r="C1815" s="6" t="s">
        <v>911</v>
      </c>
      <c r="D1815" s="7" t="s">
        <v>6294</v>
      </c>
      <c r="E1815" s="28" t="s">
        <v>6295</v>
      </c>
      <c r="F1815" s="5" t="s">
        <v>441</v>
      </c>
      <c r="G1815" s="6" t="s">
        <v>37</v>
      </c>
      <c r="H1815" s="6" t="s">
        <v>38</v>
      </c>
      <c r="I1815" s="6" t="s">
        <v>38</v>
      </c>
      <c r="J1815" s="8" t="s">
        <v>352</v>
      </c>
      <c r="K1815" s="5" t="s">
        <v>353</v>
      </c>
      <c r="L1815" s="7" t="s">
        <v>354</v>
      </c>
      <c r="M1815" s="9">
        <v>891300</v>
      </c>
      <c r="N1815" s="5" t="s">
        <v>41</v>
      </c>
      <c r="O1815" s="31">
        <v>42972.5226967593</v>
      </c>
      <c r="P1815" s="32">
        <v>42972.5226967593</v>
      </c>
      <c r="Q1815" s="28" t="s">
        <v>38</v>
      </c>
      <c r="R1815" s="29" t="s">
        <v>38</v>
      </c>
      <c r="S1815" s="28" t="s">
        <v>38</v>
      </c>
      <c r="T1815" s="28" t="s">
        <v>38</v>
      </c>
      <c r="U1815" s="5" t="s">
        <v>38</v>
      </c>
      <c r="V1815" s="28" t="s">
        <v>38</v>
      </c>
      <c r="W1815" s="7" t="s">
        <v>38</v>
      </c>
      <c r="X1815" s="7" t="s">
        <v>38</v>
      </c>
      <c r="Y1815" s="5" t="s">
        <v>38</v>
      </c>
      <c r="Z1815" s="5" t="s">
        <v>38</v>
      </c>
      <c r="AA1815" s="6" t="s">
        <v>38</v>
      </c>
      <c r="AB1815" s="6" t="s">
        <v>38</v>
      </c>
      <c r="AC1815" s="6" t="s">
        <v>38</v>
      </c>
      <c r="AD1815" s="6" t="s">
        <v>38</v>
      </c>
      <c r="AE1815" s="6" t="s">
        <v>38</v>
      </c>
    </row>
    <row r="1816">
      <c r="A1816" s="28" t="s">
        <v>6317</v>
      </c>
      <c r="B1816" s="6" t="s">
        <v>6318</v>
      </c>
      <c r="C1816" s="6" t="s">
        <v>6300</v>
      </c>
      <c r="D1816" s="7" t="s">
        <v>6294</v>
      </c>
      <c r="E1816" s="28" t="s">
        <v>6295</v>
      </c>
      <c r="F1816" s="5" t="s">
        <v>441</v>
      </c>
      <c r="G1816" s="6" t="s">
        <v>37</v>
      </c>
      <c r="H1816" s="6" t="s">
        <v>38</v>
      </c>
      <c r="I1816" s="6" t="s">
        <v>38</v>
      </c>
      <c r="J1816" s="8" t="s">
        <v>352</v>
      </c>
      <c r="K1816" s="5" t="s">
        <v>353</v>
      </c>
      <c r="L1816" s="7" t="s">
        <v>354</v>
      </c>
      <c r="M1816" s="9">
        <v>8814000</v>
      </c>
      <c r="N1816" s="5" t="s">
        <v>41</v>
      </c>
      <c r="O1816" s="31">
        <v>42972.5179050926</v>
      </c>
      <c r="P1816" s="32">
        <v>42972.5179050926</v>
      </c>
      <c r="Q1816" s="28" t="s">
        <v>38</v>
      </c>
      <c r="R1816" s="29" t="s">
        <v>38</v>
      </c>
      <c r="S1816" s="28" t="s">
        <v>38</v>
      </c>
      <c r="T1816" s="28" t="s">
        <v>38</v>
      </c>
      <c r="U1816" s="5" t="s">
        <v>38</v>
      </c>
      <c r="V1816" s="28" t="s">
        <v>38</v>
      </c>
      <c r="W1816" s="7" t="s">
        <v>38</v>
      </c>
      <c r="X1816" s="7" t="s">
        <v>38</v>
      </c>
      <c r="Y1816" s="5" t="s">
        <v>38</v>
      </c>
      <c r="Z1816" s="5" t="s">
        <v>38</v>
      </c>
      <c r="AA1816" s="6" t="s">
        <v>38</v>
      </c>
      <c r="AB1816" s="6" t="s">
        <v>38</v>
      </c>
      <c r="AC1816" s="6" t="s">
        <v>38</v>
      </c>
      <c r="AD1816" s="6" t="s">
        <v>38</v>
      </c>
      <c r="AE1816" s="6" t="s">
        <v>38</v>
      </c>
    </row>
    <row r="1817">
      <c r="A1817" s="28" t="s">
        <v>6319</v>
      </c>
      <c r="B1817" s="6" t="s">
        <v>6320</v>
      </c>
      <c r="C1817" s="6" t="s">
        <v>505</v>
      </c>
      <c r="D1817" s="7" t="s">
        <v>6294</v>
      </c>
      <c r="E1817" s="28" t="s">
        <v>6295</v>
      </c>
      <c r="F1817" s="5" t="s">
        <v>441</v>
      </c>
      <c r="G1817" s="6" t="s">
        <v>58</v>
      </c>
      <c r="H1817" s="6" t="s">
        <v>38</v>
      </c>
      <c r="I1817" s="6" t="s">
        <v>38</v>
      </c>
      <c r="J1817" s="8" t="s">
        <v>4565</v>
      </c>
      <c r="K1817" s="5" t="s">
        <v>4566</v>
      </c>
      <c r="L1817" s="7" t="s">
        <v>4567</v>
      </c>
      <c r="M1817" s="9">
        <v>848000</v>
      </c>
      <c r="N1817" s="5" t="s">
        <v>250</v>
      </c>
      <c r="O1817" s="31">
        <v>42972.5179050926</v>
      </c>
      <c r="P1817" s="32">
        <v>42972.5179050926</v>
      </c>
      <c r="Q1817" s="28" t="s">
        <v>38</v>
      </c>
      <c r="R1817" s="29" t="s">
        <v>6321</v>
      </c>
      <c r="S1817" s="28" t="s">
        <v>69</v>
      </c>
      <c r="T1817" s="28" t="s">
        <v>38</v>
      </c>
      <c r="U1817" s="5" t="s">
        <v>38</v>
      </c>
      <c r="V1817" s="28" t="s">
        <v>38</v>
      </c>
      <c r="W1817" s="7" t="s">
        <v>38</v>
      </c>
      <c r="X1817" s="7" t="s">
        <v>38</v>
      </c>
      <c r="Y1817" s="5" t="s">
        <v>38</v>
      </c>
      <c r="Z1817" s="5" t="s">
        <v>38</v>
      </c>
      <c r="AA1817" s="6" t="s">
        <v>38</v>
      </c>
      <c r="AB1817" s="6" t="s">
        <v>38</v>
      </c>
      <c r="AC1817" s="6" t="s">
        <v>38</v>
      </c>
      <c r="AD1817" s="6" t="s">
        <v>38</v>
      </c>
      <c r="AE1817" s="6" t="s">
        <v>38</v>
      </c>
    </row>
    <row r="1818">
      <c r="A1818" s="28" t="s">
        <v>6322</v>
      </c>
      <c r="B1818" s="6" t="s">
        <v>6323</v>
      </c>
      <c r="C1818" s="6" t="s">
        <v>911</v>
      </c>
      <c r="D1818" s="7" t="s">
        <v>6294</v>
      </c>
      <c r="E1818" s="28" t="s">
        <v>6295</v>
      </c>
      <c r="F1818" s="5" t="s">
        <v>441</v>
      </c>
      <c r="G1818" s="6" t="s">
        <v>37</v>
      </c>
      <c r="H1818" s="6" t="s">
        <v>38</v>
      </c>
      <c r="I1818" s="6" t="s">
        <v>38</v>
      </c>
      <c r="J1818" s="8" t="s">
        <v>2545</v>
      </c>
      <c r="K1818" s="5" t="s">
        <v>2546</v>
      </c>
      <c r="L1818" s="7" t="s">
        <v>2547</v>
      </c>
      <c r="M1818" s="9">
        <v>8816000</v>
      </c>
      <c r="N1818" s="5" t="s">
        <v>41</v>
      </c>
      <c r="O1818" s="31">
        <v>42971.7245138889</v>
      </c>
      <c r="P1818" s="32">
        <v>42971.7245138889</v>
      </c>
      <c r="Q1818" s="28" t="s">
        <v>38</v>
      </c>
      <c r="R1818" s="29" t="s">
        <v>38</v>
      </c>
      <c r="S1818" s="28" t="s">
        <v>38</v>
      </c>
      <c r="T1818" s="28" t="s">
        <v>38</v>
      </c>
      <c r="U1818" s="5" t="s">
        <v>38</v>
      </c>
      <c r="V1818" s="28" t="s">
        <v>2548</v>
      </c>
      <c r="W1818" s="7" t="s">
        <v>38</v>
      </c>
      <c r="X1818" s="7" t="s">
        <v>38</v>
      </c>
      <c r="Y1818" s="5" t="s">
        <v>38</v>
      </c>
      <c r="Z1818" s="5" t="s">
        <v>38</v>
      </c>
      <c r="AA1818" s="6" t="s">
        <v>38</v>
      </c>
      <c r="AB1818" s="6" t="s">
        <v>38</v>
      </c>
      <c r="AC1818" s="6" t="s">
        <v>38</v>
      </c>
      <c r="AD1818" s="6" t="s">
        <v>38</v>
      </c>
      <c r="AE1818" s="6" t="s">
        <v>38</v>
      </c>
    </row>
    <row r="1819">
      <c r="A1819" s="28" t="s">
        <v>1787</v>
      </c>
      <c r="B1819" s="6" t="s">
        <v>1786</v>
      </c>
      <c r="C1819" s="6" t="s">
        <v>1592</v>
      </c>
      <c r="D1819" s="7" t="s">
        <v>6294</v>
      </c>
      <c r="E1819" s="28" t="s">
        <v>6295</v>
      </c>
      <c r="F1819" s="5" t="s">
        <v>441</v>
      </c>
      <c r="G1819" s="6" t="s">
        <v>37</v>
      </c>
      <c r="H1819" s="6" t="s">
        <v>38</v>
      </c>
      <c r="I1819" s="6" t="s">
        <v>38</v>
      </c>
      <c r="J1819" s="8" t="s">
        <v>240</v>
      </c>
      <c r="K1819" s="5" t="s">
        <v>241</v>
      </c>
      <c r="L1819" s="7" t="s">
        <v>242</v>
      </c>
      <c r="M1819" s="9">
        <v>740001</v>
      </c>
      <c r="N1819" s="5" t="s">
        <v>41</v>
      </c>
      <c r="O1819" s="31">
        <v>42971.3756481481</v>
      </c>
      <c r="P1819" s="32">
        <v>42971.3756481481</v>
      </c>
      <c r="Q1819" s="28" t="s">
        <v>1785</v>
      </c>
      <c r="R1819" s="29" t="s">
        <v>38</v>
      </c>
      <c r="S1819" s="28" t="s">
        <v>38</v>
      </c>
      <c r="T1819" s="28" t="s">
        <v>38</v>
      </c>
      <c r="U1819" s="5" t="s">
        <v>38</v>
      </c>
      <c r="V1819" s="28" t="s">
        <v>38</v>
      </c>
      <c r="W1819" s="7" t="s">
        <v>38</v>
      </c>
      <c r="X1819" s="7" t="s">
        <v>38</v>
      </c>
      <c r="Y1819" s="5" t="s">
        <v>38</v>
      </c>
      <c r="Z1819" s="5" t="s">
        <v>38</v>
      </c>
      <c r="AA1819" s="6" t="s">
        <v>38</v>
      </c>
      <c r="AB1819" s="6" t="s">
        <v>38</v>
      </c>
      <c r="AC1819" s="6" t="s">
        <v>38</v>
      </c>
      <c r="AD1819" s="6" t="s">
        <v>38</v>
      </c>
      <c r="AE1819" s="6" t="s">
        <v>38</v>
      </c>
    </row>
    <row r="1820">
      <c r="A1820" s="28" t="s">
        <v>1784</v>
      </c>
      <c r="B1820" s="6" t="s">
        <v>1780</v>
      </c>
      <c r="C1820" s="6" t="s">
        <v>1592</v>
      </c>
      <c r="D1820" s="7" t="s">
        <v>6294</v>
      </c>
      <c r="E1820" s="28" t="s">
        <v>6295</v>
      </c>
      <c r="F1820" s="5" t="s">
        <v>441</v>
      </c>
      <c r="G1820" s="6" t="s">
        <v>37</v>
      </c>
      <c r="H1820" s="6" t="s">
        <v>38</v>
      </c>
      <c r="I1820" s="6" t="s">
        <v>38</v>
      </c>
      <c r="J1820" s="8" t="s">
        <v>1781</v>
      </c>
      <c r="K1820" s="5" t="s">
        <v>1782</v>
      </c>
      <c r="L1820" s="7" t="s">
        <v>1783</v>
      </c>
      <c r="M1820" s="9">
        <v>739901</v>
      </c>
      <c r="N1820" s="5" t="s">
        <v>41</v>
      </c>
      <c r="O1820" s="31">
        <v>42971.3756481481</v>
      </c>
      <c r="P1820" s="32">
        <v>42971.3756481481</v>
      </c>
      <c r="Q1820" s="28" t="s">
        <v>1779</v>
      </c>
      <c r="R1820" s="29" t="s">
        <v>38</v>
      </c>
      <c r="S1820" s="28" t="s">
        <v>38</v>
      </c>
      <c r="T1820" s="28" t="s">
        <v>38</v>
      </c>
      <c r="U1820" s="5" t="s">
        <v>38</v>
      </c>
      <c r="V1820" s="28" t="s">
        <v>38</v>
      </c>
      <c r="W1820" s="7" t="s">
        <v>38</v>
      </c>
      <c r="X1820" s="7" t="s">
        <v>38</v>
      </c>
      <c r="Y1820" s="5" t="s">
        <v>38</v>
      </c>
      <c r="Z1820" s="5" t="s">
        <v>38</v>
      </c>
      <c r="AA1820" s="6" t="s">
        <v>38</v>
      </c>
      <c r="AB1820" s="6" t="s">
        <v>38</v>
      </c>
      <c r="AC1820" s="6" t="s">
        <v>38</v>
      </c>
      <c r="AD1820" s="6" t="s">
        <v>38</v>
      </c>
      <c r="AE1820" s="6" t="s">
        <v>38</v>
      </c>
    </row>
    <row r="1821">
      <c r="A1821" s="28" t="s">
        <v>2551</v>
      </c>
      <c r="B1821" s="6" t="s">
        <v>2550</v>
      </c>
      <c r="C1821" s="6" t="s">
        <v>2498</v>
      </c>
      <c r="D1821" s="7" t="s">
        <v>6294</v>
      </c>
      <c r="E1821" s="28" t="s">
        <v>6295</v>
      </c>
      <c r="F1821" s="5" t="s">
        <v>404</v>
      </c>
      <c r="G1821" s="6" t="s">
        <v>37</v>
      </c>
      <c r="H1821" s="6" t="s">
        <v>38</v>
      </c>
      <c r="I1821" s="6" t="s">
        <v>38</v>
      </c>
      <c r="J1821" s="8" t="s">
        <v>1781</v>
      </c>
      <c r="K1821" s="5" t="s">
        <v>1782</v>
      </c>
      <c r="L1821" s="7" t="s">
        <v>1783</v>
      </c>
      <c r="M1821" s="9">
        <v>813000</v>
      </c>
      <c r="N1821" s="5" t="s">
        <v>1090</v>
      </c>
      <c r="O1821" s="31">
        <v>42971.7245138889</v>
      </c>
      <c r="P1821" s="32">
        <v>42971.7245138889</v>
      </c>
      <c r="Q1821" s="28" t="s">
        <v>2549</v>
      </c>
      <c r="R1821" s="29" t="s">
        <v>38</v>
      </c>
      <c r="S1821" s="28" t="s">
        <v>69</v>
      </c>
      <c r="T1821" s="28" t="s">
        <v>261</v>
      </c>
      <c r="U1821" s="5" t="s">
        <v>347</v>
      </c>
      <c r="V1821" s="28" t="s">
        <v>245</v>
      </c>
      <c r="W1821" s="7" t="s">
        <v>38</v>
      </c>
      <c r="X1821" s="7" t="s">
        <v>38</v>
      </c>
      <c r="Y1821" s="5" t="s">
        <v>38</v>
      </c>
      <c r="Z1821" s="5" t="s">
        <v>38</v>
      </c>
      <c r="AA1821" s="6" t="s">
        <v>38</v>
      </c>
      <c r="AB1821" s="6" t="s">
        <v>38</v>
      </c>
      <c r="AC1821" s="6" t="s">
        <v>38</v>
      </c>
      <c r="AD1821" s="6" t="s">
        <v>38</v>
      </c>
      <c r="AE1821" s="6" t="s">
        <v>38</v>
      </c>
    </row>
    <row r="1822">
      <c r="A1822" s="28" t="s">
        <v>3952</v>
      </c>
      <c r="B1822" s="6" t="s">
        <v>3947</v>
      </c>
      <c r="C1822" s="6" t="s">
        <v>911</v>
      </c>
      <c r="D1822" s="7" t="s">
        <v>6294</v>
      </c>
      <c r="E1822" s="28" t="s">
        <v>6295</v>
      </c>
      <c r="F1822" s="5" t="s">
        <v>3948</v>
      </c>
      <c r="G1822" s="6" t="s">
        <v>37</v>
      </c>
      <c r="H1822" s="6" t="s">
        <v>38</v>
      </c>
      <c r="I1822" s="6" t="s">
        <v>38</v>
      </c>
      <c r="J1822" s="8" t="s">
        <v>3949</v>
      </c>
      <c r="K1822" s="5" t="s">
        <v>3950</v>
      </c>
      <c r="L1822" s="7" t="s">
        <v>3951</v>
      </c>
      <c r="M1822" s="9">
        <v>794801</v>
      </c>
      <c r="N1822" s="5" t="s">
        <v>1090</v>
      </c>
      <c r="O1822" s="31">
        <v>42971.7245138889</v>
      </c>
      <c r="P1822" s="32">
        <v>42971.7245138889</v>
      </c>
      <c r="Q1822" s="28" t="s">
        <v>3946</v>
      </c>
      <c r="R1822" s="29" t="s">
        <v>38</v>
      </c>
      <c r="S1822" s="28" t="s">
        <v>69</v>
      </c>
      <c r="T1822" s="28" t="s">
        <v>38</v>
      </c>
      <c r="U1822" s="5" t="s">
        <v>38</v>
      </c>
      <c r="V1822" s="28" t="s">
        <v>38</v>
      </c>
      <c r="W1822" s="7" t="s">
        <v>38</v>
      </c>
      <c r="X1822" s="7" t="s">
        <v>38</v>
      </c>
      <c r="Y1822" s="5" t="s">
        <v>38</v>
      </c>
      <c r="Z1822" s="5" t="s">
        <v>38</v>
      </c>
      <c r="AA1822" s="6" t="s">
        <v>38</v>
      </c>
      <c r="AB1822" s="6" t="s">
        <v>38</v>
      </c>
      <c r="AC1822" s="6" t="s">
        <v>38</v>
      </c>
      <c r="AD1822" s="6" t="s">
        <v>38</v>
      </c>
      <c r="AE1822" s="6" t="s">
        <v>38</v>
      </c>
    </row>
    <row r="1823">
      <c r="A1823" s="28" t="s">
        <v>3486</v>
      </c>
      <c r="B1823" s="6" t="s">
        <v>3484</v>
      </c>
      <c r="C1823" s="6" t="s">
        <v>3470</v>
      </c>
      <c r="D1823" s="7" t="s">
        <v>6294</v>
      </c>
      <c r="E1823" s="28" t="s">
        <v>6295</v>
      </c>
      <c r="F1823" s="5" t="s">
        <v>441</v>
      </c>
      <c r="G1823" s="6" t="s">
        <v>37</v>
      </c>
      <c r="H1823" s="6" t="s">
        <v>38</v>
      </c>
      <c r="I1823" s="6" t="s">
        <v>38</v>
      </c>
      <c r="J1823" s="8" t="s">
        <v>1044</v>
      </c>
      <c r="K1823" s="5" t="s">
        <v>1045</v>
      </c>
      <c r="L1823" s="7" t="s">
        <v>1046</v>
      </c>
      <c r="M1823" s="9">
        <v>748400</v>
      </c>
      <c r="N1823" s="5" t="s">
        <v>41</v>
      </c>
      <c r="O1823" s="31">
        <v>42971.7245138889</v>
      </c>
      <c r="P1823" s="32">
        <v>42971.7245138889</v>
      </c>
      <c r="Q1823" s="28" t="s">
        <v>3483</v>
      </c>
      <c r="R1823" s="29" t="s">
        <v>38</v>
      </c>
      <c r="S1823" s="28" t="s">
        <v>69</v>
      </c>
      <c r="T1823" s="28" t="s">
        <v>38</v>
      </c>
      <c r="U1823" s="5" t="s">
        <v>38</v>
      </c>
      <c r="V1823" s="28" t="s">
        <v>196</v>
      </c>
      <c r="W1823" s="7" t="s">
        <v>38</v>
      </c>
      <c r="X1823" s="7" t="s">
        <v>38</v>
      </c>
      <c r="Y1823" s="5" t="s">
        <v>38</v>
      </c>
      <c r="Z1823" s="5" t="s">
        <v>38</v>
      </c>
      <c r="AA1823" s="6" t="s">
        <v>38</v>
      </c>
      <c r="AB1823" s="6" t="s">
        <v>38</v>
      </c>
      <c r="AC1823" s="6" t="s">
        <v>38</v>
      </c>
      <c r="AD1823" s="6" t="s">
        <v>38</v>
      </c>
      <c r="AE1823" s="6" t="s">
        <v>38</v>
      </c>
    </row>
    <row r="1824">
      <c r="A1824" s="28" t="s">
        <v>6324</v>
      </c>
      <c r="B1824" s="6" t="s">
        <v>6325</v>
      </c>
      <c r="C1824" s="6" t="s">
        <v>6326</v>
      </c>
      <c r="D1824" s="7" t="s">
        <v>6294</v>
      </c>
      <c r="E1824" s="28" t="s">
        <v>6295</v>
      </c>
      <c r="F1824" s="5" t="s">
        <v>441</v>
      </c>
      <c r="G1824" s="6" t="s">
        <v>58</v>
      </c>
      <c r="H1824" s="6" t="s">
        <v>38</v>
      </c>
      <c r="I1824" s="6" t="s">
        <v>38</v>
      </c>
      <c r="J1824" s="8" t="s">
        <v>1087</v>
      </c>
      <c r="K1824" s="5" t="s">
        <v>1088</v>
      </c>
      <c r="L1824" s="7" t="s">
        <v>1089</v>
      </c>
      <c r="M1824" s="9">
        <v>8822000</v>
      </c>
      <c r="N1824" s="5" t="s">
        <v>250</v>
      </c>
      <c r="O1824" s="31">
        <v>42971.7245138889</v>
      </c>
      <c r="P1824" s="32">
        <v>42971.7245138889</v>
      </c>
      <c r="Q1824" s="28" t="s">
        <v>38</v>
      </c>
      <c r="R1824" s="29" t="s">
        <v>6327</v>
      </c>
      <c r="S1824" s="28" t="s">
        <v>165</v>
      </c>
      <c r="T1824" s="28" t="s">
        <v>261</v>
      </c>
      <c r="U1824" s="5" t="s">
        <v>38</v>
      </c>
      <c r="V1824" s="28" t="s">
        <v>38</v>
      </c>
      <c r="W1824" s="7" t="s">
        <v>38</v>
      </c>
      <c r="X1824" s="7" t="s">
        <v>38</v>
      </c>
      <c r="Y1824" s="5" t="s">
        <v>38</v>
      </c>
      <c r="Z1824" s="5" t="s">
        <v>38</v>
      </c>
      <c r="AA1824" s="6" t="s">
        <v>38</v>
      </c>
      <c r="AB1824" s="6" t="s">
        <v>38</v>
      </c>
      <c r="AC1824" s="6" t="s">
        <v>38</v>
      </c>
      <c r="AD1824" s="6" t="s">
        <v>38</v>
      </c>
      <c r="AE1824" s="6" t="s">
        <v>38</v>
      </c>
    </row>
    <row r="1825">
      <c r="A1825" s="30" t="s">
        <v>6328</v>
      </c>
      <c r="B1825" s="6" t="s">
        <v>6281</v>
      </c>
      <c r="C1825" s="6" t="s">
        <v>6281</v>
      </c>
      <c r="D1825" s="7" t="s">
        <v>6294</v>
      </c>
      <c r="E1825" s="28" t="s">
        <v>6295</v>
      </c>
      <c r="F1825" s="5" t="s">
        <v>441</v>
      </c>
      <c r="G1825" s="6" t="s">
        <v>58</v>
      </c>
      <c r="H1825" s="6" t="s">
        <v>38</v>
      </c>
      <c r="I1825" s="6" t="s">
        <v>38</v>
      </c>
      <c r="J1825" s="8" t="s">
        <v>6282</v>
      </c>
      <c r="K1825" s="5" t="s">
        <v>6283</v>
      </c>
      <c r="L1825" s="7" t="s">
        <v>6284</v>
      </c>
      <c r="M1825" s="9">
        <v>8823000</v>
      </c>
      <c r="N1825" s="5" t="s">
        <v>6285</v>
      </c>
      <c r="O1825" s="31">
        <v>42983.3583983449</v>
      </c>
      <c r="Q1825" s="28" t="s">
        <v>38</v>
      </c>
      <c r="R1825" s="29" t="s">
        <v>38</v>
      </c>
      <c r="S1825" s="28" t="s">
        <v>38</v>
      </c>
      <c r="T1825" s="28" t="s">
        <v>38</v>
      </c>
      <c r="U1825" s="5" t="s">
        <v>38</v>
      </c>
      <c r="V1825" s="28" t="s">
        <v>38</v>
      </c>
      <c r="W1825" s="7" t="s">
        <v>38</v>
      </c>
      <c r="X1825" s="7" t="s">
        <v>38</v>
      </c>
      <c r="Y1825" s="5" t="s">
        <v>38</v>
      </c>
      <c r="Z1825" s="5" t="s">
        <v>38</v>
      </c>
      <c r="AA1825" s="6" t="s">
        <v>38</v>
      </c>
      <c r="AB1825" s="6" t="s">
        <v>38</v>
      </c>
      <c r="AC1825" s="6" t="s">
        <v>38</v>
      </c>
      <c r="AD1825" s="6" t="s">
        <v>38</v>
      </c>
      <c r="AE1825" s="6" t="s">
        <v>38</v>
      </c>
    </row>
    <row r="1826">
      <c r="A1826" s="28" t="s">
        <v>6329</v>
      </c>
      <c r="B1826" s="6" t="s">
        <v>6330</v>
      </c>
      <c r="C1826" s="6" t="s">
        <v>3470</v>
      </c>
      <c r="D1826" s="7" t="s">
        <v>6294</v>
      </c>
      <c r="E1826" s="28" t="s">
        <v>6295</v>
      </c>
      <c r="F1826" s="5" t="s">
        <v>441</v>
      </c>
      <c r="G1826" s="6" t="s">
        <v>37</v>
      </c>
      <c r="H1826" s="6" t="s">
        <v>38</v>
      </c>
      <c r="I1826" s="6" t="s">
        <v>38</v>
      </c>
      <c r="J1826" s="8" t="s">
        <v>1509</v>
      </c>
      <c r="K1826" s="5" t="s">
        <v>1510</v>
      </c>
      <c r="L1826" s="7" t="s">
        <v>1511</v>
      </c>
      <c r="M1826" s="9">
        <v>817501</v>
      </c>
      <c r="N1826" s="5" t="s">
        <v>250</v>
      </c>
      <c r="O1826" s="31">
        <v>42972.3704398148</v>
      </c>
      <c r="P1826" s="32">
        <v>42972.3704398148</v>
      </c>
      <c r="Q1826" s="28" t="s">
        <v>38</v>
      </c>
      <c r="R1826" s="29" t="s">
        <v>6331</v>
      </c>
      <c r="S1826" s="28" t="s">
        <v>38</v>
      </c>
      <c r="T1826" s="28" t="s">
        <v>38</v>
      </c>
      <c r="U1826" s="5" t="s">
        <v>38</v>
      </c>
      <c r="V1826" s="28" t="s">
        <v>38</v>
      </c>
      <c r="W1826" s="7" t="s">
        <v>38</v>
      </c>
      <c r="X1826" s="7" t="s">
        <v>38</v>
      </c>
      <c r="Y1826" s="5" t="s">
        <v>38</v>
      </c>
      <c r="Z1826" s="5" t="s">
        <v>38</v>
      </c>
      <c r="AA1826" s="6" t="s">
        <v>38</v>
      </c>
      <c r="AB1826" s="6" t="s">
        <v>38</v>
      </c>
      <c r="AC1826" s="6" t="s">
        <v>38</v>
      </c>
      <c r="AD1826" s="6" t="s">
        <v>38</v>
      </c>
      <c r="AE1826" s="6" t="s">
        <v>38</v>
      </c>
    </row>
    <row r="1827">
      <c r="A1827" s="28" t="s">
        <v>4708</v>
      </c>
      <c r="B1827" s="6" t="s">
        <v>4706</v>
      </c>
      <c r="C1827" s="6" t="s">
        <v>2876</v>
      </c>
      <c r="D1827" s="7" t="s">
        <v>6294</v>
      </c>
      <c r="E1827" s="28" t="s">
        <v>6295</v>
      </c>
      <c r="F1827" s="5" t="s">
        <v>22</v>
      </c>
      <c r="G1827" s="6" t="s">
        <v>333</v>
      </c>
      <c r="H1827" s="6" t="s">
        <v>38</v>
      </c>
      <c r="I1827" s="6" t="s">
        <v>38</v>
      </c>
      <c r="J1827" s="8" t="s">
        <v>1879</v>
      </c>
      <c r="K1827" s="5" t="s">
        <v>1880</v>
      </c>
      <c r="L1827" s="7" t="s">
        <v>1881</v>
      </c>
      <c r="M1827" s="9">
        <v>780001</v>
      </c>
      <c r="N1827" s="5" t="s">
        <v>433</v>
      </c>
      <c r="O1827" s="31">
        <v>42971.7245138889</v>
      </c>
      <c r="P1827" s="32">
        <v>42971.7245138889</v>
      </c>
      <c r="Q1827" s="28" t="s">
        <v>4705</v>
      </c>
      <c r="R1827" s="29" t="s">
        <v>38</v>
      </c>
      <c r="S1827" s="28" t="s">
        <v>165</v>
      </c>
      <c r="T1827" s="28" t="s">
        <v>261</v>
      </c>
      <c r="U1827" s="5" t="s">
        <v>347</v>
      </c>
      <c r="V1827" s="28" t="s">
        <v>166</v>
      </c>
      <c r="W1827" s="7" t="s">
        <v>4709</v>
      </c>
      <c r="X1827" s="7" t="s">
        <v>6186</v>
      </c>
      <c r="Y1827" s="5" t="s">
        <v>407</v>
      </c>
      <c r="Z1827" s="5" t="s">
        <v>1485</v>
      </c>
      <c r="AA1827" s="6" t="s">
        <v>38</v>
      </c>
      <c r="AB1827" s="6" t="s">
        <v>38</v>
      </c>
      <c r="AC1827" s="6" t="s">
        <v>38</v>
      </c>
      <c r="AD1827" s="6" t="s">
        <v>38</v>
      </c>
      <c r="AE1827" s="6" t="s">
        <v>38</v>
      </c>
    </row>
    <row r="1828">
      <c r="A1828" s="28" t="s">
        <v>4717</v>
      </c>
      <c r="B1828" s="6" t="s">
        <v>4715</v>
      </c>
      <c r="C1828" s="6" t="s">
        <v>4712</v>
      </c>
      <c r="D1828" s="7" t="s">
        <v>6294</v>
      </c>
      <c r="E1828" s="28" t="s">
        <v>6295</v>
      </c>
      <c r="F1828" s="5" t="s">
        <v>22</v>
      </c>
      <c r="G1828" s="6" t="s">
        <v>333</v>
      </c>
      <c r="H1828" s="6" t="s">
        <v>38</v>
      </c>
      <c r="I1828" s="6" t="s">
        <v>38</v>
      </c>
      <c r="J1828" s="8" t="s">
        <v>1879</v>
      </c>
      <c r="K1828" s="5" t="s">
        <v>1880</v>
      </c>
      <c r="L1828" s="7" t="s">
        <v>1881</v>
      </c>
      <c r="M1828" s="9">
        <v>818200</v>
      </c>
      <c r="N1828" s="5" t="s">
        <v>433</v>
      </c>
      <c r="O1828" s="31">
        <v>42971.3756481481</v>
      </c>
      <c r="P1828" s="32">
        <v>42971.3756481481</v>
      </c>
      <c r="Q1828" s="28" t="s">
        <v>4714</v>
      </c>
      <c r="R1828" s="29" t="s">
        <v>38</v>
      </c>
      <c r="S1828" s="28" t="s">
        <v>165</v>
      </c>
      <c r="T1828" s="28" t="s">
        <v>261</v>
      </c>
      <c r="U1828" s="5" t="s">
        <v>347</v>
      </c>
      <c r="V1828" s="28" t="s">
        <v>166</v>
      </c>
      <c r="W1828" s="7" t="s">
        <v>4718</v>
      </c>
      <c r="X1828" s="7" t="s">
        <v>6186</v>
      </c>
      <c r="Y1828" s="5" t="s">
        <v>342</v>
      </c>
      <c r="Z1828" s="5" t="s">
        <v>1485</v>
      </c>
      <c r="AA1828" s="6" t="s">
        <v>38</v>
      </c>
      <c r="AB1828" s="6" t="s">
        <v>38</v>
      </c>
      <c r="AC1828" s="6" t="s">
        <v>38</v>
      </c>
      <c r="AD1828" s="6" t="s">
        <v>38</v>
      </c>
      <c r="AE1828" s="6" t="s">
        <v>38</v>
      </c>
    </row>
    <row r="1829">
      <c r="A1829" s="28" t="s">
        <v>2706</v>
      </c>
      <c r="B1829" s="6" t="s">
        <v>2702</v>
      </c>
      <c r="C1829" s="6" t="s">
        <v>1438</v>
      </c>
      <c r="D1829" s="7" t="s">
        <v>6294</v>
      </c>
      <c r="E1829" s="28" t="s">
        <v>6295</v>
      </c>
      <c r="F1829" s="5" t="s">
        <v>22</v>
      </c>
      <c r="G1829" s="6" t="s">
        <v>333</v>
      </c>
      <c r="H1829" s="6" t="s">
        <v>38</v>
      </c>
      <c r="I1829" s="6" t="s">
        <v>38</v>
      </c>
      <c r="J1829" s="8" t="s">
        <v>2703</v>
      </c>
      <c r="K1829" s="5" t="s">
        <v>2704</v>
      </c>
      <c r="L1829" s="7" t="s">
        <v>2705</v>
      </c>
      <c r="M1829" s="9">
        <v>763201</v>
      </c>
      <c r="N1829" s="5" t="s">
        <v>250</v>
      </c>
      <c r="O1829" s="31">
        <v>42971.7245138889</v>
      </c>
      <c r="P1829" s="32">
        <v>42971.7245138889</v>
      </c>
      <c r="Q1829" s="28" t="s">
        <v>2701</v>
      </c>
      <c r="R1829" s="29" t="s">
        <v>6332</v>
      </c>
      <c r="S1829" s="28" t="s">
        <v>181</v>
      </c>
      <c r="T1829" s="28" t="s">
        <v>261</v>
      </c>
      <c r="U1829" s="5" t="s">
        <v>339</v>
      </c>
      <c r="V1829" s="28" t="s">
        <v>690</v>
      </c>
      <c r="W1829" s="7" t="s">
        <v>2707</v>
      </c>
      <c r="X1829" s="7" t="s">
        <v>6186</v>
      </c>
      <c r="Y1829" s="5" t="s">
        <v>342</v>
      </c>
      <c r="Z1829" s="5" t="s">
        <v>38</v>
      </c>
      <c r="AA1829" s="6" t="s">
        <v>38</v>
      </c>
      <c r="AB1829" s="6" t="s">
        <v>38</v>
      </c>
      <c r="AC1829" s="6" t="s">
        <v>38</v>
      </c>
      <c r="AD1829" s="6" t="s">
        <v>38</v>
      </c>
      <c r="AE1829" s="6" t="s">
        <v>38</v>
      </c>
    </row>
    <row r="1830">
      <c r="A1830" s="28" t="s">
        <v>698</v>
      </c>
      <c r="B1830" s="6" t="s">
        <v>697</v>
      </c>
      <c r="C1830" s="6" t="s">
        <v>681</v>
      </c>
      <c r="D1830" s="7" t="s">
        <v>6294</v>
      </c>
      <c r="E1830" s="28" t="s">
        <v>6295</v>
      </c>
      <c r="F1830" s="5" t="s">
        <v>22</v>
      </c>
      <c r="G1830" s="6" t="s">
        <v>333</v>
      </c>
      <c r="H1830" s="6" t="s">
        <v>38</v>
      </c>
      <c r="I1830" s="6" t="s">
        <v>38</v>
      </c>
      <c r="J1830" s="8" t="s">
        <v>685</v>
      </c>
      <c r="K1830" s="5" t="s">
        <v>686</v>
      </c>
      <c r="L1830" s="7" t="s">
        <v>687</v>
      </c>
      <c r="M1830" s="9">
        <v>714001</v>
      </c>
      <c r="N1830" s="5" t="s">
        <v>433</v>
      </c>
      <c r="O1830" s="31">
        <v>42970.7392476852</v>
      </c>
      <c r="P1830" s="32">
        <v>42970.7392476852</v>
      </c>
      <c r="Q1830" s="28" t="s">
        <v>696</v>
      </c>
      <c r="R1830" s="29" t="s">
        <v>38</v>
      </c>
      <c r="S1830" s="28" t="s">
        <v>181</v>
      </c>
      <c r="T1830" s="28" t="s">
        <v>699</v>
      </c>
      <c r="U1830" s="5" t="s">
        <v>339</v>
      </c>
      <c r="V1830" s="28" t="s">
        <v>700</v>
      </c>
      <c r="W1830" s="7" t="s">
        <v>701</v>
      </c>
      <c r="X1830" s="7" t="s">
        <v>6186</v>
      </c>
      <c r="Y1830" s="5" t="s">
        <v>342</v>
      </c>
      <c r="Z1830" s="5" t="s">
        <v>695</v>
      </c>
      <c r="AA1830" s="6" t="s">
        <v>38</v>
      </c>
      <c r="AB1830" s="6" t="s">
        <v>38</v>
      </c>
      <c r="AC1830" s="6" t="s">
        <v>38</v>
      </c>
      <c r="AD1830" s="6" t="s">
        <v>38</v>
      </c>
      <c r="AE1830" s="6" t="s">
        <v>38</v>
      </c>
    </row>
    <row r="1831">
      <c r="A1831" s="28" t="s">
        <v>6333</v>
      </c>
      <c r="B1831" s="6" t="s">
        <v>6334</v>
      </c>
      <c r="C1831" s="6" t="s">
        <v>1535</v>
      </c>
      <c r="D1831" s="7" t="s">
        <v>6294</v>
      </c>
      <c r="E1831" s="28" t="s">
        <v>6295</v>
      </c>
      <c r="F1831" s="5" t="s">
        <v>22</v>
      </c>
      <c r="G1831" s="6" t="s">
        <v>333</v>
      </c>
      <c r="H1831" s="6" t="s">
        <v>38</v>
      </c>
      <c r="I1831" s="6" t="s">
        <v>38</v>
      </c>
      <c r="J1831" s="8" t="s">
        <v>1536</v>
      </c>
      <c r="K1831" s="5" t="s">
        <v>1537</v>
      </c>
      <c r="L1831" s="7" t="s">
        <v>1538</v>
      </c>
      <c r="M1831" s="9">
        <v>750100</v>
      </c>
      <c r="N1831" s="5" t="s">
        <v>433</v>
      </c>
      <c r="O1831" s="31">
        <v>42972.4170601852</v>
      </c>
      <c r="P1831" s="32">
        <v>42972.4170601852</v>
      </c>
      <c r="Q1831" s="28" t="s">
        <v>38</v>
      </c>
      <c r="R1831" s="29" t="s">
        <v>38</v>
      </c>
      <c r="S1831" s="28" t="s">
        <v>165</v>
      </c>
      <c r="T1831" s="28" t="s">
        <v>261</v>
      </c>
      <c r="U1831" s="5" t="s">
        <v>347</v>
      </c>
      <c r="V1831" s="28" t="s">
        <v>1539</v>
      </c>
      <c r="W1831" s="7" t="s">
        <v>6335</v>
      </c>
      <c r="X1831" s="7" t="s">
        <v>38</v>
      </c>
      <c r="Y1831" s="5" t="s">
        <v>342</v>
      </c>
      <c r="Z1831" s="5" t="s">
        <v>804</v>
      </c>
      <c r="AA1831" s="6" t="s">
        <v>38</v>
      </c>
      <c r="AB1831" s="6" t="s">
        <v>38</v>
      </c>
      <c r="AC1831" s="6" t="s">
        <v>38</v>
      </c>
      <c r="AD1831" s="6" t="s">
        <v>38</v>
      </c>
      <c r="AE1831" s="6" t="s">
        <v>38</v>
      </c>
    </row>
    <row r="1832">
      <c r="A1832" s="28" t="s">
        <v>4023</v>
      </c>
      <c r="B1832" s="6" t="s">
        <v>4020</v>
      </c>
      <c r="C1832" s="6" t="s">
        <v>3470</v>
      </c>
      <c r="D1832" s="7" t="s">
        <v>6294</v>
      </c>
      <c r="E1832" s="28" t="s">
        <v>6295</v>
      </c>
      <c r="F1832" s="5" t="s">
        <v>22</v>
      </c>
      <c r="G1832" s="6" t="s">
        <v>333</v>
      </c>
      <c r="H1832" s="6" t="s">
        <v>38</v>
      </c>
      <c r="I1832" s="6" t="s">
        <v>38</v>
      </c>
      <c r="J1832" s="8" t="s">
        <v>2951</v>
      </c>
      <c r="K1832" s="5" t="s">
        <v>2952</v>
      </c>
      <c r="L1832" s="7" t="s">
        <v>2953</v>
      </c>
      <c r="M1832" s="9">
        <v>797101</v>
      </c>
      <c r="N1832" s="5" t="s">
        <v>433</v>
      </c>
      <c r="O1832" s="31">
        <v>42972.3704398148</v>
      </c>
      <c r="P1832" s="32">
        <v>42972.3704398148</v>
      </c>
      <c r="Q1832" s="28" t="s">
        <v>4019</v>
      </c>
      <c r="R1832" s="29" t="s">
        <v>38</v>
      </c>
      <c r="S1832" s="28" t="s">
        <v>165</v>
      </c>
      <c r="T1832" s="28" t="s">
        <v>261</v>
      </c>
      <c r="U1832" s="5" t="s">
        <v>347</v>
      </c>
      <c r="V1832" s="28" t="s">
        <v>1964</v>
      </c>
      <c r="W1832" s="7" t="s">
        <v>4024</v>
      </c>
      <c r="X1832" s="7" t="s">
        <v>6186</v>
      </c>
      <c r="Y1832" s="5" t="s">
        <v>342</v>
      </c>
      <c r="Z1832" s="5" t="s">
        <v>804</v>
      </c>
      <c r="AA1832" s="6" t="s">
        <v>38</v>
      </c>
      <c r="AB1832" s="6" t="s">
        <v>38</v>
      </c>
      <c r="AC1832" s="6" t="s">
        <v>38</v>
      </c>
      <c r="AD1832" s="6" t="s">
        <v>38</v>
      </c>
      <c r="AE1832" s="6" t="s">
        <v>38</v>
      </c>
    </row>
    <row r="1833">
      <c r="A1833" s="28" t="s">
        <v>4409</v>
      </c>
      <c r="B1833" s="6" t="s">
        <v>6336</v>
      </c>
      <c r="C1833" s="6" t="s">
        <v>6337</v>
      </c>
      <c r="D1833" s="7" t="s">
        <v>6294</v>
      </c>
      <c r="E1833" s="28" t="s">
        <v>6295</v>
      </c>
      <c r="F1833" s="5" t="s">
        <v>22</v>
      </c>
      <c r="G1833" s="6" t="s">
        <v>333</v>
      </c>
      <c r="H1833" s="6" t="s">
        <v>38</v>
      </c>
      <c r="I1833" s="6" t="s">
        <v>38</v>
      </c>
      <c r="J1833" s="8" t="s">
        <v>2951</v>
      </c>
      <c r="K1833" s="5" t="s">
        <v>2952</v>
      </c>
      <c r="L1833" s="7" t="s">
        <v>2953</v>
      </c>
      <c r="M1833" s="9">
        <v>810401</v>
      </c>
      <c r="N1833" s="5" t="s">
        <v>433</v>
      </c>
      <c r="O1833" s="31">
        <v>42972.3704398148</v>
      </c>
      <c r="P1833" s="32">
        <v>42972.3704398148</v>
      </c>
      <c r="Q1833" s="28" t="s">
        <v>4406</v>
      </c>
      <c r="R1833" s="29" t="s">
        <v>38</v>
      </c>
      <c r="S1833" s="28" t="s">
        <v>165</v>
      </c>
      <c r="T1833" s="28" t="s">
        <v>261</v>
      </c>
      <c r="U1833" s="5" t="s">
        <v>347</v>
      </c>
      <c r="V1833" s="28" t="s">
        <v>1964</v>
      </c>
      <c r="W1833" s="7" t="s">
        <v>4410</v>
      </c>
      <c r="X1833" s="7" t="s">
        <v>6186</v>
      </c>
      <c r="Y1833" s="5" t="s">
        <v>342</v>
      </c>
      <c r="Z1833" s="5" t="s">
        <v>804</v>
      </c>
      <c r="AA1833" s="6" t="s">
        <v>38</v>
      </c>
      <c r="AB1833" s="6" t="s">
        <v>38</v>
      </c>
      <c r="AC1833" s="6" t="s">
        <v>38</v>
      </c>
      <c r="AD1833" s="6" t="s">
        <v>38</v>
      </c>
      <c r="AE1833" s="6" t="s">
        <v>38</v>
      </c>
    </row>
    <row r="1834">
      <c r="A1834" s="28" t="s">
        <v>4031</v>
      </c>
      <c r="B1834" s="6" t="s">
        <v>4026</v>
      </c>
      <c r="C1834" s="6" t="s">
        <v>3470</v>
      </c>
      <c r="D1834" s="7" t="s">
        <v>6294</v>
      </c>
      <c r="E1834" s="28" t="s">
        <v>6295</v>
      </c>
      <c r="F1834" s="5" t="s">
        <v>441</v>
      </c>
      <c r="G1834" s="6" t="s">
        <v>37</v>
      </c>
      <c r="H1834" s="6" t="s">
        <v>38</v>
      </c>
      <c r="I1834" s="6" t="s">
        <v>38</v>
      </c>
      <c r="J1834" s="8" t="s">
        <v>4028</v>
      </c>
      <c r="K1834" s="5" t="s">
        <v>4029</v>
      </c>
      <c r="L1834" s="7" t="s">
        <v>4030</v>
      </c>
      <c r="M1834" s="9">
        <v>797201</v>
      </c>
      <c r="N1834" s="5" t="s">
        <v>41</v>
      </c>
      <c r="O1834" s="31">
        <v>42972.4647222222</v>
      </c>
      <c r="P1834" s="32">
        <v>42972.4647222222</v>
      </c>
      <c r="Q1834" s="28" t="s">
        <v>4025</v>
      </c>
      <c r="R1834" s="29" t="s">
        <v>38</v>
      </c>
      <c r="S1834" s="28" t="s">
        <v>38</v>
      </c>
      <c r="T1834" s="28" t="s">
        <v>38</v>
      </c>
      <c r="U1834" s="5" t="s">
        <v>38</v>
      </c>
      <c r="V1834" s="28" t="s">
        <v>98</v>
      </c>
      <c r="W1834" s="7" t="s">
        <v>38</v>
      </c>
      <c r="X1834" s="7" t="s">
        <v>38</v>
      </c>
      <c r="Y1834" s="5" t="s">
        <v>38</v>
      </c>
      <c r="Z1834" s="5" t="s">
        <v>38</v>
      </c>
      <c r="AA1834" s="6" t="s">
        <v>38</v>
      </c>
      <c r="AB1834" s="6" t="s">
        <v>38</v>
      </c>
      <c r="AC1834" s="6" t="s">
        <v>38</v>
      </c>
      <c r="AD1834" s="6" t="s">
        <v>38</v>
      </c>
      <c r="AE1834" s="6" t="s">
        <v>38</v>
      </c>
    </row>
    <row r="1835">
      <c r="A1835" s="28" t="s">
        <v>6338</v>
      </c>
      <c r="B1835" s="6" t="s">
        <v>64</v>
      </c>
      <c r="C1835" s="6" t="s">
        <v>6339</v>
      </c>
      <c r="D1835" s="7" t="s">
        <v>6294</v>
      </c>
      <c r="E1835" s="28" t="s">
        <v>6295</v>
      </c>
      <c r="F1835" s="5" t="s">
        <v>480</v>
      </c>
      <c r="G1835" s="6" t="s">
        <v>58</v>
      </c>
      <c r="H1835" s="6" t="s">
        <v>38</v>
      </c>
      <c r="I1835" s="6" t="s">
        <v>38</v>
      </c>
      <c r="J1835" s="8" t="s">
        <v>6340</v>
      </c>
      <c r="K1835" s="5" t="s">
        <v>6341</v>
      </c>
      <c r="L1835" s="7" t="s">
        <v>6342</v>
      </c>
      <c r="M1835" s="9">
        <v>918800</v>
      </c>
      <c r="N1835" s="5" t="s">
        <v>250</v>
      </c>
      <c r="O1835" s="31">
        <v>42972.381099537</v>
      </c>
      <c r="P1835" s="32">
        <v>42972.381099537</v>
      </c>
      <c r="Q1835" s="28" t="s">
        <v>38</v>
      </c>
      <c r="R1835" s="29" t="s">
        <v>6343</v>
      </c>
      <c r="S1835" s="28" t="s">
        <v>38</v>
      </c>
      <c r="T1835" s="28" t="s">
        <v>38</v>
      </c>
      <c r="U1835" s="5" t="s">
        <v>38</v>
      </c>
      <c r="V1835" s="28" t="s">
        <v>38</v>
      </c>
      <c r="W1835" s="7" t="s">
        <v>38</v>
      </c>
      <c r="X1835" s="7" t="s">
        <v>38</v>
      </c>
      <c r="Y1835" s="5" t="s">
        <v>38</v>
      </c>
      <c r="Z1835" s="5" t="s">
        <v>38</v>
      </c>
      <c r="AA1835" s="6" t="s">
        <v>38</v>
      </c>
      <c r="AB1835" s="6" t="s">
        <v>56</v>
      </c>
      <c r="AC1835" s="6" t="s">
        <v>38</v>
      </c>
      <c r="AD1835" s="6" t="s">
        <v>63</v>
      </c>
      <c r="AE1835" s="6" t="s">
        <v>38</v>
      </c>
    </row>
    <row r="1836">
      <c r="A1836" s="28" t="s">
        <v>6344</v>
      </c>
      <c r="B1836" s="6" t="s">
        <v>6345</v>
      </c>
      <c r="C1836" s="6" t="s">
        <v>505</v>
      </c>
      <c r="D1836" s="7" t="s">
        <v>6294</v>
      </c>
      <c r="E1836" s="28" t="s">
        <v>6295</v>
      </c>
      <c r="F1836" s="5" t="s">
        <v>480</v>
      </c>
      <c r="G1836" s="6" t="s">
        <v>58</v>
      </c>
      <c r="H1836" s="6" t="s">
        <v>38</v>
      </c>
      <c r="I1836" s="6" t="s">
        <v>38</v>
      </c>
      <c r="J1836" s="8" t="s">
        <v>6340</v>
      </c>
      <c r="K1836" s="5" t="s">
        <v>6341</v>
      </c>
      <c r="L1836" s="7" t="s">
        <v>6342</v>
      </c>
      <c r="M1836" s="9">
        <v>8833000</v>
      </c>
      <c r="N1836" s="5" t="s">
        <v>41</v>
      </c>
      <c r="O1836" s="31">
        <v>42972.4170601852</v>
      </c>
      <c r="P1836" s="32">
        <v>42972.4170601852</v>
      </c>
      <c r="Q1836" s="28" t="s">
        <v>38</v>
      </c>
      <c r="R1836" s="29" t="s">
        <v>38</v>
      </c>
      <c r="S1836" s="28" t="s">
        <v>69</v>
      </c>
      <c r="T1836" s="28" t="s">
        <v>38</v>
      </c>
      <c r="U1836" s="5" t="s">
        <v>38</v>
      </c>
      <c r="V1836" s="28" t="s">
        <v>196</v>
      </c>
      <c r="W1836" s="7" t="s">
        <v>38</v>
      </c>
      <c r="X1836" s="7" t="s">
        <v>38</v>
      </c>
      <c r="Y1836" s="5" t="s">
        <v>38</v>
      </c>
      <c r="Z1836" s="5" t="s">
        <v>38</v>
      </c>
      <c r="AA1836" s="6" t="s">
        <v>225</v>
      </c>
      <c r="AB1836" s="6" t="s">
        <v>6346</v>
      </c>
      <c r="AC1836" s="6" t="s">
        <v>38</v>
      </c>
      <c r="AD1836" s="6" t="s">
        <v>38</v>
      </c>
      <c r="AE1836" s="6" t="s">
        <v>38</v>
      </c>
    </row>
    <row r="1837">
      <c r="A1837" s="28" t="s">
        <v>4704</v>
      </c>
      <c r="B1837" s="6" t="s">
        <v>4702</v>
      </c>
      <c r="C1837" s="6" t="s">
        <v>505</v>
      </c>
      <c r="D1837" s="7" t="s">
        <v>6294</v>
      </c>
      <c r="E1837" s="28" t="s">
        <v>6295</v>
      </c>
      <c r="F1837" s="5" t="s">
        <v>480</v>
      </c>
      <c r="G1837" s="6" t="s">
        <v>37</v>
      </c>
      <c r="H1837" s="6" t="s">
        <v>38</v>
      </c>
      <c r="I1837" s="6" t="s">
        <v>38</v>
      </c>
      <c r="J1837" s="8" t="s">
        <v>4698</v>
      </c>
      <c r="K1837" s="5" t="s">
        <v>4699</v>
      </c>
      <c r="L1837" s="7" t="s">
        <v>4700</v>
      </c>
      <c r="M1837" s="9">
        <v>818001</v>
      </c>
      <c r="N1837" s="5" t="s">
        <v>41</v>
      </c>
      <c r="O1837" s="31">
        <v>42971.7245138889</v>
      </c>
      <c r="P1837" s="32">
        <v>42971.7245138889</v>
      </c>
      <c r="Q1837" s="28" t="s">
        <v>4701</v>
      </c>
      <c r="R1837" s="29" t="s">
        <v>38</v>
      </c>
      <c r="S1837" s="28" t="s">
        <v>69</v>
      </c>
      <c r="T1837" s="28" t="s">
        <v>38</v>
      </c>
      <c r="U1837" s="5" t="s">
        <v>38</v>
      </c>
      <c r="V1837" s="28" t="s">
        <v>1999</v>
      </c>
      <c r="W1837" s="7" t="s">
        <v>38</v>
      </c>
      <c r="X1837" s="7" t="s">
        <v>38</v>
      </c>
      <c r="Y1837" s="5" t="s">
        <v>38</v>
      </c>
      <c r="Z1837" s="5" t="s">
        <v>38</v>
      </c>
      <c r="AA1837" s="6" t="s">
        <v>38</v>
      </c>
      <c r="AB1837" s="6" t="s">
        <v>76</v>
      </c>
      <c r="AC1837" s="6" t="s">
        <v>172</v>
      </c>
      <c r="AD1837" s="6" t="s">
        <v>38</v>
      </c>
      <c r="AE1837" s="6" t="s">
        <v>6347</v>
      </c>
    </row>
    <row r="1838">
      <c r="A1838" s="28" t="s">
        <v>3182</v>
      </c>
      <c r="B1838" s="6" t="s">
        <v>3177</v>
      </c>
      <c r="C1838" s="6" t="s">
        <v>505</v>
      </c>
      <c r="D1838" s="7" t="s">
        <v>6294</v>
      </c>
      <c r="E1838" s="28" t="s">
        <v>6295</v>
      </c>
      <c r="F1838" s="5" t="s">
        <v>441</v>
      </c>
      <c r="G1838" s="6" t="s">
        <v>37</v>
      </c>
      <c r="H1838" s="6" t="s">
        <v>38</v>
      </c>
      <c r="I1838" s="6" t="s">
        <v>38</v>
      </c>
      <c r="J1838" s="8" t="s">
        <v>3179</v>
      </c>
      <c r="K1838" s="5" t="s">
        <v>3180</v>
      </c>
      <c r="L1838" s="7" t="s">
        <v>3181</v>
      </c>
      <c r="M1838" s="9">
        <v>775010</v>
      </c>
      <c r="N1838" s="5" t="s">
        <v>59</v>
      </c>
      <c r="O1838" s="31">
        <v>42972.6634837963</v>
      </c>
      <c r="P1838" s="32">
        <v>42972.6634837963</v>
      </c>
      <c r="Q1838" s="28" t="s">
        <v>3176</v>
      </c>
      <c r="R1838" s="29" t="s">
        <v>38</v>
      </c>
      <c r="S1838" s="28" t="s">
        <v>69</v>
      </c>
      <c r="T1838" s="28" t="s">
        <v>38</v>
      </c>
      <c r="U1838" s="5" t="s">
        <v>38</v>
      </c>
      <c r="V1838" s="28" t="s">
        <v>196</v>
      </c>
      <c r="W1838" s="7" t="s">
        <v>38</v>
      </c>
      <c r="X1838" s="7" t="s">
        <v>38</v>
      </c>
      <c r="Y1838" s="5" t="s">
        <v>38</v>
      </c>
      <c r="Z1838" s="5" t="s">
        <v>38</v>
      </c>
      <c r="AA1838" s="6" t="s">
        <v>38</v>
      </c>
      <c r="AB1838" s="6" t="s">
        <v>38</v>
      </c>
      <c r="AC1838" s="6" t="s">
        <v>38</v>
      </c>
      <c r="AD1838" s="6" t="s">
        <v>38</v>
      </c>
      <c r="AE1838" s="6" t="s">
        <v>38</v>
      </c>
    </row>
    <row r="1839">
      <c r="A1839" s="28" t="s">
        <v>6348</v>
      </c>
      <c r="B1839" s="6" t="s">
        <v>6349</v>
      </c>
      <c r="C1839" s="6" t="s">
        <v>6350</v>
      </c>
      <c r="D1839" s="7" t="s">
        <v>6294</v>
      </c>
      <c r="E1839" s="28" t="s">
        <v>6295</v>
      </c>
      <c r="F1839" s="5" t="s">
        <v>441</v>
      </c>
      <c r="G1839" s="6" t="s">
        <v>58</v>
      </c>
      <c r="H1839" s="6" t="s">
        <v>38</v>
      </c>
      <c r="I1839" s="6" t="s">
        <v>38</v>
      </c>
      <c r="J1839" s="8" t="s">
        <v>3179</v>
      </c>
      <c r="K1839" s="5" t="s">
        <v>3180</v>
      </c>
      <c r="L1839" s="7" t="s">
        <v>3181</v>
      </c>
      <c r="M1839" s="9">
        <v>8837000</v>
      </c>
      <c r="N1839" s="5" t="s">
        <v>41</v>
      </c>
      <c r="O1839" s="31">
        <v>42972.5179050926</v>
      </c>
      <c r="P1839" s="32">
        <v>42972.5179050926</v>
      </c>
      <c r="Q1839" s="28" t="s">
        <v>38</v>
      </c>
      <c r="R1839" s="29" t="s">
        <v>38</v>
      </c>
      <c r="S1839" s="28" t="s">
        <v>38</v>
      </c>
      <c r="T1839" s="28" t="s">
        <v>38</v>
      </c>
      <c r="U1839" s="5" t="s">
        <v>38</v>
      </c>
      <c r="V1839" s="28" t="s">
        <v>38</v>
      </c>
      <c r="W1839" s="7" t="s">
        <v>38</v>
      </c>
      <c r="X1839" s="7" t="s">
        <v>38</v>
      </c>
      <c r="Y1839" s="5" t="s">
        <v>38</v>
      </c>
      <c r="Z1839" s="5" t="s">
        <v>38</v>
      </c>
      <c r="AA1839" s="6" t="s">
        <v>38</v>
      </c>
      <c r="AB1839" s="6" t="s">
        <v>38</v>
      </c>
      <c r="AC1839" s="6" t="s">
        <v>38</v>
      </c>
      <c r="AD1839" s="6" t="s">
        <v>38</v>
      </c>
      <c r="AE1839" s="6" t="s">
        <v>38</v>
      </c>
    </row>
    <row r="1840">
      <c r="A1840" s="28" t="s">
        <v>6351</v>
      </c>
      <c r="B1840" s="6" t="s">
        <v>6352</v>
      </c>
      <c r="C1840" s="6" t="s">
        <v>505</v>
      </c>
      <c r="D1840" s="7" t="s">
        <v>6294</v>
      </c>
      <c r="E1840" s="28" t="s">
        <v>6295</v>
      </c>
      <c r="F1840" s="5" t="s">
        <v>441</v>
      </c>
      <c r="G1840" s="6" t="s">
        <v>58</v>
      </c>
      <c r="H1840" s="6" t="s">
        <v>38</v>
      </c>
      <c r="I1840" s="6" t="s">
        <v>38</v>
      </c>
      <c r="J1840" s="8" t="s">
        <v>495</v>
      </c>
      <c r="K1840" s="5" t="s">
        <v>496</v>
      </c>
      <c r="L1840" s="7" t="s">
        <v>497</v>
      </c>
      <c r="M1840" s="9">
        <v>710100</v>
      </c>
      <c r="N1840" s="5" t="s">
        <v>41</v>
      </c>
      <c r="O1840" s="31">
        <v>42972.381099537</v>
      </c>
      <c r="P1840" s="32">
        <v>42972.381099537</v>
      </c>
      <c r="Q1840" s="28" t="s">
        <v>38</v>
      </c>
      <c r="R1840" s="29" t="s">
        <v>38</v>
      </c>
      <c r="S1840" s="28" t="s">
        <v>38</v>
      </c>
      <c r="T1840" s="28" t="s">
        <v>38</v>
      </c>
      <c r="U1840" s="5" t="s">
        <v>38</v>
      </c>
      <c r="V1840" s="28" t="s">
        <v>38</v>
      </c>
      <c r="W1840" s="7" t="s">
        <v>38</v>
      </c>
      <c r="X1840" s="7" t="s">
        <v>38</v>
      </c>
      <c r="Y1840" s="5" t="s">
        <v>38</v>
      </c>
      <c r="Z1840" s="5" t="s">
        <v>38</v>
      </c>
      <c r="AA1840" s="6" t="s">
        <v>38</v>
      </c>
      <c r="AB1840" s="6" t="s">
        <v>38</v>
      </c>
      <c r="AC1840" s="6" t="s">
        <v>38</v>
      </c>
      <c r="AD1840" s="6" t="s">
        <v>38</v>
      </c>
      <c r="AE1840" s="6" t="s">
        <v>38</v>
      </c>
    </row>
    <row r="1841">
      <c r="A1841" s="28" t="s">
        <v>4629</v>
      </c>
      <c r="B1841" s="6" t="s">
        <v>4628</v>
      </c>
      <c r="C1841" s="6" t="s">
        <v>4609</v>
      </c>
      <c r="D1841" s="7" t="s">
        <v>6294</v>
      </c>
      <c r="E1841" s="28" t="s">
        <v>6295</v>
      </c>
      <c r="F1841" s="5" t="s">
        <v>248</v>
      </c>
      <c r="G1841" s="6" t="s">
        <v>37</v>
      </c>
      <c r="H1841" s="6" t="s">
        <v>38</v>
      </c>
      <c r="I1841" s="6" t="s">
        <v>38</v>
      </c>
      <c r="J1841" s="8" t="s">
        <v>2713</v>
      </c>
      <c r="K1841" s="5" t="s">
        <v>2714</v>
      </c>
      <c r="L1841" s="7" t="s">
        <v>2715</v>
      </c>
      <c r="M1841" s="9">
        <v>816301</v>
      </c>
      <c r="N1841" s="5" t="s">
        <v>250</v>
      </c>
      <c r="O1841" s="31">
        <v>42970.6611226852</v>
      </c>
      <c r="P1841" s="32">
        <v>42970.6611226852</v>
      </c>
      <c r="Q1841" s="28" t="s">
        <v>4627</v>
      </c>
      <c r="R1841" s="29" t="s">
        <v>6353</v>
      </c>
      <c r="S1841" s="28" t="s">
        <v>69</v>
      </c>
      <c r="T1841" s="28" t="s">
        <v>2716</v>
      </c>
      <c r="U1841" s="5" t="s">
        <v>244</v>
      </c>
      <c r="V1841" s="28" t="s">
        <v>90</v>
      </c>
      <c r="W1841" s="7" t="s">
        <v>38</v>
      </c>
      <c r="X1841" s="7" t="s">
        <v>38</v>
      </c>
      <c r="Y1841" s="5" t="s">
        <v>38</v>
      </c>
      <c r="Z1841" s="5" t="s">
        <v>38</v>
      </c>
      <c r="AA1841" s="6" t="s">
        <v>38</v>
      </c>
      <c r="AB1841" s="6" t="s">
        <v>38</v>
      </c>
      <c r="AC1841" s="6" t="s">
        <v>38</v>
      </c>
      <c r="AD1841" s="6" t="s">
        <v>38</v>
      </c>
      <c r="AE1841" s="6" t="s">
        <v>38</v>
      </c>
    </row>
    <row r="1842">
      <c r="A1842" s="28" t="s">
        <v>5364</v>
      </c>
      <c r="B1842" s="6" t="s">
        <v>5363</v>
      </c>
      <c r="C1842" s="6" t="s">
        <v>4609</v>
      </c>
      <c r="D1842" s="7" t="s">
        <v>6294</v>
      </c>
      <c r="E1842" s="28" t="s">
        <v>6295</v>
      </c>
      <c r="F1842" s="5" t="s">
        <v>248</v>
      </c>
      <c r="G1842" s="6" t="s">
        <v>37</v>
      </c>
      <c r="H1842" s="6" t="s">
        <v>38</v>
      </c>
      <c r="I1842" s="6" t="s">
        <v>38</v>
      </c>
      <c r="J1842" s="8" t="s">
        <v>923</v>
      </c>
      <c r="K1842" s="5" t="s">
        <v>924</v>
      </c>
      <c r="L1842" s="7" t="s">
        <v>925</v>
      </c>
      <c r="M1842" s="9">
        <v>806800</v>
      </c>
      <c r="N1842" s="5" t="s">
        <v>41</v>
      </c>
      <c r="O1842" s="31">
        <v>42970.6611226852</v>
      </c>
      <c r="P1842" s="32">
        <v>42970.6611226852</v>
      </c>
      <c r="Q1842" s="28" t="s">
        <v>5362</v>
      </c>
      <c r="R1842" s="29" t="s">
        <v>6354</v>
      </c>
      <c r="S1842" s="28" t="s">
        <v>69</v>
      </c>
      <c r="T1842" s="28" t="s">
        <v>926</v>
      </c>
      <c r="U1842" s="5" t="s">
        <v>244</v>
      </c>
      <c r="V1842" s="28" t="s">
        <v>90</v>
      </c>
      <c r="W1842" s="7" t="s">
        <v>38</v>
      </c>
      <c r="X1842" s="7" t="s">
        <v>38</v>
      </c>
      <c r="Y1842" s="5" t="s">
        <v>38</v>
      </c>
      <c r="Z1842" s="5" t="s">
        <v>38</v>
      </c>
      <c r="AA1842" s="6" t="s">
        <v>38</v>
      </c>
      <c r="AB1842" s="6" t="s">
        <v>38</v>
      </c>
      <c r="AC1842" s="6" t="s">
        <v>38</v>
      </c>
      <c r="AD1842" s="6" t="s">
        <v>38</v>
      </c>
      <c r="AE1842" s="6" t="s">
        <v>38</v>
      </c>
    </row>
    <row r="1843">
      <c r="A1843" s="28" t="s">
        <v>6355</v>
      </c>
      <c r="B1843" s="6" t="s">
        <v>6356</v>
      </c>
      <c r="C1843" s="6" t="s">
        <v>6300</v>
      </c>
      <c r="D1843" s="7" t="s">
        <v>6294</v>
      </c>
      <c r="E1843" s="28" t="s">
        <v>6295</v>
      </c>
      <c r="F1843" s="5" t="s">
        <v>441</v>
      </c>
      <c r="G1843" s="6" t="s">
        <v>58</v>
      </c>
      <c r="H1843" s="6" t="s">
        <v>38</v>
      </c>
      <c r="I1843" s="6" t="s">
        <v>38</v>
      </c>
      <c r="J1843" s="8" t="s">
        <v>452</v>
      </c>
      <c r="K1843" s="5" t="s">
        <v>453</v>
      </c>
      <c r="L1843" s="7" t="s">
        <v>454</v>
      </c>
      <c r="M1843" s="9">
        <v>733600</v>
      </c>
      <c r="N1843" s="5" t="s">
        <v>59</v>
      </c>
      <c r="O1843" s="31">
        <v>42968.6353009259</v>
      </c>
      <c r="P1843" s="32">
        <v>42968.6353009259</v>
      </c>
      <c r="Q1843" s="28" t="s">
        <v>38</v>
      </c>
      <c r="R1843" s="29" t="s">
        <v>38</v>
      </c>
      <c r="S1843" s="28" t="s">
        <v>38</v>
      </c>
      <c r="T1843" s="28" t="s">
        <v>38</v>
      </c>
      <c r="U1843" s="5" t="s">
        <v>38</v>
      </c>
      <c r="V1843" s="28" t="s">
        <v>38</v>
      </c>
      <c r="W1843" s="7" t="s">
        <v>38</v>
      </c>
      <c r="X1843" s="7" t="s">
        <v>38</v>
      </c>
      <c r="Y1843" s="5" t="s">
        <v>38</v>
      </c>
      <c r="Z1843" s="5" t="s">
        <v>38</v>
      </c>
      <c r="AA1843" s="6" t="s">
        <v>38</v>
      </c>
      <c r="AB1843" s="6" t="s">
        <v>38</v>
      </c>
      <c r="AC1843" s="6" t="s">
        <v>38</v>
      </c>
      <c r="AD1843" s="6" t="s">
        <v>38</v>
      </c>
      <c r="AE1843" s="6" t="s">
        <v>38</v>
      </c>
    </row>
    <row r="1844">
      <c r="A1844" s="28" t="s">
        <v>6357</v>
      </c>
      <c r="B1844" s="6" t="s">
        <v>6358</v>
      </c>
      <c r="C1844" s="6" t="s">
        <v>6359</v>
      </c>
      <c r="D1844" s="7" t="s">
        <v>6294</v>
      </c>
      <c r="E1844" s="28" t="s">
        <v>6295</v>
      </c>
      <c r="F1844" s="5" t="s">
        <v>238</v>
      </c>
      <c r="G1844" s="6" t="s">
        <v>37</v>
      </c>
      <c r="H1844" s="6" t="s">
        <v>38</v>
      </c>
      <c r="I1844" s="6" t="s">
        <v>38</v>
      </c>
      <c r="J1844" s="8" t="s">
        <v>6360</v>
      </c>
      <c r="K1844" s="5" t="s">
        <v>6361</v>
      </c>
      <c r="L1844" s="7" t="s">
        <v>6362</v>
      </c>
      <c r="M1844" s="9">
        <v>0</v>
      </c>
      <c r="N1844" s="5" t="s">
        <v>41</v>
      </c>
      <c r="O1844" s="31">
        <v>42971.7245138889</v>
      </c>
      <c r="P1844" s="32">
        <v>42971.7245138889</v>
      </c>
      <c r="Q1844" s="28" t="s">
        <v>38</v>
      </c>
      <c r="R1844" s="29" t="s">
        <v>38</v>
      </c>
      <c r="S1844" s="28" t="s">
        <v>69</v>
      </c>
      <c r="T1844" s="28" t="s">
        <v>6363</v>
      </c>
      <c r="U1844" s="5" t="s">
        <v>244</v>
      </c>
      <c r="V1844" s="28" t="s">
        <v>90</v>
      </c>
      <c r="W1844" s="7" t="s">
        <v>38</v>
      </c>
      <c r="X1844" s="7" t="s">
        <v>38</v>
      </c>
      <c r="Y1844" s="5" t="s">
        <v>38</v>
      </c>
      <c r="Z1844" s="5" t="s">
        <v>38</v>
      </c>
      <c r="AA1844" s="6" t="s">
        <v>38</v>
      </c>
      <c r="AB1844" s="6" t="s">
        <v>38</v>
      </c>
      <c r="AC1844" s="6" t="s">
        <v>38</v>
      </c>
      <c r="AD1844" s="6" t="s">
        <v>38</v>
      </c>
      <c r="AE1844" s="6" t="s">
        <v>38</v>
      </c>
    </row>
    <row r="1845">
      <c r="A1845" s="28" t="s">
        <v>6364</v>
      </c>
      <c r="B1845" s="6" t="s">
        <v>6365</v>
      </c>
      <c r="C1845" s="6" t="s">
        <v>4468</v>
      </c>
      <c r="D1845" s="7" t="s">
        <v>6294</v>
      </c>
      <c r="E1845" s="28" t="s">
        <v>6295</v>
      </c>
      <c r="F1845" s="5" t="s">
        <v>57</v>
      </c>
      <c r="G1845" s="6" t="s">
        <v>58</v>
      </c>
      <c r="H1845" s="6" t="s">
        <v>38</v>
      </c>
      <c r="I1845" s="6" t="s">
        <v>38</v>
      </c>
      <c r="J1845" s="8" t="s">
        <v>48</v>
      </c>
      <c r="K1845" s="5" t="s">
        <v>48</v>
      </c>
      <c r="L1845" s="7" t="s">
        <v>49</v>
      </c>
      <c r="M1845" s="9">
        <v>8834000</v>
      </c>
      <c r="N1845" s="5" t="s">
        <v>59</v>
      </c>
      <c r="O1845" s="31">
        <v>42968.5390972222</v>
      </c>
      <c r="P1845" s="32">
        <v>42968.5390972222</v>
      </c>
      <c r="Q1845" s="28" t="s">
        <v>38</v>
      </c>
      <c r="R1845" s="29" t="s">
        <v>38</v>
      </c>
      <c r="S1845" s="28" t="s">
        <v>38</v>
      </c>
      <c r="T1845" s="28" t="s">
        <v>38</v>
      </c>
      <c r="U1845" s="5" t="s">
        <v>38</v>
      </c>
      <c r="V1845" s="28" t="s">
        <v>38</v>
      </c>
      <c r="W1845" s="7" t="s">
        <v>38</v>
      </c>
      <c r="X1845" s="7" t="s">
        <v>38</v>
      </c>
      <c r="Y1845" s="5" t="s">
        <v>38</v>
      </c>
      <c r="Z1845" s="5" t="s">
        <v>38</v>
      </c>
      <c r="AA1845" s="6" t="s">
        <v>38</v>
      </c>
      <c r="AB1845" s="6" t="s">
        <v>60</v>
      </c>
      <c r="AC1845" s="6" t="s">
        <v>38</v>
      </c>
      <c r="AD1845" s="6" t="s">
        <v>6365</v>
      </c>
      <c r="AE1845" s="6" t="s">
        <v>38</v>
      </c>
    </row>
    <row r="1846">
      <c r="A1846" s="30" t="s">
        <v>6366</v>
      </c>
      <c r="B1846" s="6" t="s">
        <v>6367</v>
      </c>
      <c r="C1846" s="6" t="s">
        <v>6300</v>
      </c>
      <c r="D1846" s="7" t="s">
        <v>6294</v>
      </c>
      <c r="E1846" s="28" t="s">
        <v>6295</v>
      </c>
      <c r="F1846" s="5" t="s">
        <v>441</v>
      </c>
      <c r="G1846" s="6" t="s">
        <v>58</v>
      </c>
      <c r="H1846" s="6" t="s">
        <v>38</v>
      </c>
      <c r="I1846" s="6" t="s">
        <v>38</v>
      </c>
      <c r="J1846" s="8" t="s">
        <v>1301</v>
      </c>
      <c r="K1846" s="5" t="s">
        <v>1302</v>
      </c>
      <c r="L1846" s="7" t="s">
        <v>1303</v>
      </c>
      <c r="M1846" s="9">
        <v>798300</v>
      </c>
      <c r="N1846" s="5" t="s">
        <v>426</v>
      </c>
      <c r="O1846" s="31">
        <v>42983.3585350347</v>
      </c>
      <c r="Q1846" s="28" t="s">
        <v>38</v>
      </c>
      <c r="R1846" s="29" t="s">
        <v>38</v>
      </c>
      <c r="S1846" s="28" t="s">
        <v>38</v>
      </c>
      <c r="T1846" s="28" t="s">
        <v>38</v>
      </c>
      <c r="U1846" s="5" t="s">
        <v>38</v>
      </c>
      <c r="V1846" s="28" t="s">
        <v>38</v>
      </c>
      <c r="W1846" s="7" t="s">
        <v>38</v>
      </c>
      <c r="X1846" s="7" t="s">
        <v>38</v>
      </c>
      <c r="Y1846" s="5" t="s">
        <v>38</v>
      </c>
      <c r="Z1846" s="5" t="s">
        <v>38</v>
      </c>
      <c r="AA1846" s="6" t="s">
        <v>38</v>
      </c>
      <c r="AB1846" s="6" t="s">
        <v>38</v>
      </c>
      <c r="AC1846" s="6" t="s">
        <v>38</v>
      </c>
      <c r="AD1846" s="6" t="s">
        <v>38</v>
      </c>
      <c r="AE1846" s="6" t="s">
        <v>38</v>
      </c>
    </row>
    <row r="1847">
      <c r="A1847" s="28" t="s">
        <v>6368</v>
      </c>
      <c r="B1847" s="6" t="s">
        <v>6369</v>
      </c>
      <c r="C1847" s="6" t="s">
        <v>2498</v>
      </c>
      <c r="D1847" s="7" t="s">
        <v>6294</v>
      </c>
      <c r="E1847" s="28" t="s">
        <v>6295</v>
      </c>
      <c r="F1847" s="5" t="s">
        <v>441</v>
      </c>
      <c r="G1847" s="6" t="s">
        <v>58</v>
      </c>
      <c r="H1847" s="6" t="s">
        <v>38</v>
      </c>
      <c r="I1847" s="6" t="s">
        <v>38</v>
      </c>
      <c r="J1847" s="8" t="s">
        <v>423</v>
      </c>
      <c r="K1847" s="5" t="s">
        <v>424</v>
      </c>
      <c r="L1847" s="7" t="s">
        <v>425</v>
      </c>
      <c r="M1847" s="9">
        <v>811400</v>
      </c>
      <c r="N1847" s="5" t="s">
        <v>41</v>
      </c>
      <c r="O1847" s="31">
        <v>42972.6850810185</v>
      </c>
      <c r="P1847" s="32">
        <v>42972.6850810185</v>
      </c>
      <c r="Q1847" s="28" t="s">
        <v>38</v>
      </c>
      <c r="R1847" s="29" t="s">
        <v>38</v>
      </c>
      <c r="S1847" s="28" t="s">
        <v>38</v>
      </c>
      <c r="T1847" s="28" t="s">
        <v>38</v>
      </c>
      <c r="U1847" s="5" t="s">
        <v>38</v>
      </c>
      <c r="V1847" s="28" t="s">
        <v>38</v>
      </c>
      <c r="W1847" s="7" t="s">
        <v>38</v>
      </c>
      <c r="X1847" s="7" t="s">
        <v>38</v>
      </c>
      <c r="Y1847" s="5" t="s">
        <v>38</v>
      </c>
      <c r="Z1847" s="5" t="s">
        <v>38</v>
      </c>
      <c r="AA1847" s="6" t="s">
        <v>38</v>
      </c>
      <c r="AB1847" s="6" t="s">
        <v>38</v>
      </c>
      <c r="AC1847" s="6" t="s">
        <v>38</v>
      </c>
      <c r="AD1847" s="6" t="s">
        <v>38</v>
      </c>
      <c r="AE1847" s="6" t="s">
        <v>38</v>
      </c>
    </row>
    <row r="1848">
      <c r="A1848" s="28" t="s">
        <v>6370</v>
      </c>
      <c r="B1848" s="6" t="s">
        <v>6371</v>
      </c>
      <c r="C1848" s="6" t="s">
        <v>505</v>
      </c>
      <c r="D1848" s="7" t="s">
        <v>6294</v>
      </c>
      <c r="E1848" s="28" t="s">
        <v>6295</v>
      </c>
      <c r="F1848" s="5" t="s">
        <v>441</v>
      </c>
      <c r="G1848" s="6" t="s">
        <v>37</v>
      </c>
      <c r="H1848" s="6" t="s">
        <v>38</v>
      </c>
      <c r="I1848" s="6" t="s">
        <v>38</v>
      </c>
      <c r="J1848" s="8" t="s">
        <v>423</v>
      </c>
      <c r="K1848" s="5" t="s">
        <v>424</v>
      </c>
      <c r="L1848" s="7" t="s">
        <v>425</v>
      </c>
      <c r="M1848" s="9">
        <v>722500</v>
      </c>
      <c r="N1848" s="5" t="s">
        <v>41</v>
      </c>
      <c r="O1848" s="31">
        <v>42971.7245138889</v>
      </c>
      <c r="P1848" s="32">
        <v>42971.7245138889</v>
      </c>
      <c r="Q1848" s="28" t="s">
        <v>38</v>
      </c>
      <c r="R1848" s="29" t="s">
        <v>38</v>
      </c>
      <c r="S1848" s="28" t="s">
        <v>38</v>
      </c>
      <c r="T1848" s="28" t="s">
        <v>38</v>
      </c>
      <c r="U1848" s="5" t="s">
        <v>38</v>
      </c>
      <c r="V1848" s="28" t="s">
        <v>38</v>
      </c>
      <c r="W1848" s="7" t="s">
        <v>38</v>
      </c>
      <c r="X1848" s="7" t="s">
        <v>38</v>
      </c>
      <c r="Y1848" s="5" t="s">
        <v>38</v>
      </c>
      <c r="Z1848" s="5" t="s">
        <v>38</v>
      </c>
      <c r="AA1848" s="6" t="s">
        <v>38</v>
      </c>
      <c r="AB1848" s="6" t="s">
        <v>38</v>
      </c>
      <c r="AC1848" s="6" t="s">
        <v>38</v>
      </c>
      <c r="AD1848" s="6" t="s">
        <v>38</v>
      </c>
      <c r="AE1848" s="6" t="s">
        <v>38</v>
      </c>
    </row>
    <row r="1849">
      <c r="A1849" s="28" t="s">
        <v>6372</v>
      </c>
      <c r="B1849" s="6" t="s">
        <v>6373</v>
      </c>
      <c r="C1849" s="6" t="s">
        <v>6374</v>
      </c>
      <c r="D1849" s="7" t="s">
        <v>6294</v>
      </c>
      <c r="E1849" s="28" t="s">
        <v>6295</v>
      </c>
      <c r="F1849" s="5" t="s">
        <v>441</v>
      </c>
      <c r="G1849" s="6" t="s">
        <v>58</v>
      </c>
      <c r="H1849" s="6" t="s">
        <v>38</v>
      </c>
      <c r="I1849" s="6" t="s">
        <v>38</v>
      </c>
      <c r="J1849" s="8" t="s">
        <v>423</v>
      </c>
      <c r="K1849" s="5" t="s">
        <v>424</v>
      </c>
      <c r="L1849" s="7" t="s">
        <v>425</v>
      </c>
      <c r="M1849" s="9">
        <v>708700</v>
      </c>
      <c r="N1849" s="5" t="s">
        <v>41</v>
      </c>
      <c r="O1849" s="31">
        <v>42972.4063657407</v>
      </c>
      <c r="P1849" s="32">
        <v>42972.4063657407</v>
      </c>
      <c r="Q1849" s="28" t="s">
        <v>38</v>
      </c>
      <c r="R1849" s="29" t="s">
        <v>38</v>
      </c>
      <c r="S1849" s="28" t="s">
        <v>38</v>
      </c>
      <c r="T1849" s="28" t="s">
        <v>38</v>
      </c>
      <c r="U1849" s="5" t="s">
        <v>38</v>
      </c>
      <c r="V1849" s="28" t="s">
        <v>38</v>
      </c>
      <c r="W1849" s="7" t="s">
        <v>38</v>
      </c>
      <c r="X1849" s="7" t="s">
        <v>38</v>
      </c>
      <c r="Y1849" s="5" t="s">
        <v>38</v>
      </c>
      <c r="Z1849" s="5" t="s">
        <v>38</v>
      </c>
      <c r="AA1849" s="6" t="s">
        <v>38</v>
      </c>
      <c r="AB1849" s="6" t="s">
        <v>38</v>
      </c>
      <c r="AC1849" s="6" t="s">
        <v>38</v>
      </c>
      <c r="AD1849" s="6" t="s">
        <v>38</v>
      </c>
      <c r="AE1849" s="6" t="s">
        <v>38</v>
      </c>
    </row>
    <row r="1850">
      <c r="A1850" s="28" t="s">
        <v>6375</v>
      </c>
      <c r="B1850" s="6" t="s">
        <v>6376</v>
      </c>
      <c r="C1850" s="6" t="s">
        <v>1592</v>
      </c>
      <c r="D1850" s="7" t="s">
        <v>6294</v>
      </c>
      <c r="E1850" s="28" t="s">
        <v>6295</v>
      </c>
      <c r="F1850" s="5" t="s">
        <v>480</v>
      </c>
      <c r="G1850" s="6" t="s">
        <v>58</v>
      </c>
      <c r="H1850" s="6" t="s">
        <v>38</v>
      </c>
      <c r="I1850" s="6" t="s">
        <v>38</v>
      </c>
      <c r="J1850" s="8" t="s">
        <v>423</v>
      </c>
      <c r="K1850" s="5" t="s">
        <v>424</v>
      </c>
      <c r="L1850" s="7" t="s">
        <v>425</v>
      </c>
      <c r="M1850" s="9">
        <v>884500</v>
      </c>
      <c r="N1850" s="5" t="s">
        <v>250</v>
      </c>
      <c r="O1850" s="31">
        <v>42972.3704398148</v>
      </c>
      <c r="P1850" s="32">
        <v>42972.3704398148</v>
      </c>
      <c r="Q1850" s="28" t="s">
        <v>38</v>
      </c>
      <c r="R1850" s="29" t="s">
        <v>6377</v>
      </c>
      <c r="S1850" s="28" t="s">
        <v>69</v>
      </c>
      <c r="T1850" s="28" t="s">
        <v>38</v>
      </c>
      <c r="U1850" s="5" t="s">
        <v>38</v>
      </c>
      <c r="V1850" s="28" t="s">
        <v>196</v>
      </c>
      <c r="W1850" s="7" t="s">
        <v>38</v>
      </c>
      <c r="X1850" s="7" t="s">
        <v>38</v>
      </c>
      <c r="Y1850" s="5" t="s">
        <v>38</v>
      </c>
      <c r="Z1850" s="5" t="s">
        <v>38</v>
      </c>
      <c r="AA1850" s="6" t="s">
        <v>38</v>
      </c>
      <c r="AB1850" s="6" t="s">
        <v>525</v>
      </c>
      <c r="AC1850" s="6" t="s">
        <v>38</v>
      </c>
      <c r="AD1850" s="6" t="s">
        <v>38</v>
      </c>
      <c r="AE1850" s="6" t="s">
        <v>38</v>
      </c>
    </row>
    <row r="1851">
      <c r="A1851" s="28" t="s">
        <v>6378</v>
      </c>
      <c r="B1851" s="6" t="s">
        <v>6379</v>
      </c>
      <c r="C1851" s="6" t="s">
        <v>6380</v>
      </c>
      <c r="D1851" s="7" t="s">
        <v>6294</v>
      </c>
      <c r="E1851" s="28" t="s">
        <v>6295</v>
      </c>
      <c r="F1851" s="5" t="s">
        <v>441</v>
      </c>
      <c r="G1851" s="6" t="s">
        <v>58</v>
      </c>
      <c r="H1851" s="6" t="s">
        <v>38</v>
      </c>
      <c r="I1851" s="6" t="s">
        <v>38</v>
      </c>
      <c r="J1851" s="8" t="s">
        <v>446</v>
      </c>
      <c r="K1851" s="5" t="s">
        <v>447</v>
      </c>
      <c r="L1851" s="7" t="s">
        <v>448</v>
      </c>
      <c r="M1851" s="9">
        <v>884900</v>
      </c>
      <c r="N1851" s="5" t="s">
        <v>59</v>
      </c>
      <c r="O1851" s="31">
        <v>42972.5179050926</v>
      </c>
      <c r="P1851" s="32">
        <v>42972.5179050926</v>
      </c>
      <c r="Q1851" s="28" t="s">
        <v>38</v>
      </c>
      <c r="R1851" s="29" t="s">
        <v>38</v>
      </c>
      <c r="S1851" s="28" t="s">
        <v>38</v>
      </c>
      <c r="T1851" s="28" t="s">
        <v>38</v>
      </c>
      <c r="U1851" s="5" t="s">
        <v>38</v>
      </c>
      <c r="V1851" s="28" t="s">
        <v>38</v>
      </c>
      <c r="W1851" s="7" t="s">
        <v>38</v>
      </c>
      <c r="X1851" s="7" t="s">
        <v>38</v>
      </c>
      <c r="Y1851" s="5" t="s">
        <v>38</v>
      </c>
      <c r="Z1851" s="5" t="s">
        <v>38</v>
      </c>
      <c r="AA1851" s="6" t="s">
        <v>38</v>
      </c>
      <c r="AB1851" s="6" t="s">
        <v>38</v>
      </c>
      <c r="AC1851" s="6" t="s">
        <v>38</v>
      </c>
      <c r="AD1851" s="6" t="s">
        <v>38</v>
      </c>
      <c r="AE1851" s="6" t="s">
        <v>38</v>
      </c>
    </row>
    <row r="1852">
      <c r="A1852" s="28" t="s">
        <v>6381</v>
      </c>
      <c r="B1852" s="6" t="s">
        <v>6382</v>
      </c>
      <c r="C1852" s="6" t="s">
        <v>6300</v>
      </c>
      <c r="D1852" s="7" t="s">
        <v>6294</v>
      </c>
      <c r="E1852" s="28" t="s">
        <v>6295</v>
      </c>
      <c r="F1852" s="5" t="s">
        <v>441</v>
      </c>
      <c r="G1852" s="6" t="s">
        <v>58</v>
      </c>
      <c r="H1852" s="6" t="s">
        <v>38</v>
      </c>
      <c r="I1852" s="6" t="s">
        <v>38</v>
      </c>
      <c r="J1852" s="8" t="s">
        <v>1797</v>
      </c>
      <c r="K1852" s="5" t="s">
        <v>1798</v>
      </c>
      <c r="L1852" s="7" t="s">
        <v>747</v>
      </c>
      <c r="M1852" s="9">
        <v>885000</v>
      </c>
      <c r="N1852" s="5" t="s">
        <v>41</v>
      </c>
      <c r="O1852" s="31">
        <v>42972.6850810185</v>
      </c>
      <c r="P1852" s="32">
        <v>42972.6850810185</v>
      </c>
      <c r="Q1852" s="28" t="s">
        <v>38</v>
      </c>
      <c r="R1852" s="29" t="s">
        <v>38</v>
      </c>
      <c r="S1852" s="28" t="s">
        <v>38</v>
      </c>
      <c r="T1852" s="28" t="s">
        <v>38</v>
      </c>
      <c r="U1852" s="5" t="s">
        <v>38</v>
      </c>
      <c r="V1852" s="28" t="s">
        <v>38</v>
      </c>
      <c r="W1852" s="7" t="s">
        <v>38</v>
      </c>
      <c r="X1852" s="7" t="s">
        <v>38</v>
      </c>
      <c r="Y1852" s="5" t="s">
        <v>38</v>
      </c>
      <c r="Z1852" s="5" t="s">
        <v>38</v>
      </c>
      <c r="AA1852" s="6" t="s">
        <v>38</v>
      </c>
      <c r="AB1852" s="6" t="s">
        <v>38</v>
      </c>
      <c r="AC1852" s="6" t="s">
        <v>38</v>
      </c>
      <c r="AD1852" s="6" t="s">
        <v>38</v>
      </c>
      <c r="AE1852" s="6" t="s">
        <v>38</v>
      </c>
    </row>
    <row r="1853">
      <c r="A1853" s="28" t="s">
        <v>6383</v>
      </c>
      <c r="B1853" s="6" t="s">
        <v>6384</v>
      </c>
      <c r="C1853" s="6" t="s">
        <v>4756</v>
      </c>
      <c r="D1853" s="7" t="s">
        <v>6294</v>
      </c>
      <c r="E1853" s="28" t="s">
        <v>6295</v>
      </c>
      <c r="F1853" s="5" t="s">
        <v>441</v>
      </c>
      <c r="G1853" s="6" t="s">
        <v>37</v>
      </c>
      <c r="H1853" s="6" t="s">
        <v>38</v>
      </c>
      <c r="I1853" s="6" t="s">
        <v>38</v>
      </c>
      <c r="J1853" s="8" t="s">
        <v>446</v>
      </c>
      <c r="K1853" s="5" t="s">
        <v>447</v>
      </c>
      <c r="L1853" s="7" t="s">
        <v>448</v>
      </c>
      <c r="M1853" s="9">
        <v>885100</v>
      </c>
      <c r="N1853" s="5" t="s">
        <v>41</v>
      </c>
      <c r="O1853" s="31">
        <v>42971.7501157407</v>
      </c>
      <c r="P1853" s="32">
        <v>42971.7501157407</v>
      </c>
      <c r="Q1853" s="28" t="s">
        <v>38</v>
      </c>
      <c r="R1853" s="29" t="s">
        <v>38</v>
      </c>
      <c r="S1853" s="28" t="s">
        <v>38</v>
      </c>
      <c r="T1853" s="28" t="s">
        <v>38</v>
      </c>
      <c r="U1853" s="5" t="s">
        <v>38</v>
      </c>
      <c r="V1853" s="28" t="s">
        <v>38</v>
      </c>
      <c r="W1853" s="7" t="s">
        <v>38</v>
      </c>
      <c r="X1853" s="7" t="s">
        <v>38</v>
      </c>
      <c r="Y1853" s="5" t="s">
        <v>38</v>
      </c>
      <c r="Z1853" s="5" t="s">
        <v>38</v>
      </c>
      <c r="AA1853" s="6" t="s">
        <v>38</v>
      </c>
      <c r="AB1853" s="6" t="s">
        <v>38</v>
      </c>
      <c r="AC1853" s="6" t="s">
        <v>38</v>
      </c>
      <c r="AD1853" s="6" t="s">
        <v>38</v>
      </c>
      <c r="AE1853" s="6" t="s">
        <v>38</v>
      </c>
    </row>
    <row r="1854">
      <c r="A1854" s="28" t="s">
        <v>6385</v>
      </c>
      <c r="B1854" s="6" t="s">
        <v>6386</v>
      </c>
      <c r="C1854" s="6" t="s">
        <v>264</v>
      </c>
      <c r="D1854" s="7" t="s">
        <v>6294</v>
      </c>
      <c r="E1854" s="28" t="s">
        <v>6295</v>
      </c>
      <c r="F1854" s="5" t="s">
        <v>441</v>
      </c>
      <c r="G1854" s="6" t="s">
        <v>58</v>
      </c>
      <c r="H1854" s="6" t="s">
        <v>38</v>
      </c>
      <c r="I1854" s="6" t="s">
        <v>38</v>
      </c>
      <c r="J1854" s="8" t="s">
        <v>418</v>
      </c>
      <c r="K1854" s="5" t="s">
        <v>419</v>
      </c>
      <c r="L1854" s="7" t="s">
        <v>420</v>
      </c>
      <c r="M1854" s="9">
        <v>885200</v>
      </c>
      <c r="N1854" s="5" t="s">
        <v>250</v>
      </c>
      <c r="O1854" s="31">
        <v>42971.7245138889</v>
      </c>
      <c r="P1854" s="32">
        <v>42971.7245138889</v>
      </c>
      <c r="Q1854" s="28" t="s">
        <v>38</v>
      </c>
      <c r="R1854" s="29" t="s">
        <v>6387</v>
      </c>
      <c r="S1854" s="28" t="s">
        <v>38</v>
      </c>
      <c r="T1854" s="28" t="s">
        <v>38</v>
      </c>
      <c r="U1854" s="5" t="s">
        <v>38</v>
      </c>
      <c r="V1854" s="28" t="s">
        <v>38</v>
      </c>
      <c r="W1854" s="7" t="s">
        <v>38</v>
      </c>
      <c r="X1854" s="7" t="s">
        <v>38</v>
      </c>
      <c r="Y1854" s="5" t="s">
        <v>38</v>
      </c>
      <c r="Z1854" s="5" t="s">
        <v>38</v>
      </c>
      <c r="AA1854" s="6" t="s">
        <v>38</v>
      </c>
      <c r="AB1854" s="6" t="s">
        <v>38</v>
      </c>
      <c r="AC1854" s="6" t="s">
        <v>38</v>
      </c>
      <c r="AD1854" s="6" t="s">
        <v>38</v>
      </c>
      <c r="AE1854" s="6" t="s">
        <v>38</v>
      </c>
    </row>
    <row r="1855">
      <c r="A1855" s="28" t="s">
        <v>6388</v>
      </c>
      <c r="B1855" s="6" t="s">
        <v>6389</v>
      </c>
      <c r="C1855" s="6" t="s">
        <v>6390</v>
      </c>
      <c r="D1855" s="7" t="s">
        <v>6294</v>
      </c>
      <c r="E1855" s="28" t="s">
        <v>6295</v>
      </c>
      <c r="F1855" s="5" t="s">
        <v>441</v>
      </c>
      <c r="G1855" s="6" t="s">
        <v>37</v>
      </c>
      <c r="H1855" s="6" t="s">
        <v>38</v>
      </c>
      <c r="I1855" s="6" t="s">
        <v>38</v>
      </c>
      <c r="J1855" s="8" t="s">
        <v>2406</v>
      </c>
      <c r="K1855" s="5" t="s">
        <v>2407</v>
      </c>
      <c r="L1855" s="7" t="s">
        <v>2408</v>
      </c>
      <c r="M1855" s="9">
        <v>776000</v>
      </c>
      <c r="N1855" s="5" t="s">
        <v>41</v>
      </c>
      <c r="O1855" s="31">
        <v>42971.7488194444</v>
      </c>
      <c r="P1855" s="32">
        <v>42971.7488194444</v>
      </c>
      <c r="Q1855" s="28" t="s">
        <v>38</v>
      </c>
      <c r="R1855" s="29" t="s">
        <v>38</v>
      </c>
      <c r="S1855" s="28" t="s">
        <v>38</v>
      </c>
      <c r="T1855" s="28" t="s">
        <v>38</v>
      </c>
      <c r="U1855" s="5" t="s">
        <v>38</v>
      </c>
      <c r="V1855" s="28" t="s">
        <v>38</v>
      </c>
      <c r="W1855" s="7" t="s">
        <v>38</v>
      </c>
      <c r="X1855" s="7" t="s">
        <v>38</v>
      </c>
      <c r="Y1855" s="5" t="s">
        <v>38</v>
      </c>
      <c r="Z1855" s="5" t="s">
        <v>38</v>
      </c>
      <c r="AA1855" s="6" t="s">
        <v>38</v>
      </c>
      <c r="AB1855" s="6" t="s">
        <v>38</v>
      </c>
      <c r="AC1855" s="6" t="s">
        <v>38</v>
      </c>
      <c r="AD1855" s="6" t="s">
        <v>38</v>
      </c>
      <c r="AE1855" s="6" t="s">
        <v>38</v>
      </c>
    </row>
    <row r="1856">
      <c r="A1856" s="30" t="s">
        <v>6391</v>
      </c>
      <c r="B1856" s="6" t="s">
        <v>6281</v>
      </c>
      <c r="C1856" s="6" t="s">
        <v>6281</v>
      </c>
      <c r="D1856" s="7" t="s">
        <v>6294</v>
      </c>
      <c r="E1856" s="28" t="s">
        <v>6295</v>
      </c>
      <c r="F1856" s="5" t="s">
        <v>441</v>
      </c>
      <c r="G1856" s="6" t="s">
        <v>58</v>
      </c>
      <c r="H1856" s="6" t="s">
        <v>38</v>
      </c>
      <c r="I1856" s="6" t="s">
        <v>38</v>
      </c>
      <c r="J1856" s="8" t="s">
        <v>6282</v>
      </c>
      <c r="K1856" s="5" t="s">
        <v>6283</v>
      </c>
      <c r="L1856" s="7" t="s">
        <v>6284</v>
      </c>
      <c r="M1856" s="9">
        <v>834402</v>
      </c>
      <c r="N1856" s="5" t="s">
        <v>6285</v>
      </c>
      <c r="O1856" s="31">
        <v>42983.3585435185</v>
      </c>
      <c r="Q1856" s="28" t="s">
        <v>38</v>
      </c>
      <c r="R1856" s="29" t="s">
        <v>38</v>
      </c>
      <c r="S1856" s="28" t="s">
        <v>38</v>
      </c>
      <c r="T1856" s="28" t="s">
        <v>38</v>
      </c>
      <c r="U1856" s="5" t="s">
        <v>38</v>
      </c>
      <c r="V1856" s="28" t="s">
        <v>38</v>
      </c>
      <c r="W1856" s="7" t="s">
        <v>38</v>
      </c>
      <c r="X1856" s="7" t="s">
        <v>38</v>
      </c>
      <c r="Y1856" s="5" t="s">
        <v>38</v>
      </c>
      <c r="Z1856" s="5" t="s">
        <v>38</v>
      </c>
      <c r="AA1856" s="6" t="s">
        <v>38</v>
      </c>
      <c r="AB1856" s="6" t="s">
        <v>38</v>
      </c>
      <c r="AC1856" s="6" t="s">
        <v>38</v>
      </c>
      <c r="AD1856" s="6" t="s">
        <v>38</v>
      </c>
      <c r="AE1856" s="6" t="s">
        <v>38</v>
      </c>
    </row>
    <row r="1857">
      <c r="A1857" s="28" t="s">
        <v>6392</v>
      </c>
      <c r="B1857" s="6" t="s">
        <v>6393</v>
      </c>
      <c r="C1857" s="6" t="s">
        <v>6350</v>
      </c>
      <c r="D1857" s="7" t="s">
        <v>6294</v>
      </c>
      <c r="E1857" s="28" t="s">
        <v>6295</v>
      </c>
      <c r="F1857" s="5" t="s">
        <v>441</v>
      </c>
      <c r="G1857" s="6" t="s">
        <v>37</v>
      </c>
      <c r="H1857" s="6" t="s">
        <v>38</v>
      </c>
      <c r="I1857" s="6" t="s">
        <v>38</v>
      </c>
      <c r="J1857" s="8" t="s">
        <v>739</v>
      </c>
      <c r="K1857" s="5" t="s">
        <v>740</v>
      </c>
      <c r="L1857" s="7" t="s">
        <v>741</v>
      </c>
      <c r="M1857" s="9">
        <v>813800</v>
      </c>
      <c r="N1857" s="5" t="s">
        <v>41</v>
      </c>
      <c r="O1857" s="31">
        <v>42972.4647222222</v>
      </c>
      <c r="P1857" s="32">
        <v>42972.4647222222</v>
      </c>
      <c r="Q1857" s="28" t="s">
        <v>38</v>
      </c>
      <c r="R1857" s="29" t="s">
        <v>38</v>
      </c>
      <c r="S1857" s="28" t="s">
        <v>38</v>
      </c>
      <c r="T1857" s="28" t="s">
        <v>38</v>
      </c>
      <c r="U1857" s="5" t="s">
        <v>38</v>
      </c>
      <c r="V1857" s="28" t="s">
        <v>38</v>
      </c>
      <c r="W1857" s="7" t="s">
        <v>38</v>
      </c>
      <c r="X1857" s="7" t="s">
        <v>38</v>
      </c>
      <c r="Y1857" s="5" t="s">
        <v>38</v>
      </c>
      <c r="Z1857" s="5" t="s">
        <v>38</v>
      </c>
      <c r="AA1857" s="6" t="s">
        <v>38</v>
      </c>
      <c r="AB1857" s="6" t="s">
        <v>38</v>
      </c>
      <c r="AC1857" s="6" t="s">
        <v>38</v>
      </c>
      <c r="AD1857" s="6" t="s">
        <v>38</v>
      </c>
      <c r="AE1857" s="6" t="s">
        <v>38</v>
      </c>
    </row>
    <row r="1858">
      <c r="A1858" s="28" t="s">
        <v>6394</v>
      </c>
      <c r="B1858" s="6" t="s">
        <v>6395</v>
      </c>
      <c r="C1858" s="6" t="s">
        <v>6396</v>
      </c>
      <c r="D1858" s="7" t="s">
        <v>6294</v>
      </c>
      <c r="E1858" s="28" t="s">
        <v>6295</v>
      </c>
      <c r="F1858" s="5" t="s">
        <v>441</v>
      </c>
      <c r="G1858" s="6" t="s">
        <v>58</v>
      </c>
      <c r="H1858" s="6" t="s">
        <v>38</v>
      </c>
      <c r="I1858" s="6" t="s">
        <v>38</v>
      </c>
      <c r="J1858" s="8" t="s">
        <v>739</v>
      </c>
      <c r="K1858" s="5" t="s">
        <v>740</v>
      </c>
      <c r="L1858" s="7" t="s">
        <v>741</v>
      </c>
      <c r="M1858" s="9">
        <v>885500</v>
      </c>
      <c r="N1858" s="5" t="s">
        <v>41</v>
      </c>
      <c r="O1858" s="31">
        <v>42972.4647222222</v>
      </c>
      <c r="P1858" s="32">
        <v>42972.4647222222</v>
      </c>
      <c r="Q1858" s="28" t="s">
        <v>38</v>
      </c>
      <c r="R1858" s="29" t="s">
        <v>38</v>
      </c>
      <c r="S1858" s="28" t="s">
        <v>38</v>
      </c>
      <c r="T1858" s="28" t="s">
        <v>38</v>
      </c>
      <c r="U1858" s="5" t="s">
        <v>38</v>
      </c>
      <c r="V1858" s="28" t="s">
        <v>38</v>
      </c>
      <c r="W1858" s="7" t="s">
        <v>38</v>
      </c>
      <c r="X1858" s="7" t="s">
        <v>38</v>
      </c>
      <c r="Y1858" s="5" t="s">
        <v>38</v>
      </c>
      <c r="Z1858" s="5" t="s">
        <v>38</v>
      </c>
      <c r="AA1858" s="6" t="s">
        <v>38</v>
      </c>
      <c r="AB1858" s="6" t="s">
        <v>38</v>
      </c>
      <c r="AC1858" s="6" t="s">
        <v>38</v>
      </c>
      <c r="AD1858" s="6" t="s">
        <v>38</v>
      </c>
      <c r="AE1858" s="6" t="s">
        <v>38</v>
      </c>
    </row>
    <row r="1859">
      <c r="A1859" s="28" t="s">
        <v>6397</v>
      </c>
      <c r="B1859" s="6" t="s">
        <v>6398</v>
      </c>
      <c r="C1859" s="6" t="s">
        <v>185</v>
      </c>
      <c r="D1859" s="7" t="s">
        <v>6294</v>
      </c>
      <c r="E1859" s="28" t="s">
        <v>6295</v>
      </c>
      <c r="F1859" s="5" t="s">
        <v>57</v>
      </c>
      <c r="G1859" s="6" t="s">
        <v>58</v>
      </c>
      <c r="H1859" s="6" t="s">
        <v>38</v>
      </c>
      <c r="I1859" s="6" t="s">
        <v>38</v>
      </c>
      <c r="J1859" s="8" t="s">
        <v>48</v>
      </c>
      <c r="K1859" s="5" t="s">
        <v>48</v>
      </c>
      <c r="L1859" s="7" t="s">
        <v>49</v>
      </c>
      <c r="M1859" s="9">
        <v>885700</v>
      </c>
      <c r="N1859" s="5" t="s">
        <v>59</v>
      </c>
      <c r="O1859" s="31">
        <v>42969.4951157407</v>
      </c>
      <c r="P1859" s="32">
        <v>42969.4951157407</v>
      </c>
      <c r="Q1859" s="28" t="s">
        <v>38</v>
      </c>
      <c r="R1859" s="29" t="s">
        <v>38</v>
      </c>
      <c r="S1859" s="28" t="s">
        <v>69</v>
      </c>
      <c r="T1859" s="28" t="s">
        <v>38</v>
      </c>
      <c r="U1859" s="5" t="s">
        <v>38</v>
      </c>
      <c r="V1859" s="28" t="s">
        <v>90</v>
      </c>
      <c r="W1859" s="7" t="s">
        <v>38</v>
      </c>
      <c r="X1859" s="7" t="s">
        <v>38</v>
      </c>
      <c r="Y1859" s="5" t="s">
        <v>38</v>
      </c>
      <c r="Z1859" s="5" t="s">
        <v>38</v>
      </c>
      <c r="AA1859" s="6" t="s">
        <v>6399</v>
      </c>
      <c r="AB1859" s="6" t="s">
        <v>167</v>
      </c>
      <c r="AC1859" s="6" t="s">
        <v>38</v>
      </c>
      <c r="AD1859" s="6" t="s">
        <v>6400</v>
      </c>
      <c r="AE1859" s="6" t="s">
        <v>38</v>
      </c>
    </row>
    <row r="1860">
      <c r="A1860" s="28" t="s">
        <v>6401</v>
      </c>
      <c r="B1860" s="6" t="s">
        <v>6402</v>
      </c>
      <c r="C1860" s="6" t="s">
        <v>2498</v>
      </c>
      <c r="D1860" s="7" t="s">
        <v>6294</v>
      </c>
      <c r="E1860" s="28" t="s">
        <v>6295</v>
      </c>
      <c r="F1860" s="5" t="s">
        <v>441</v>
      </c>
      <c r="G1860" s="6" t="s">
        <v>58</v>
      </c>
      <c r="H1860" s="6" t="s">
        <v>38</v>
      </c>
      <c r="I1860" s="6" t="s">
        <v>38</v>
      </c>
      <c r="J1860" s="8" t="s">
        <v>745</v>
      </c>
      <c r="K1860" s="5" t="s">
        <v>746</v>
      </c>
      <c r="L1860" s="7" t="s">
        <v>747</v>
      </c>
      <c r="M1860" s="9">
        <v>812300</v>
      </c>
      <c r="N1860" s="5" t="s">
        <v>250</v>
      </c>
      <c r="O1860" s="31">
        <v>42970.7392476852</v>
      </c>
      <c r="P1860" s="32">
        <v>42970.7392476852</v>
      </c>
      <c r="Q1860" s="28" t="s">
        <v>38</v>
      </c>
      <c r="R1860" s="29" t="s">
        <v>6403</v>
      </c>
      <c r="S1860" s="28" t="s">
        <v>38</v>
      </c>
      <c r="T1860" s="28" t="s">
        <v>38</v>
      </c>
      <c r="U1860" s="5" t="s">
        <v>38</v>
      </c>
      <c r="V1860" s="28" t="s">
        <v>38</v>
      </c>
      <c r="W1860" s="7" t="s">
        <v>38</v>
      </c>
      <c r="X1860" s="7" t="s">
        <v>38</v>
      </c>
      <c r="Y1860" s="5" t="s">
        <v>38</v>
      </c>
      <c r="Z1860" s="5" t="s">
        <v>38</v>
      </c>
      <c r="AA1860" s="6" t="s">
        <v>38</v>
      </c>
      <c r="AB1860" s="6" t="s">
        <v>38</v>
      </c>
      <c r="AC1860" s="6" t="s">
        <v>38</v>
      </c>
      <c r="AD1860" s="6" t="s">
        <v>38</v>
      </c>
      <c r="AE1860" s="6" t="s">
        <v>38</v>
      </c>
    </row>
    <row r="1861">
      <c r="A1861" s="28" t="s">
        <v>6404</v>
      </c>
      <c r="B1861" s="6" t="s">
        <v>6405</v>
      </c>
      <c r="C1861" s="6" t="s">
        <v>505</v>
      </c>
      <c r="D1861" s="7" t="s">
        <v>6294</v>
      </c>
      <c r="E1861" s="28" t="s">
        <v>6295</v>
      </c>
      <c r="F1861" s="5" t="s">
        <v>441</v>
      </c>
      <c r="G1861" s="6" t="s">
        <v>37</v>
      </c>
      <c r="H1861" s="6" t="s">
        <v>38</v>
      </c>
      <c r="I1861" s="6" t="s">
        <v>38</v>
      </c>
      <c r="J1861" s="8" t="s">
        <v>2457</v>
      </c>
      <c r="K1861" s="5" t="s">
        <v>2458</v>
      </c>
      <c r="L1861" s="7" t="s">
        <v>2459</v>
      </c>
      <c r="M1861" s="9">
        <v>788900</v>
      </c>
      <c r="N1861" s="5" t="s">
        <v>41</v>
      </c>
      <c r="O1861" s="31">
        <v>42972.381099537</v>
      </c>
      <c r="P1861" s="32">
        <v>42972.381099537</v>
      </c>
      <c r="Q1861" s="28" t="s">
        <v>38</v>
      </c>
      <c r="R1861" s="29" t="s">
        <v>38</v>
      </c>
      <c r="S1861" s="28" t="s">
        <v>38</v>
      </c>
      <c r="T1861" s="28" t="s">
        <v>38</v>
      </c>
      <c r="U1861" s="5" t="s">
        <v>38</v>
      </c>
      <c r="V1861" s="28" t="s">
        <v>38</v>
      </c>
      <c r="W1861" s="7" t="s">
        <v>38</v>
      </c>
      <c r="X1861" s="7" t="s">
        <v>38</v>
      </c>
      <c r="Y1861" s="5" t="s">
        <v>38</v>
      </c>
      <c r="Z1861" s="5" t="s">
        <v>38</v>
      </c>
      <c r="AA1861" s="6" t="s">
        <v>38</v>
      </c>
      <c r="AB1861" s="6" t="s">
        <v>38</v>
      </c>
      <c r="AC1861" s="6" t="s">
        <v>38</v>
      </c>
      <c r="AD1861" s="6" t="s">
        <v>38</v>
      </c>
      <c r="AE1861" s="6" t="s">
        <v>38</v>
      </c>
    </row>
    <row r="1862">
      <c r="A1862" s="28" t="s">
        <v>6406</v>
      </c>
      <c r="B1862" s="6" t="s">
        <v>6407</v>
      </c>
      <c r="C1862" s="6" t="s">
        <v>3682</v>
      </c>
      <c r="D1862" s="7" t="s">
        <v>6294</v>
      </c>
      <c r="E1862" s="28" t="s">
        <v>6295</v>
      </c>
      <c r="F1862" s="5" t="s">
        <v>441</v>
      </c>
      <c r="G1862" s="6" t="s">
        <v>58</v>
      </c>
      <c r="H1862" s="6" t="s">
        <v>38</v>
      </c>
      <c r="I1862" s="6" t="s">
        <v>38</v>
      </c>
      <c r="J1862" s="8" t="s">
        <v>2457</v>
      </c>
      <c r="K1862" s="5" t="s">
        <v>2458</v>
      </c>
      <c r="L1862" s="7" t="s">
        <v>2459</v>
      </c>
      <c r="M1862" s="9">
        <v>800700</v>
      </c>
      <c r="N1862" s="5" t="s">
        <v>1090</v>
      </c>
      <c r="O1862" s="31">
        <v>42972.3704398148</v>
      </c>
      <c r="P1862" s="32">
        <v>42972.3704398148</v>
      </c>
      <c r="Q1862" s="28" t="s">
        <v>38</v>
      </c>
      <c r="R1862" s="29" t="s">
        <v>38</v>
      </c>
      <c r="S1862" s="28" t="s">
        <v>38</v>
      </c>
      <c r="T1862" s="28" t="s">
        <v>38</v>
      </c>
      <c r="U1862" s="5" t="s">
        <v>38</v>
      </c>
      <c r="V1862" s="28" t="s">
        <v>38</v>
      </c>
      <c r="W1862" s="7" t="s">
        <v>38</v>
      </c>
      <c r="X1862" s="7" t="s">
        <v>38</v>
      </c>
      <c r="Y1862" s="5" t="s">
        <v>38</v>
      </c>
      <c r="Z1862" s="5" t="s">
        <v>38</v>
      </c>
      <c r="AA1862" s="6" t="s">
        <v>38</v>
      </c>
      <c r="AB1862" s="6" t="s">
        <v>38</v>
      </c>
      <c r="AC1862" s="6" t="s">
        <v>38</v>
      </c>
      <c r="AD1862" s="6" t="s">
        <v>38</v>
      </c>
      <c r="AE1862" s="6" t="s">
        <v>38</v>
      </c>
    </row>
    <row r="1863">
      <c r="A1863" s="28" t="s">
        <v>4778</v>
      </c>
      <c r="B1863" s="6" t="s">
        <v>4776</v>
      </c>
      <c r="C1863" s="6" t="s">
        <v>4756</v>
      </c>
      <c r="D1863" s="7" t="s">
        <v>6294</v>
      </c>
      <c r="E1863" s="28" t="s">
        <v>6295</v>
      </c>
      <c r="F1863" s="5" t="s">
        <v>441</v>
      </c>
      <c r="G1863" s="6" t="s">
        <v>58</v>
      </c>
      <c r="H1863" s="6" t="s">
        <v>6408</v>
      </c>
      <c r="I1863" s="6" t="s">
        <v>38</v>
      </c>
      <c r="J1863" s="8" t="s">
        <v>2457</v>
      </c>
      <c r="K1863" s="5" t="s">
        <v>2458</v>
      </c>
      <c r="L1863" s="7" t="s">
        <v>2459</v>
      </c>
      <c r="M1863" s="9">
        <v>819001</v>
      </c>
      <c r="N1863" s="5" t="s">
        <v>41</v>
      </c>
      <c r="O1863" s="31">
        <v>42971.7245138889</v>
      </c>
      <c r="P1863" s="32">
        <v>42971.7245138889</v>
      </c>
      <c r="Q1863" s="28" t="s">
        <v>4775</v>
      </c>
      <c r="R1863" s="29" t="s">
        <v>38</v>
      </c>
      <c r="S1863" s="28" t="s">
        <v>38</v>
      </c>
      <c r="T1863" s="28" t="s">
        <v>38</v>
      </c>
      <c r="U1863" s="5" t="s">
        <v>38</v>
      </c>
      <c r="V1863" s="28" t="s">
        <v>38</v>
      </c>
      <c r="W1863" s="7" t="s">
        <v>38</v>
      </c>
      <c r="X1863" s="7" t="s">
        <v>38</v>
      </c>
      <c r="Y1863" s="5" t="s">
        <v>38</v>
      </c>
      <c r="Z1863" s="5" t="s">
        <v>38</v>
      </c>
      <c r="AA1863" s="6" t="s">
        <v>38</v>
      </c>
      <c r="AB1863" s="6" t="s">
        <v>38</v>
      </c>
      <c r="AC1863" s="6" t="s">
        <v>38</v>
      </c>
      <c r="AD1863" s="6" t="s">
        <v>38</v>
      </c>
      <c r="AE1863" s="6" t="s">
        <v>38</v>
      </c>
    </row>
    <row r="1864">
      <c r="A1864" s="28" t="s">
        <v>3696</v>
      </c>
      <c r="B1864" s="6" t="s">
        <v>3694</v>
      </c>
      <c r="C1864" s="6" t="s">
        <v>3682</v>
      </c>
      <c r="D1864" s="7" t="s">
        <v>6294</v>
      </c>
      <c r="E1864" s="28" t="s">
        <v>6295</v>
      </c>
      <c r="F1864" s="5" t="s">
        <v>257</v>
      </c>
      <c r="G1864" s="6" t="s">
        <v>58</v>
      </c>
      <c r="H1864" s="6" t="s">
        <v>38</v>
      </c>
      <c r="I1864" s="6" t="s">
        <v>38</v>
      </c>
      <c r="J1864" s="8" t="s">
        <v>2457</v>
      </c>
      <c r="K1864" s="5" t="s">
        <v>2458</v>
      </c>
      <c r="L1864" s="7" t="s">
        <v>2459</v>
      </c>
      <c r="M1864" s="9">
        <v>885900</v>
      </c>
      <c r="N1864" s="5" t="s">
        <v>1090</v>
      </c>
      <c r="O1864" s="31">
        <v>42969.6426041667</v>
      </c>
      <c r="P1864" s="32">
        <v>42969.6426041667</v>
      </c>
      <c r="Q1864" s="28" t="s">
        <v>3693</v>
      </c>
      <c r="R1864" s="29" t="s">
        <v>38</v>
      </c>
      <c r="S1864" s="28" t="s">
        <v>38</v>
      </c>
      <c r="T1864" s="28" t="s">
        <v>38</v>
      </c>
      <c r="U1864" s="5" t="s">
        <v>38</v>
      </c>
      <c r="V1864" s="28" t="s">
        <v>196</v>
      </c>
      <c r="W1864" s="7" t="s">
        <v>38</v>
      </c>
      <c r="X1864" s="7" t="s">
        <v>38</v>
      </c>
      <c r="Y1864" s="5" t="s">
        <v>38</v>
      </c>
      <c r="Z1864" s="5" t="s">
        <v>38</v>
      </c>
      <c r="AA1864" s="6" t="s">
        <v>38</v>
      </c>
      <c r="AB1864" s="6" t="s">
        <v>38</v>
      </c>
      <c r="AC1864" s="6" t="s">
        <v>38</v>
      </c>
      <c r="AD1864" s="6" t="s">
        <v>38</v>
      </c>
      <c r="AE1864" s="6" t="s">
        <v>38</v>
      </c>
    </row>
    <row r="1865">
      <c r="A1865" s="28" t="s">
        <v>6409</v>
      </c>
      <c r="B1865" s="6" t="s">
        <v>6410</v>
      </c>
      <c r="C1865" s="6" t="s">
        <v>6350</v>
      </c>
      <c r="D1865" s="7" t="s">
        <v>6294</v>
      </c>
      <c r="E1865" s="28" t="s">
        <v>6295</v>
      </c>
      <c r="F1865" s="5" t="s">
        <v>441</v>
      </c>
      <c r="G1865" s="6" t="s">
        <v>58</v>
      </c>
      <c r="H1865" s="6" t="s">
        <v>38</v>
      </c>
      <c r="I1865" s="6" t="s">
        <v>38</v>
      </c>
      <c r="J1865" s="8" t="s">
        <v>2155</v>
      </c>
      <c r="K1865" s="5" t="s">
        <v>2156</v>
      </c>
      <c r="L1865" s="7" t="s">
        <v>2157</v>
      </c>
      <c r="M1865" s="9">
        <v>886300</v>
      </c>
      <c r="N1865" s="5" t="s">
        <v>250</v>
      </c>
      <c r="O1865" s="31">
        <v>42972.3704398148</v>
      </c>
      <c r="P1865" s="32">
        <v>42972.3704398148</v>
      </c>
      <c r="Q1865" s="28" t="s">
        <v>38</v>
      </c>
      <c r="R1865" s="29" t="s">
        <v>6411</v>
      </c>
      <c r="S1865" s="28" t="s">
        <v>38</v>
      </c>
      <c r="T1865" s="28" t="s">
        <v>38</v>
      </c>
      <c r="U1865" s="5" t="s">
        <v>38</v>
      </c>
      <c r="V1865" s="28" t="s">
        <v>38</v>
      </c>
      <c r="W1865" s="7" t="s">
        <v>38</v>
      </c>
      <c r="X1865" s="7" t="s">
        <v>38</v>
      </c>
      <c r="Y1865" s="5" t="s">
        <v>38</v>
      </c>
      <c r="Z1865" s="5" t="s">
        <v>38</v>
      </c>
      <c r="AA1865" s="6" t="s">
        <v>38</v>
      </c>
      <c r="AB1865" s="6" t="s">
        <v>38</v>
      </c>
      <c r="AC1865" s="6" t="s">
        <v>38</v>
      </c>
      <c r="AD1865" s="6" t="s">
        <v>38</v>
      </c>
      <c r="AE1865" s="6" t="s">
        <v>38</v>
      </c>
    </row>
    <row r="1866">
      <c r="A1866" s="28" t="s">
        <v>1759</v>
      </c>
      <c r="B1866" s="6" t="s">
        <v>1758</v>
      </c>
      <c r="C1866" s="6" t="s">
        <v>1592</v>
      </c>
      <c r="D1866" s="7" t="s">
        <v>6294</v>
      </c>
      <c r="E1866" s="28" t="s">
        <v>6295</v>
      </c>
      <c r="F1866" s="5" t="s">
        <v>480</v>
      </c>
      <c r="G1866" s="6" t="s">
        <v>37</v>
      </c>
      <c r="H1866" s="6" t="s">
        <v>38</v>
      </c>
      <c r="I1866" s="6" t="s">
        <v>38</v>
      </c>
      <c r="J1866" s="8" t="s">
        <v>458</v>
      </c>
      <c r="K1866" s="5" t="s">
        <v>459</v>
      </c>
      <c r="L1866" s="7" t="s">
        <v>460</v>
      </c>
      <c r="M1866" s="9">
        <v>834401</v>
      </c>
      <c r="N1866" s="5" t="s">
        <v>41</v>
      </c>
      <c r="O1866" s="31">
        <v>42972.642037037</v>
      </c>
      <c r="P1866" s="32">
        <v>42972.642037037</v>
      </c>
      <c r="Q1866" s="28" t="s">
        <v>1757</v>
      </c>
      <c r="R1866" s="29" t="s">
        <v>38</v>
      </c>
      <c r="S1866" s="28" t="s">
        <v>69</v>
      </c>
      <c r="T1866" s="28" t="s">
        <v>38</v>
      </c>
      <c r="U1866" s="5" t="s">
        <v>38</v>
      </c>
      <c r="V1866" s="28" t="s">
        <v>196</v>
      </c>
      <c r="W1866" s="7" t="s">
        <v>38</v>
      </c>
      <c r="X1866" s="7" t="s">
        <v>38</v>
      </c>
      <c r="Y1866" s="5" t="s">
        <v>38</v>
      </c>
      <c r="Z1866" s="5" t="s">
        <v>38</v>
      </c>
      <c r="AA1866" s="6" t="s">
        <v>38</v>
      </c>
      <c r="AB1866" s="6" t="s">
        <v>525</v>
      </c>
      <c r="AC1866" s="6" t="s">
        <v>38</v>
      </c>
      <c r="AD1866" s="6" t="s">
        <v>38</v>
      </c>
      <c r="AE1866" s="6" t="s">
        <v>6412</v>
      </c>
    </row>
    <row r="1867">
      <c r="A1867" s="28" t="s">
        <v>6413</v>
      </c>
      <c r="B1867" s="6" t="s">
        <v>6414</v>
      </c>
      <c r="C1867" s="6" t="s">
        <v>3532</v>
      </c>
      <c r="D1867" s="7" t="s">
        <v>6294</v>
      </c>
      <c r="E1867" s="28" t="s">
        <v>6295</v>
      </c>
      <c r="F1867" s="5" t="s">
        <v>441</v>
      </c>
      <c r="G1867" s="6" t="s">
        <v>58</v>
      </c>
      <c r="H1867" s="6" t="s">
        <v>38</v>
      </c>
      <c r="I1867" s="6" t="s">
        <v>38</v>
      </c>
      <c r="J1867" s="8" t="s">
        <v>2160</v>
      </c>
      <c r="K1867" s="5" t="s">
        <v>2161</v>
      </c>
      <c r="L1867" s="7" t="s">
        <v>2162</v>
      </c>
      <c r="M1867" s="9">
        <v>749200</v>
      </c>
      <c r="N1867" s="5" t="s">
        <v>250</v>
      </c>
      <c r="O1867" s="31">
        <v>42971.7245138889</v>
      </c>
      <c r="P1867" s="32">
        <v>42971.7245138889</v>
      </c>
      <c r="Q1867" s="28" t="s">
        <v>38</v>
      </c>
      <c r="R1867" s="29" t="s">
        <v>6415</v>
      </c>
      <c r="S1867" s="28" t="s">
        <v>38</v>
      </c>
      <c r="T1867" s="28" t="s">
        <v>38</v>
      </c>
      <c r="U1867" s="5" t="s">
        <v>38</v>
      </c>
      <c r="V1867" s="28" t="s">
        <v>38</v>
      </c>
      <c r="W1867" s="7" t="s">
        <v>38</v>
      </c>
      <c r="X1867" s="7" t="s">
        <v>38</v>
      </c>
      <c r="Y1867" s="5" t="s">
        <v>38</v>
      </c>
      <c r="Z1867" s="5" t="s">
        <v>38</v>
      </c>
      <c r="AA1867" s="6" t="s">
        <v>38</v>
      </c>
      <c r="AB1867" s="6" t="s">
        <v>38</v>
      </c>
      <c r="AC1867" s="6" t="s">
        <v>38</v>
      </c>
      <c r="AD1867" s="6" t="s">
        <v>38</v>
      </c>
      <c r="AE1867" s="6" t="s">
        <v>38</v>
      </c>
    </row>
    <row r="1868">
      <c r="A1868" s="28" t="s">
        <v>6416</v>
      </c>
      <c r="B1868" s="6" t="s">
        <v>6417</v>
      </c>
      <c r="C1868" s="6" t="s">
        <v>3682</v>
      </c>
      <c r="D1868" s="7" t="s">
        <v>6294</v>
      </c>
      <c r="E1868" s="28" t="s">
        <v>6295</v>
      </c>
      <c r="F1868" s="5" t="s">
        <v>441</v>
      </c>
      <c r="G1868" s="6" t="s">
        <v>37</v>
      </c>
      <c r="H1868" s="6" t="s">
        <v>38</v>
      </c>
      <c r="I1868" s="6" t="s">
        <v>38</v>
      </c>
      <c r="J1868" s="8" t="s">
        <v>2465</v>
      </c>
      <c r="K1868" s="5" t="s">
        <v>2466</v>
      </c>
      <c r="L1868" s="7" t="s">
        <v>747</v>
      </c>
      <c r="M1868" s="9">
        <v>886600</v>
      </c>
      <c r="N1868" s="5" t="s">
        <v>41</v>
      </c>
      <c r="O1868" s="31">
        <v>42972.3704398148</v>
      </c>
      <c r="P1868" s="32">
        <v>42972.3704398148</v>
      </c>
      <c r="Q1868" s="28" t="s">
        <v>38</v>
      </c>
      <c r="R1868" s="29" t="s">
        <v>38</v>
      </c>
      <c r="S1868" s="28" t="s">
        <v>38</v>
      </c>
      <c r="T1868" s="28" t="s">
        <v>38</v>
      </c>
      <c r="U1868" s="5" t="s">
        <v>38</v>
      </c>
      <c r="V1868" s="28" t="s">
        <v>38</v>
      </c>
      <c r="W1868" s="7" t="s">
        <v>38</v>
      </c>
      <c r="X1868" s="7" t="s">
        <v>38</v>
      </c>
      <c r="Y1868" s="5" t="s">
        <v>38</v>
      </c>
      <c r="Z1868" s="5" t="s">
        <v>38</v>
      </c>
      <c r="AA1868" s="6" t="s">
        <v>38</v>
      </c>
      <c r="AB1868" s="6" t="s">
        <v>38</v>
      </c>
      <c r="AC1868" s="6" t="s">
        <v>38</v>
      </c>
      <c r="AD1868" s="6" t="s">
        <v>38</v>
      </c>
      <c r="AE1868" s="6" t="s">
        <v>38</v>
      </c>
    </row>
    <row r="1869">
      <c r="A1869" s="28" t="s">
        <v>6418</v>
      </c>
      <c r="B1869" s="6" t="s">
        <v>6419</v>
      </c>
      <c r="C1869" s="6" t="s">
        <v>2498</v>
      </c>
      <c r="D1869" s="7" t="s">
        <v>6294</v>
      </c>
      <c r="E1869" s="28" t="s">
        <v>6295</v>
      </c>
      <c r="F1869" s="5" t="s">
        <v>441</v>
      </c>
      <c r="G1869" s="6" t="s">
        <v>37</v>
      </c>
      <c r="H1869" s="6" t="s">
        <v>38</v>
      </c>
      <c r="I1869" s="6" t="s">
        <v>38</v>
      </c>
      <c r="J1869" s="8" t="s">
        <v>2465</v>
      </c>
      <c r="K1869" s="5" t="s">
        <v>2466</v>
      </c>
      <c r="L1869" s="7" t="s">
        <v>747</v>
      </c>
      <c r="M1869" s="9">
        <v>886700</v>
      </c>
      <c r="N1869" s="5" t="s">
        <v>250</v>
      </c>
      <c r="O1869" s="31">
        <v>42971.7245138889</v>
      </c>
      <c r="P1869" s="32">
        <v>42971.7245138889</v>
      </c>
      <c r="Q1869" s="28" t="s">
        <v>38</v>
      </c>
      <c r="R1869" s="29" t="s">
        <v>6420</v>
      </c>
      <c r="S1869" s="28" t="s">
        <v>38</v>
      </c>
      <c r="T1869" s="28" t="s">
        <v>38</v>
      </c>
      <c r="U1869" s="5" t="s">
        <v>38</v>
      </c>
      <c r="V1869" s="28" t="s">
        <v>38</v>
      </c>
      <c r="W1869" s="7" t="s">
        <v>38</v>
      </c>
      <c r="X1869" s="7" t="s">
        <v>38</v>
      </c>
      <c r="Y1869" s="5" t="s">
        <v>38</v>
      </c>
      <c r="Z1869" s="5" t="s">
        <v>38</v>
      </c>
      <c r="AA1869" s="6" t="s">
        <v>38</v>
      </c>
      <c r="AB1869" s="6" t="s">
        <v>38</v>
      </c>
      <c r="AC1869" s="6" t="s">
        <v>38</v>
      </c>
      <c r="AD1869" s="6" t="s">
        <v>38</v>
      </c>
      <c r="AE1869" s="6" t="s">
        <v>38</v>
      </c>
    </row>
    <row r="1870">
      <c r="A1870" s="28" t="s">
        <v>4540</v>
      </c>
      <c r="B1870" s="6" t="s">
        <v>4539</v>
      </c>
      <c r="C1870" s="6" t="s">
        <v>6421</v>
      </c>
      <c r="D1870" s="7" t="s">
        <v>6294</v>
      </c>
      <c r="E1870" s="28" t="s">
        <v>6295</v>
      </c>
      <c r="F1870" s="5" t="s">
        <v>248</v>
      </c>
      <c r="G1870" s="6" t="s">
        <v>37</v>
      </c>
      <c r="H1870" s="6" t="s">
        <v>38</v>
      </c>
      <c r="I1870" s="6" t="s">
        <v>38</v>
      </c>
      <c r="J1870" s="8" t="s">
        <v>1072</v>
      </c>
      <c r="K1870" s="5" t="s">
        <v>1073</v>
      </c>
      <c r="L1870" s="7" t="s">
        <v>741</v>
      </c>
      <c r="M1870" s="9">
        <v>757500</v>
      </c>
      <c r="N1870" s="5" t="s">
        <v>1090</v>
      </c>
      <c r="O1870" s="31">
        <v>42971.7245138889</v>
      </c>
      <c r="P1870" s="32">
        <v>42971.7245138889</v>
      </c>
      <c r="Q1870" s="28" t="s">
        <v>4538</v>
      </c>
      <c r="R1870" s="29" t="s">
        <v>38</v>
      </c>
      <c r="S1870" s="28" t="s">
        <v>69</v>
      </c>
      <c r="T1870" s="28" t="s">
        <v>2752</v>
      </c>
      <c r="U1870" s="5" t="s">
        <v>3147</v>
      </c>
      <c r="V1870" s="28" t="s">
        <v>196</v>
      </c>
      <c r="W1870" s="7" t="s">
        <v>38</v>
      </c>
      <c r="X1870" s="7" t="s">
        <v>38</v>
      </c>
      <c r="Y1870" s="5" t="s">
        <v>38</v>
      </c>
      <c r="Z1870" s="5" t="s">
        <v>38</v>
      </c>
      <c r="AA1870" s="6" t="s">
        <v>38</v>
      </c>
      <c r="AB1870" s="6" t="s">
        <v>38</v>
      </c>
      <c r="AC1870" s="6" t="s">
        <v>38</v>
      </c>
      <c r="AD1870" s="6" t="s">
        <v>38</v>
      </c>
      <c r="AE1870" s="6" t="s">
        <v>38</v>
      </c>
    </row>
    <row r="1871">
      <c r="A1871" s="28" t="s">
        <v>3166</v>
      </c>
      <c r="B1871" s="6" t="s">
        <v>3164</v>
      </c>
      <c r="C1871" s="6" t="s">
        <v>505</v>
      </c>
      <c r="D1871" s="7" t="s">
        <v>6294</v>
      </c>
      <c r="E1871" s="28" t="s">
        <v>6295</v>
      </c>
      <c r="F1871" s="5" t="s">
        <v>441</v>
      </c>
      <c r="G1871" s="6" t="s">
        <v>37</v>
      </c>
      <c r="H1871" s="6" t="s">
        <v>38</v>
      </c>
      <c r="I1871" s="6" t="s">
        <v>38</v>
      </c>
      <c r="J1871" s="8" t="s">
        <v>1072</v>
      </c>
      <c r="K1871" s="5" t="s">
        <v>1073</v>
      </c>
      <c r="L1871" s="7" t="s">
        <v>741</v>
      </c>
      <c r="M1871" s="9">
        <v>764400</v>
      </c>
      <c r="N1871" s="5" t="s">
        <v>1090</v>
      </c>
      <c r="O1871" s="31">
        <v>42972.4647222222</v>
      </c>
      <c r="P1871" s="32">
        <v>42972.4647222222</v>
      </c>
      <c r="Q1871" s="28" t="s">
        <v>3163</v>
      </c>
      <c r="R1871" s="29" t="s">
        <v>38</v>
      </c>
      <c r="S1871" s="28" t="s">
        <v>69</v>
      </c>
      <c r="T1871" s="28" t="s">
        <v>38</v>
      </c>
      <c r="U1871" s="5" t="s">
        <v>38</v>
      </c>
      <c r="V1871" s="28" t="s">
        <v>196</v>
      </c>
      <c r="W1871" s="7" t="s">
        <v>38</v>
      </c>
      <c r="X1871" s="7" t="s">
        <v>38</v>
      </c>
      <c r="Y1871" s="5" t="s">
        <v>38</v>
      </c>
      <c r="Z1871" s="5" t="s">
        <v>38</v>
      </c>
      <c r="AA1871" s="6" t="s">
        <v>38</v>
      </c>
      <c r="AB1871" s="6" t="s">
        <v>38</v>
      </c>
      <c r="AC1871" s="6" t="s">
        <v>38</v>
      </c>
      <c r="AD1871" s="6" t="s">
        <v>38</v>
      </c>
      <c r="AE1871" s="6" t="s">
        <v>38</v>
      </c>
    </row>
    <row r="1872">
      <c r="A1872" s="28" t="s">
        <v>3686</v>
      </c>
      <c r="B1872" s="6" t="s">
        <v>6422</v>
      </c>
      <c r="C1872" s="6" t="s">
        <v>3682</v>
      </c>
      <c r="D1872" s="7" t="s">
        <v>6294</v>
      </c>
      <c r="E1872" s="28" t="s">
        <v>6295</v>
      </c>
      <c r="F1872" s="5" t="s">
        <v>248</v>
      </c>
      <c r="G1872" s="6" t="s">
        <v>405</v>
      </c>
      <c r="H1872" s="6" t="s">
        <v>38</v>
      </c>
      <c r="I1872" s="6" t="s">
        <v>38</v>
      </c>
      <c r="J1872" s="8" t="s">
        <v>1072</v>
      </c>
      <c r="K1872" s="5" t="s">
        <v>1073</v>
      </c>
      <c r="L1872" s="7" t="s">
        <v>741</v>
      </c>
      <c r="M1872" s="9">
        <v>788600</v>
      </c>
      <c r="N1872" s="5" t="s">
        <v>250</v>
      </c>
      <c r="O1872" s="31">
        <v>42972.4170601852</v>
      </c>
      <c r="P1872" s="32">
        <v>42972.4170601852</v>
      </c>
      <c r="Q1872" s="28" t="s">
        <v>3680</v>
      </c>
      <c r="R1872" s="29" t="s">
        <v>6423</v>
      </c>
      <c r="S1872" s="28" t="s">
        <v>69</v>
      </c>
      <c r="T1872" s="28" t="s">
        <v>2752</v>
      </c>
      <c r="U1872" s="5" t="s">
        <v>3147</v>
      </c>
      <c r="V1872" s="28" t="s">
        <v>196</v>
      </c>
      <c r="W1872" s="7" t="s">
        <v>38</v>
      </c>
      <c r="X1872" s="7" t="s">
        <v>38</v>
      </c>
      <c r="Y1872" s="5" t="s">
        <v>38</v>
      </c>
      <c r="Z1872" s="5" t="s">
        <v>38</v>
      </c>
      <c r="AA1872" s="6" t="s">
        <v>38</v>
      </c>
      <c r="AB1872" s="6" t="s">
        <v>38</v>
      </c>
      <c r="AC1872" s="6" t="s">
        <v>38</v>
      </c>
      <c r="AD1872" s="6" t="s">
        <v>38</v>
      </c>
      <c r="AE1872" s="6" t="s">
        <v>38</v>
      </c>
    </row>
    <row r="1873">
      <c r="A1873" s="28" t="s">
        <v>6424</v>
      </c>
      <c r="B1873" s="6" t="s">
        <v>6425</v>
      </c>
      <c r="C1873" s="6" t="s">
        <v>4756</v>
      </c>
      <c r="D1873" s="7" t="s">
        <v>6294</v>
      </c>
      <c r="E1873" s="28" t="s">
        <v>6295</v>
      </c>
      <c r="F1873" s="5" t="s">
        <v>441</v>
      </c>
      <c r="G1873" s="6" t="s">
        <v>58</v>
      </c>
      <c r="H1873" s="6" t="s">
        <v>6426</v>
      </c>
      <c r="I1873" s="6" t="s">
        <v>38</v>
      </c>
      <c r="J1873" s="8" t="s">
        <v>1072</v>
      </c>
      <c r="K1873" s="5" t="s">
        <v>1073</v>
      </c>
      <c r="L1873" s="7" t="s">
        <v>741</v>
      </c>
      <c r="M1873" s="9">
        <v>795900</v>
      </c>
      <c r="N1873" s="5" t="s">
        <v>250</v>
      </c>
      <c r="O1873" s="31">
        <v>42972.3704398148</v>
      </c>
      <c r="P1873" s="32">
        <v>42972.3704398148</v>
      </c>
      <c r="Q1873" s="28" t="s">
        <v>38</v>
      </c>
      <c r="R1873" s="29" t="s">
        <v>6427</v>
      </c>
      <c r="S1873" s="28" t="s">
        <v>38</v>
      </c>
      <c r="T1873" s="28" t="s">
        <v>38</v>
      </c>
      <c r="U1873" s="5" t="s">
        <v>38</v>
      </c>
      <c r="V1873" s="28" t="s">
        <v>38</v>
      </c>
      <c r="W1873" s="7" t="s">
        <v>38</v>
      </c>
      <c r="X1873" s="7" t="s">
        <v>38</v>
      </c>
      <c r="Y1873" s="5" t="s">
        <v>38</v>
      </c>
      <c r="Z1873" s="5" t="s">
        <v>38</v>
      </c>
      <c r="AA1873" s="6" t="s">
        <v>38</v>
      </c>
      <c r="AB1873" s="6" t="s">
        <v>38</v>
      </c>
      <c r="AC1873" s="6" t="s">
        <v>38</v>
      </c>
      <c r="AD1873" s="6" t="s">
        <v>38</v>
      </c>
      <c r="AE1873" s="6" t="s">
        <v>38</v>
      </c>
    </row>
    <row r="1874">
      <c r="A1874" s="28" t="s">
        <v>4085</v>
      </c>
      <c r="B1874" s="6" t="s">
        <v>4084</v>
      </c>
      <c r="C1874" s="6" t="s">
        <v>3470</v>
      </c>
      <c r="D1874" s="7" t="s">
        <v>6294</v>
      </c>
      <c r="E1874" s="28" t="s">
        <v>6295</v>
      </c>
      <c r="F1874" s="5" t="s">
        <v>248</v>
      </c>
      <c r="G1874" s="6" t="s">
        <v>405</v>
      </c>
      <c r="H1874" s="6" t="s">
        <v>38</v>
      </c>
      <c r="I1874" s="6" t="s">
        <v>38</v>
      </c>
      <c r="J1874" s="8" t="s">
        <v>2413</v>
      </c>
      <c r="K1874" s="5" t="s">
        <v>2414</v>
      </c>
      <c r="L1874" s="7" t="s">
        <v>1046</v>
      </c>
      <c r="M1874" s="9">
        <v>799101</v>
      </c>
      <c r="N1874" s="5" t="s">
        <v>41</v>
      </c>
      <c r="O1874" s="31">
        <v>42972.5828703704</v>
      </c>
      <c r="P1874" s="32">
        <v>42972.5828703704</v>
      </c>
      <c r="Q1874" s="28" t="s">
        <v>4083</v>
      </c>
      <c r="R1874" s="29" t="s">
        <v>38</v>
      </c>
      <c r="S1874" s="28" t="s">
        <v>69</v>
      </c>
      <c r="T1874" s="28" t="s">
        <v>2752</v>
      </c>
      <c r="U1874" s="5" t="s">
        <v>3147</v>
      </c>
      <c r="V1874" s="28" t="s">
        <v>196</v>
      </c>
      <c r="W1874" s="7" t="s">
        <v>38</v>
      </c>
      <c r="X1874" s="7" t="s">
        <v>38</v>
      </c>
      <c r="Y1874" s="5" t="s">
        <v>38</v>
      </c>
      <c r="Z1874" s="5" t="s">
        <v>38</v>
      </c>
      <c r="AA1874" s="6" t="s">
        <v>38</v>
      </c>
      <c r="AB1874" s="6" t="s">
        <v>38</v>
      </c>
      <c r="AC1874" s="6" t="s">
        <v>38</v>
      </c>
      <c r="AD1874" s="6" t="s">
        <v>38</v>
      </c>
      <c r="AE1874" s="6" t="s">
        <v>38</v>
      </c>
    </row>
    <row r="1875">
      <c r="A1875" s="28" t="s">
        <v>6428</v>
      </c>
      <c r="B1875" s="6" t="s">
        <v>6429</v>
      </c>
      <c r="C1875" s="6" t="s">
        <v>4756</v>
      </c>
      <c r="D1875" s="7" t="s">
        <v>6294</v>
      </c>
      <c r="E1875" s="28" t="s">
        <v>6295</v>
      </c>
      <c r="F1875" s="5" t="s">
        <v>441</v>
      </c>
      <c r="G1875" s="6" t="s">
        <v>58</v>
      </c>
      <c r="H1875" s="6" t="s">
        <v>38</v>
      </c>
      <c r="I1875" s="6" t="s">
        <v>38</v>
      </c>
      <c r="J1875" s="8" t="s">
        <v>2413</v>
      </c>
      <c r="K1875" s="5" t="s">
        <v>2414</v>
      </c>
      <c r="L1875" s="7" t="s">
        <v>1046</v>
      </c>
      <c r="M1875" s="9">
        <v>811200</v>
      </c>
      <c r="N1875" s="5" t="s">
        <v>59</v>
      </c>
      <c r="O1875" s="31">
        <v>42972.642037037</v>
      </c>
      <c r="P1875" s="32">
        <v>42972.642037037</v>
      </c>
      <c r="Q1875" s="28" t="s">
        <v>38</v>
      </c>
      <c r="R1875" s="29" t="s">
        <v>38</v>
      </c>
      <c r="S1875" s="28" t="s">
        <v>38</v>
      </c>
      <c r="T1875" s="28" t="s">
        <v>38</v>
      </c>
      <c r="U1875" s="5" t="s">
        <v>38</v>
      </c>
      <c r="V1875" s="28" t="s">
        <v>38</v>
      </c>
      <c r="W1875" s="7" t="s">
        <v>38</v>
      </c>
      <c r="X1875" s="7" t="s">
        <v>38</v>
      </c>
      <c r="Y1875" s="5" t="s">
        <v>38</v>
      </c>
      <c r="Z1875" s="5" t="s">
        <v>38</v>
      </c>
      <c r="AA1875" s="6" t="s">
        <v>38</v>
      </c>
      <c r="AB1875" s="6" t="s">
        <v>38</v>
      </c>
      <c r="AC1875" s="6" t="s">
        <v>38</v>
      </c>
      <c r="AD1875" s="6" t="s">
        <v>38</v>
      </c>
      <c r="AE1875" s="6" t="s">
        <v>38</v>
      </c>
    </row>
    <row r="1876">
      <c r="A1876" s="28" t="s">
        <v>6430</v>
      </c>
      <c r="B1876" s="6" t="s">
        <v>6431</v>
      </c>
      <c r="C1876" s="6" t="s">
        <v>6432</v>
      </c>
      <c r="D1876" s="7" t="s">
        <v>6294</v>
      </c>
      <c r="E1876" s="28" t="s">
        <v>6295</v>
      </c>
      <c r="F1876" s="5" t="s">
        <v>441</v>
      </c>
      <c r="G1876" s="6" t="s">
        <v>37</v>
      </c>
      <c r="H1876" s="6" t="s">
        <v>38</v>
      </c>
      <c r="I1876" s="6" t="s">
        <v>38</v>
      </c>
      <c r="J1876" s="8" t="s">
        <v>2413</v>
      </c>
      <c r="K1876" s="5" t="s">
        <v>2414</v>
      </c>
      <c r="L1876" s="7" t="s">
        <v>1046</v>
      </c>
      <c r="M1876" s="9">
        <v>831100</v>
      </c>
      <c r="N1876" s="5" t="s">
        <v>41</v>
      </c>
      <c r="O1876" s="31">
        <v>42972.4170601852</v>
      </c>
      <c r="P1876" s="32">
        <v>42972.4170601852</v>
      </c>
      <c r="Q1876" s="28" t="s">
        <v>38</v>
      </c>
      <c r="R1876" s="29" t="s">
        <v>38</v>
      </c>
      <c r="S1876" s="28" t="s">
        <v>38</v>
      </c>
      <c r="T1876" s="28" t="s">
        <v>38</v>
      </c>
      <c r="U1876" s="5" t="s">
        <v>38</v>
      </c>
      <c r="V1876" s="28" t="s">
        <v>38</v>
      </c>
      <c r="W1876" s="7" t="s">
        <v>38</v>
      </c>
      <c r="X1876" s="7" t="s">
        <v>38</v>
      </c>
      <c r="Y1876" s="5" t="s">
        <v>38</v>
      </c>
      <c r="Z1876" s="5" t="s">
        <v>38</v>
      </c>
      <c r="AA1876" s="6" t="s">
        <v>38</v>
      </c>
      <c r="AB1876" s="6" t="s">
        <v>38</v>
      </c>
      <c r="AC1876" s="6" t="s">
        <v>38</v>
      </c>
      <c r="AD1876" s="6" t="s">
        <v>38</v>
      </c>
      <c r="AE1876" s="6" t="s">
        <v>38</v>
      </c>
    </row>
    <row r="1877">
      <c r="A1877" s="28" t="s">
        <v>6433</v>
      </c>
      <c r="B1877" s="6" t="s">
        <v>6434</v>
      </c>
      <c r="C1877" s="6" t="s">
        <v>3682</v>
      </c>
      <c r="D1877" s="7" t="s">
        <v>6294</v>
      </c>
      <c r="E1877" s="28" t="s">
        <v>6295</v>
      </c>
      <c r="F1877" s="5" t="s">
        <v>441</v>
      </c>
      <c r="G1877" s="6" t="s">
        <v>37</v>
      </c>
      <c r="H1877" s="6" t="s">
        <v>38</v>
      </c>
      <c r="I1877" s="6" t="s">
        <v>38</v>
      </c>
      <c r="J1877" s="8" t="s">
        <v>2413</v>
      </c>
      <c r="K1877" s="5" t="s">
        <v>2414</v>
      </c>
      <c r="L1877" s="7" t="s">
        <v>1046</v>
      </c>
      <c r="M1877" s="9">
        <v>887300</v>
      </c>
      <c r="N1877" s="5" t="s">
        <v>41</v>
      </c>
      <c r="O1877" s="31">
        <v>42972.3704398148</v>
      </c>
      <c r="P1877" s="32">
        <v>42972.3704398148</v>
      </c>
      <c r="Q1877" s="28" t="s">
        <v>38</v>
      </c>
      <c r="R1877" s="29" t="s">
        <v>38</v>
      </c>
      <c r="S1877" s="28" t="s">
        <v>38</v>
      </c>
      <c r="T1877" s="28" t="s">
        <v>38</v>
      </c>
      <c r="U1877" s="5" t="s">
        <v>38</v>
      </c>
      <c r="V1877" s="28" t="s">
        <v>38</v>
      </c>
      <c r="W1877" s="7" t="s">
        <v>38</v>
      </c>
      <c r="X1877" s="7" t="s">
        <v>38</v>
      </c>
      <c r="Y1877" s="5" t="s">
        <v>38</v>
      </c>
      <c r="Z1877" s="5" t="s">
        <v>38</v>
      </c>
      <c r="AA1877" s="6" t="s">
        <v>38</v>
      </c>
      <c r="AB1877" s="6" t="s">
        <v>38</v>
      </c>
      <c r="AC1877" s="6" t="s">
        <v>38</v>
      </c>
      <c r="AD1877" s="6" t="s">
        <v>38</v>
      </c>
      <c r="AE1877" s="6" t="s">
        <v>38</v>
      </c>
    </row>
    <row r="1878">
      <c r="A1878" s="28" t="s">
        <v>6435</v>
      </c>
      <c r="B1878" s="6" t="s">
        <v>6436</v>
      </c>
      <c r="C1878" s="6" t="s">
        <v>6437</v>
      </c>
      <c r="D1878" s="7" t="s">
        <v>6294</v>
      </c>
      <c r="E1878" s="28" t="s">
        <v>6295</v>
      </c>
      <c r="F1878" s="5" t="s">
        <v>441</v>
      </c>
      <c r="G1878" s="6" t="s">
        <v>37</v>
      </c>
      <c r="H1878" s="6" t="s">
        <v>6438</v>
      </c>
      <c r="I1878" s="6" t="s">
        <v>38</v>
      </c>
      <c r="J1878" s="8" t="s">
        <v>3987</v>
      </c>
      <c r="K1878" s="5" t="s">
        <v>3988</v>
      </c>
      <c r="L1878" s="7" t="s">
        <v>3989</v>
      </c>
      <c r="M1878" s="9">
        <v>854500</v>
      </c>
      <c r="N1878" s="5" t="s">
        <v>41</v>
      </c>
      <c r="O1878" s="31">
        <v>42971.7245138889</v>
      </c>
      <c r="P1878" s="32">
        <v>42971.7245138889</v>
      </c>
      <c r="Q1878" s="28" t="s">
        <v>38</v>
      </c>
      <c r="R1878" s="29" t="s">
        <v>38</v>
      </c>
      <c r="S1878" s="28" t="s">
        <v>38</v>
      </c>
      <c r="T1878" s="28" t="s">
        <v>38</v>
      </c>
      <c r="U1878" s="5" t="s">
        <v>38</v>
      </c>
      <c r="V1878" s="28" t="s">
        <v>196</v>
      </c>
      <c r="W1878" s="7" t="s">
        <v>38</v>
      </c>
      <c r="X1878" s="7" t="s">
        <v>38</v>
      </c>
      <c r="Y1878" s="5" t="s">
        <v>38</v>
      </c>
      <c r="Z1878" s="5" t="s">
        <v>38</v>
      </c>
      <c r="AA1878" s="6" t="s">
        <v>38</v>
      </c>
      <c r="AB1878" s="6" t="s">
        <v>38</v>
      </c>
      <c r="AC1878" s="6" t="s">
        <v>38</v>
      </c>
      <c r="AD1878" s="6" t="s">
        <v>38</v>
      </c>
      <c r="AE1878" s="6" t="s">
        <v>38</v>
      </c>
    </row>
    <row r="1879">
      <c r="A1879" s="28" t="s">
        <v>6439</v>
      </c>
      <c r="B1879" s="6" t="s">
        <v>6440</v>
      </c>
      <c r="C1879" s="6" t="s">
        <v>505</v>
      </c>
      <c r="D1879" s="7" t="s">
        <v>6294</v>
      </c>
      <c r="E1879" s="28" t="s">
        <v>6295</v>
      </c>
      <c r="F1879" s="5" t="s">
        <v>441</v>
      </c>
      <c r="G1879" s="6" t="s">
        <v>58</v>
      </c>
      <c r="H1879" s="6" t="s">
        <v>38</v>
      </c>
      <c r="I1879" s="6" t="s">
        <v>38</v>
      </c>
      <c r="J1879" s="8" t="s">
        <v>2170</v>
      </c>
      <c r="K1879" s="5" t="s">
        <v>2171</v>
      </c>
      <c r="L1879" s="7" t="s">
        <v>2172</v>
      </c>
      <c r="M1879" s="9">
        <v>861701</v>
      </c>
      <c r="N1879" s="5" t="s">
        <v>41</v>
      </c>
      <c r="O1879" s="31">
        <v>42972.5179050926</v>
      </c>
      <c r="P1879" s="32">
        <v>42972.5179050926</v>
      </c>
      <c r="Q1879" s="28" t="s">
        <v>38</v>
      </c>
      <c r="R1879" s="29" t="s">
        <v>38</v>
      </c>
      <c r="S1879" s="28" t="s">
        <v>38</v>
      </c>
      <c r="T1879" s="28" t="s">
        <v>38</v>
      </c>
      <c r="U1879" s="5" t="s">
        <v>38</v>
      </c>
      <c r="V1879" s="28" t="s">
        <v>38</v>
      </c>
      <c r="W1879" s="7" t="s">
        <v>38</v>
      </c>
      <c r="X1879" s="7" t="s">
        <v>38</v>
      </c>
      <c r="Y1879" s="5" t="s">
        <v>38</v>
      </c>
      <c r="Z1879" s="5" t="s">
        <v>38</v>
      </c>
      <c r="AA1879" s="6" t="s">
        <v>38</v>
      </c>
      <c r="AB1879" s="6" t="s">
        <v>38</v>
      </c>
      <c r="AC1879" s="6" t="s">
        <v>38</v>
      </c>
      <c r="AD1879" s="6" t="s">
        <v>38</v>
      </c>
      <c r="AE1879" s="6" t="s">
        <v>38</v>
      </c>
    </row>
    <row r="1880">
      <c r="A1880" s="28" t="s">
        <v>6174</v>
      </c>
      <c r="B1880" s="6" t="s">
        <v>6172</v>
      </c>
      <c r="C1880" s="6" t="s">
        <v>3682</v>
      </c>
      <c r="D1880" s="7" t="s">
        <v>6294</v>
      </c>
      <c r="E1880" s="28" t="s">
        <v>6295</v>
      </c>
      <c r="F1880" s="5" t="s">
        <v>248</v>
      </c>
      <c r="G1880" s="6" t="s">
        <v>37</v>
      </c>
      <c r="H1880" s="6" t="s">
        <v>38</v>
      </c>
      <c r="I1880" s="6" t="s">
        <v>38</v>
      </c>
      <c r="J1880" s="8" t="s">
        <v>2170</v>
      </c>
      <c r="K1880" s="5" t="s">
        <v>2171</v>
      </c>
      <c r="L1880" s="7" t="s">
        <v>2172</v>
      </c>
      <c r="M1880" s="9">
        <v>790300</v>
      </c>
      <c r="N1880" s="5" t="s">
        <v>41</v>
      </c>
      <c r="O1880" s="31">
        <v>42971.7501157407</v>
      </c>
      <c r="P1880" s="32">
        <v>42971.7501157407</v>
      </c>
      <c r="Q1880" s="28" t="s">
        <v>6171</v>
      </c>
      <c r="R1880" s="29" t="s">
        <v>38</v>
      </c>
      <c r="S1880" s="28" t="s">
        <v>69</v>
      </c>
      <c r="T1880" s="28" t="s">
        <v>2095</v>
      </c>
      <c r="U1880" s="5" t="s">
        <v>2096</v>
      </c>
      <c r="V1880" s="28" t="s">
        <v>3759</v>
      </c>
      <c r="W1880" s="7" t="s">
        <v>38</v>
      </c>
      <c r="X1880" s="7" t="s">
        <v>38</v>
      </c>
      <c r="Y1880" s="5" t="s">
        <v>38</v>
      </c>
      <c r="Z1880" s="5" t="s">
        <v>38</v>
      </c>
      <c r="AA1880" s="6" t="s">
        <v>38</v>
      </c>
      <c r="AB1880" s="6" t="s">
        <v>38</v>
      </c>
      <c r="AC1880" s="6" t="s">
        <v>38</v>
      </c>
      <c r="AD1880" s="6" t="s">
        <v>38</v>
      </c>
      <c r="AE1880" s="6" t="s">
        <v>38</v>
      </c>
    </row>
    <row r="1881">
      <c r="A1881" s="28" t="s">
        <v>3763</v>
      </c>
      <c r="B1881" s="6" t="s">
        <v>3761</v>
      </c>
      <c r="C1881" s="6" t="s">
        <v>3682</v>
      </c>
      <c r="D1881" s="7" t="s">
        <v>6294</v>
      </c>
      <c r="E1881" s="28" t="s">
        <v>6295</v>
      </c>
      <c r="F1881" s="5" t="s">
        <v>248</v>
      </c>
      <c r="G1881" s="6" t="s">
        <v>37</v>
      </c>
      <c r="H1881" s="6" t="s">
        <v>38</v>
      </c>
      <c r="I1881" s="6" t="s">
        <v>38</v>
      </c>
      <c r="J1881" s="8" t="s">
        <v>2170</v>
      </c>
      <c r="K1881" s="5" t="s">
        <v>2171</v>
      </c>
      <c r="L1881" s="7" t="s">
        <v>2172</v>
      </c>
      <c r="M1881" s="9">
        <v>833100</v>
      </c>
      <c r="N1881" s="5" t="s">
        <v>41</v>
      </c>
      <c r="O1881" s="31">
        <v>42972.5828703704</v>
      </c>
      <c r="P1881" s="32">
        <v>42972.5828703704</v>
      </c>
      <c r="Q1881" s="28" t="s">
        <v>3760</v>
      </c>
      <c r="R1881" s="29" t="s">
        <v>38</v>
      </c>
      <c r="S1881" s="28" t="s">
        <v>69</v>
      </c>
      <c r="T1881" s="28" t="s">
        <v>2095</v>
      </c>
      <c r="U1881" s="5" t="s">
        <v>2096</v>
      </c>
      <c r="V1881" s="28" t="s">
        <v>3759</v>
      </c>
      <c r="W1881" s="7" t="s">
        <v>38</v>
      </c>
      <c r="X1881" s="7" t="s">
        <v>38</v>
      </c>
      <c r="Y1881" s="5" t="s">
        <v>38</v>
      </c>
      <c r="Z1881" s="5" t="s">
        <v>38</v>
      </c>
      <c r="AA1881" s="6" t="s">
        <v>38</v>
      </c>
      <c r="AB1881" s="6" t="s">
        <v>38</v>
      </c>
      <c r="AC1881" s="6" t="s">
        <v>38</v>
      </c>
      <c r="AD1881" s="6" t="s">
        <v>38</v>
      </c>
      <c r="AE1881" s="6" t="s">
        <v>38</v>
      </c>
    </row>
    <row r="1882">
      <c r="A1882" s="28" t="s">
        <v>2173</v>
      </c>
      <c r="B1882" s="6" t="s">
        <v>2169</v>
      </c>
      <c r="C1882" s="6" t="s">
        <v>2123</v>
      </c>
      <c r="D1882" s="7" t="s">
        <v>6294</v>
      </c>
      <c r="E1882" s="28" t="s">
        <v>6295</v>
      </c>
      <c r="F1882" s="5" t="s">
        <v>441</v>
      </c>
      <c r="G1882" s="6" t="s">
        <v>37</v>
      </c>
      <c r="H1882" s="6" t="s">
        <v>38</v>
      </c>
      <c r="I1882" s="6" t="s">
        <v>38</v>
      </c>
      <c r="J1882" s="8" t="s">
        <v>2170</v>
      </c>
      <c r="K1882" s="5" t="s">
        <v>2171</v>
      </c>
      <c r="L1882" s="7" t="s">
        <v>2172</v>
      </c>
      <c r="M1882" s="9">
        <v>839000</v>
      </c>
      <c r="N1882" s="5" t="s">
        <v>59</v>
      </c>
      <c r="O1882" s="31">
        <v>42971.7245138889</v>
      </c>
      <c r="P1882" s="32">
        <v>42971.7245138889</v>
      </c>
      <c r="Q1882" s="28" t="s">
        <v>2168</v>
      </c>
      <c r="R1882" s="29" t="s">
        <v>38</v>
      </c>
      <c r="S1882" s="28" t="s">
        <v>69</v>
      </c>
      <c r="T1882" s="28" t="s">
        <v>38</v>
      </c>
      <c r="U1882" s="5" t="s">
        <v>38</v>
      </c>
      <c r="V1882" s="28" t="s">
        <v>2087</v>
      </c>
      <c r="W1882" s="7" t="s">
        <v>38</v>
      </c>
      <c r="X1882" s="7" t="s">
        <v>38</v>
      </c>
      <c r="Y1882" s="5" t="s">
        <v>38</v>
      </c>
      <c r="Z1882" s="5" t="s">
        <v>38</v>
      </c>
      <c r="AA1882" s="6" t="s">
        <v>38</v>
      </c>
      <c r="AB1882" s="6" t="s">
        <v>38</v>
      </c>
      <c r="AC1882" s="6" t="s">
        <v>38</v>
      </c>
      <c r="AD1882" s="6" t="s">
        <v>38</v>
      </c>
      <c r="AE1882" s="6" t="s">
        <v>38</v>
      </c>
    </row>
    <row r="1883">
      <c r="A1883" s="28" t="s">
        <v>5378</v>
      </c>
      <c r="B1883" s="6" t="s">
        <v>5376</v>
      </c>
      <c r="C1883" s="6" t="s">
        <v>3682</v>
      </c>
      <c r="D1883" s="7" t="s">
        <v>6294</v>
      </c>
      <c r="E1883" s="28" t="s">
        <v>6295</v>
      </c>
      <c r="F1883" s="5" t="s">
        <v>257</v>
      </c>
      <c r="G1883" s="6" t="s">
        <v>37</v>
      </c>
      <c r="H1883" s="6" t="s">
        <v>38</v>
      </c>
      <c r="I1883" s="6" t="s">
        <v>38</v>
      </c>
      <c r="J1883" s="8" t="s">
        <v>3103</v>
      </c>
      <c r="K1883" s="5" t="s">
        <v>3104</v>
      </c>
      <c r="L1883" s="7" t="s">
        <v>3105</v>
      </c>
      <c r="M1883" s="9">
        <v>773101</v>
      </c>
      <c r="N1883" s="5" t="s">
        <v>41</v>
      </c>
      <c r="O1883" s="31">
        <v>42972.5828703704</v>
      </c>
      <c r="P1883" s="32">
        <v>42972.5828703704</v>
      </c>
      <c r="Q1883" s="28" t="s">
        <v>5375</v>
      </c>
      <c r="R1883" s="29" t="s">
        <v>38</v>
      </c>
      <c r="S1883" s="28" t="s">
        <v>38</v>
      </c>
      <c r="T1883" s="28" t="s">
        <v>38</v>
      </c>
      <c r="U1883" s="5" t="s">
        <v>38</v>
      </c>
      <c r="V1883" s="28" t="s">
        <v>3759</v>
      </c>
      <c r="W1883" s="7" t="s">
        <v>38</v>
      </c>
      <c r="X1883" s="7" t="s">
        <v>38</v>
      </c>
      <c r="Y1883" s="5" t="s">
        <v>38</v>
      </c>
      <c r="Z1883" s="5" t="s">
        <v>38</v>
      </c>
      <c r="AA1883" s="6" t="s">
        <v>38</v>
      </c>
      <c r="AB1883" s="6" t="s">
        <v>38</v>
      </c>
      <c r="AC1883" s="6" t="s">
        <v>38</v>
      </c>
      <c r="AD1883" s="6" t="s">
        <v>38</v>
      </c>
      <c r="AE1883" s="6" t="s">
        <v>38</v>
      </c>
    </row>
    <row r="1884">
      <c r="A1884" s="28" t="s">
        <v>5382</v>
      </c>
      <c r="B1884" s="6" t="s">
        <v>5380</v>
      </c>
      <c r="C1884" s="6" t="s">
        <v>3682</v>
      </c>
      <c r="D1884" s="7" t="s">
        <v>6294</v>
      </c>
      <c r="E1884" s="28" t="s">
        <v>6295</v>
      </c>
      <c r="F1884" s="5" t="s">
        <v>257</v>
      </c>
      <c r="G1884" s="6" t="s">
        <v>37</v>
      </c>
      <c r="H1884" s="6" t="s">
        <v>38</v>
      </c>
      <c r="I1884" s="6" t="s">
        <v>38</v>
      </c>
      <c r="J1884" s="8" t="s">
        <v>3103</v>
      </c>
      <c r="K1884" s="5" t="s">
        <v>3104</v>
      </c>
      <c r="L1884" s="7" t="s">
        <v>3105</v>
      </c>
      <c r="M1884" s="9">
        <v>832500</v>
      </c>
      <c r="N1884" s="5" t="s">
        <v>41</v>
      </c>
      <c r="O1884" s="31">
        <v>42972.5828703704</v>
      </c>
      <c r="P1884" s="32">
        <v>42972.5828703704</v>
      </c>
      <c r="Q1884" s="28" t="s">
        <v>5379</v>
      </c>
      <c r="R1884" s="29" t="s">
        <v>38</v>
      </c>
      <c r="S1884" s="28" t="s">
        <v>38</v>
      </c>
      <c r="T1884" s="28" t="s">
        <v>38</v>
      </c>
      <c r="U1884" s="5" t="s">
        <v>38</v>
      </c>
      <c r="V1884" s="28" t="s">
        <v>2087</v>
      </c>
      <c r="W1884" s="7" t="s">
        <v>38</v>
      </c>
      <c r="X1884" s="7" t="s">
        <v>38</v>
      </c>
      <c r="Y1884" s="5" t="s">
        <v>38</v>
      </c>
      <c r="Z1884" s="5" t="s">
        <v>38</v>
      </c>
      <c r="AA1884" s="6" t="s">
        <v>38</v>
      </c>
      <c r="AB1884" s="6" t="s">
        <v>38</v>
      </c>
      <c r="AC1884" s="6" t="s">
        <v>38</v>
      </c>
      <c r="AD1884" s="6" t="s">
        <v>38</v>
      </c>
      <c r="AE1884" s="6" t="s">
        <v>38</v>
      </c>
    </row>
    <row r="1885">
      <c r="A1885" s="28" t="s">
        <v>5155</v>
      </c>
      <c r="B1885" s="6" t="s">
        <v>5150</v>
      </c>
      <c r="C1885" s="6" t="s">
        <v>5151</v>
      </c>
      <c r="D1885" s="7" t="s">
        <v>6294</v>
      </c>
      <c r="E1885" s="28" t="s">
        <v>6295</v>
      </c>
      <c r="F1885" s="5" t="s">
        <v>404</v>
      </c>
      <c r="G1885" s="6" t="s">
        <v>37</v>
      </c>
      <c r="H1885" s="6" t="s">
        <v>38</v>
      </c>
      <c r="I1885" s="6" t="s">
        <v>38</v>
      </c>
      <c r="J1885" s="8" t="s">
        <v>3103</v>
      </c>
      <c r="K1885" s="5" t="s">
        <v>3104</v>
      </c>
      <c r="L1885" s="7" t="s">
        <v>3105</v>
      </c>
      <c r="M1885" s="9">
        <v>832502</v>
      </c>
      <c r="N1885" s="5" t="s">
        <v>250</v>
      </c>
      <c r="O1885" s="31">
        <v>42972.5179050926</v>
      </c>
      <c r="P1885" s="32">
        <v>42972.5179050926</v>
      </c>
      <c r="Q1885" s="28" t="s">
        <v>5149</v>
      </c>
      <c r="R1885" s="29" t="s">
        <v>6441</v>
      </c>
      <c r="S1885" s="28" t="s">
        <v>69</v>
      </c>
      <c r="T1885" s="28" t="s">
        <v>3107</v>
      </c>
      <c r="U1885" s="5" t="s">
        <v>1039</v>
      </c>
      <c r="V1885" s="28" t="s">
        <v>3759</v>
      </c>
      <c r="W1885" s="7" t="s">
        <v>38</v>
      </c>
      <c r="X1885" s="7" t="s">
        <v>38</v>
      </c>
      <c r="Y1885" s="5" t="s">
        <v>38</v>
      </c>
      <c r="Z1885" s="5" t="s">
        <v>38</v>
      </c>
      <c r="AA1885" s="6" t="s">
        <v>38</v>
      </c>
      <c r="AB1885" s="6" t="s">
        <v>38</v>
      </c>
      <c r="AC1885" s="6" t="s">
        <v>38</v>
      </c>
      <c r="AD1885" s="6" t="s">
        <v>38</v>
      </c>
      <c r="AE1885" s="6" t="s">
        <v>38</v>
      </c>
    </row>
    <row r="1886">
      <c r="A1886" s="28" t="s">
        <v>5745</v>
      </c>
      <c r="B1886" s="6" t="s">
        <v>5743</v>
      </c>
      <c r="C1886" s="6" t="s">
        <v>681</v>
      </c>
      <c r="D1886" s="7" t="s">
        <v>6294</v>
      </c>
      <c r="E1886" s="28" t="s">
        <v>6295</v>
      </c>
      <c r="F1886" s="5" t="s">
        <v>441</v>
      </c>
      <c r="G1886" s="6" t="s">
        <v>37</v>
      </c>
      <c r="H1886" s="6" t="s">
        <v>38</v>
      </c>
      <c r="I1886" s="6" t="s">
        <v>38</v>
      </c>
      <c r="J1886" s="8" t="s">
        <v>3103</v>
      </c>
      <c r="K1886" s="5" t="s">
        <v>3104</v>
      </c>
      <c r="L1886" s="7" t="s">
        <v>3105</v>
      </c>
      <c r="M1886" s="9">
        <v>839101</v>
      </c>
      <c r="N1886" s="5" t="s">
        <v>41</v>
      </c>
      <c r="O1886" s="31">
        <v>42972.5972916667</v>
      </c>
      <c r="P1886" s="32">
        <v>42972.5972916667</v>
      </c>
      <c r="Q1886" s="28" t="s">
        <v>5742</v>
      </c>
      <c r="R1886" s="29" t="s">
        <v>38</v>
      </c>
      <c r="S1886" s="28" t="s">
        <v>38</v>
      </c>
      <c r="T1886" s="28" t="s">
        <v>38</v>
      </c>
      <c r="U1886" s="5" t="s">
        <v>38</v>
      </c>
      <c r="V1886" s="28" t="s">
        <v>3759</v>
      </c>
      <c r="W1886" s="7" t="s">
        <v>38</v>
      </c>
      <c r="X1886" s="7" t="s">
        <v>38</v>
      </c>
      <c r="Y1886" s="5" t="s">
        <v>38</v>
      </c>
      <c r="Z1886" s="5" t="s">
        <v>38</v>
      </c>
      <c r="AA1886" s="6" t="s">
        <v>38</v>
      </c>
      <c r="AB1886" s="6" t="s">
        <v>38</v>
      </c>
      <c r="AC1886" s="6" t="s">
        <v>38</v>
      </c>
      <c r="AD1886" s="6" t="s">
        <v>38</v>
      </c>
      <c r="AE1886" s="6" t="s">
        <v>38</v>
      </c>
    </row>
    <row r="1887">
      <c r="A1887" s="28" t="s">
        <v>3106</v>
      </c>
      <c r="B1887" s="6" t="s">
        <v>3099</v>
      </c>
      <c r="C1887" s="6" t="s">
        <v>505</v>
      </c>
      <c r="D1887" s="7" t="s">
        <v>6294</v>
      </c>
      <c r="E1887" s="28" t="s">
        <v>6295</v>
      </c>
      <c r="F1887" s="5" t="s">
        <v>441</v>
      </c>
      <c r="G1887" s="6" t="s">
        <v>37</v>
      </c>
      <c r="H1887" s="6" t="s">
        <v>38</v>
      </c>
      <c r="I1887" s="6" t="s">
        <v>38</v>
      </c>
      <c r="J1887" s="8" t="s">
        <v>3103</v>
      </c>
      <c r="K1887" s="5" t="s">
        <v>3104</v>
      </c>
      <c r="L1887" s="7" t="s">
        <v>3105</v>
      </c>
      <c r="M1887" s="9">
        <v>839201</v>
      </c>
      <c r="N1887" s="5" t="s">
        <v>41</v>
      </c>
      <c r="O1887" s="31">
        <v>42972.5972916667</v>
      </c>
      <c r="P1887" s="32">
        <v>42972.5972916667</v>
      </c>
      <c r="Q1887" s="28" t="s">
        <v>3098</v>
      </c>
      <c r="R1887" s="29" t="s">
        <v>38</v>
      </c>
      <c r="S1887" s="28" t="s">
        <v>69</v>
      </c>
      <c r="T1887" s="28" t="s">
        <v>3107</v>
      </c>
      <c r="U1887" s="5" t="s">
        <v>38</v>
      </c>
      <c r="V1887" s="28" t="s">
        <v>2087</v>
      </c>
      <c r="W1887" s="7" t="s">
        <v>38</v>
      </c>
      <c r="X1887" s="7" t="s">
        <v>38</v>
      </c>
      <c r="Y1887" s="5" t="s">
        <v>38</v>
      </c>
      <c r="Z1887" s="5" t="s">
        <v>38</v>
      </c>
      <c r="AA1887" s="6" t="s">
        <v>38</v>
      </c>
      <c r="AB1887" s="6" t="s">
        <v>38</v>
      </c>
      <c r="AC1887" s="6" t="s">
        <v>38</v>
      </c>
      <c r="AD1887" s="6" t="s">
        <v>38</v>
      </c>
      <c r="AE1887" s="6" t="s">
        <v>38</v>
      </c>
    </row>
    <row r="1888">
      <c r="A1888" s="28" t="s">
        <v>5386</v>
      </c>
      <c r="B1888" s="6" t="s">
        <v>5384</v>
      </c>
      <c r="C1888" s="6" t="s">
        <v>3682</v>
      </c>
      <c r="D1888" s="7" t="s">
        <v>6294</v>
      </c>
      <c r="E1888" s="28" t="s">
        <v>6295</v>
      </c>
      <c r="F1888" s="5" t="s">
        <v>257</v>
      </c>
      <c r="G1888" s="6" t="s">
        <v>37</v>
      </c>
      <c r="H1888" s="6" t="s">
        <v>38</v>
      </c>
      <c r="I1888" s="6" t="s">
        <v>38</v>
      </c>
      <c r="J1888" s="8" t="s">
        <v>3103</v>
      </c>
      <c r="K1888" s="5" t="s">
        <v>3104</v>
      </c>
      <c r="L1888" s="7" t="s">
        <v>3105</v>
      </c>
      <c r="M1888" s="9">
        <v>839301</v>
      </c>
      <c r="N1888" s="5" t="s">
        <v>250</v>
      </c>
      <c r="O1888" s="31">
        <v>42972.5828703704</v>
      </c>
      <c r="P1888" s="32">
        <v>42972.5828703704</v>
      </c>
      <c r="Q1888" s="28" t="s">
        <v>5383</v>
      </c>
      <c r="R1888" s="29" t="s">
        <v>6442</v>
      </c>
      <c r="S1888" s="28" t="s">
        <v>38</v>
      </c>
      <c r="T1888" s="28" t="s">
        <v>38</v>
      </c>
      <c r="U1888" s="5" t="s">
        <v>38</v>
      </c>
      <c r="V1888" s="28" t="s">
        <v>2087</v>
      </c>
      <c r="W1888" s="7" t="s">
        <v>38</v>
      </c>
      <c r="X1888" s="7" t="s">
        <v>38</v>
      </c>
      <c r="Y1888" s="5" t="s">
        <v>38</v>
      </c>
      <c r="Z1888" s="5" t="s">
        <v>38</v>
      </c>
      <c r="AA1888" s="6" t="s">
        <v>38</v>
      </c>
      <c r="AB1888" s="6" t="s">
        <v>38</v>
      </c>
      <c r="AC1888" s="6" t="s">
        <v>38</v>
      </c>
      <c r="AD1888" s="6" t="s">
        <v>38</v>
      </c>
      <c r="AE1888" s="6" t="s">
        <v>38</v>
      </c>
    </row>
    <row r="1889">
      <c r="A1889" s="28" t="s">
        <v>6443</v>
      </c>
      <c r="B1889" s="6" t="s">
        <v>6444</v>
      </c>
      <c r="C1889" s="6" t="s">
        <v>3682</v>
      </c>
      <c r="D1889" s="7" t="s">
        <v>6294</v>
      </c>
      <c r="E1889" s="28" t="s">
        <v>6295</v>
      </c>
      <c r="F1889" s="5" t="s">
        <v>441</v>
      </c>
      <c r="G1889" s="6" t="s">
        <v>58</v>
      </c>
      <c r="H1889" s="6" t="s">
        <v>38</v>
      </c>
      <c r="I1889" s="6" t="s">
        <v>38</v>
      </c>
      <c r="J1889" s="8" t="s">
        <v>3103</v>
      </c>
      <c r="K1889" s="5" t="s">
        <v>3104</v>
      </c>
      <c r="L1889" s="7" t="s">
        <v>3105</v>
      </c>
      <c r="M1889" s="9">
        <v>839400</v>
      </c>
      <c r="N1889" s="5" t="s">
        <v>59</v>
      </c>
      <c r="O1889" s="31">
        <v>42972.5828703704</v>
      </c>
      <c r="P1889" s="32">
        <v>42972.5828703704</v>
      </c>
      <c r="Q1889" s="28" t="s">
        <v>38</v>
      </c>
      <c r="R1889" s="29" t="s">
        <v>38</v>
      </c>
      <c r="S1889" s="28" t="s">
        <v>38</v>
      </c>
      <c r="T1889" s="28" t="s">
        <v>38</v>
      </c>
      <c r="U1889" s="5" t="s">
        <v>38</v>
      </c>
      <c r="V1889" s="28" t="s">
        <v>38</v>
      </c>
      <c r="W1889" s="7" t="s">
        <v>38</v>
      </c>
      <c r="X1889" s="7" t="s">
        <v>38</v>
      </c>
      <c r="Y1889" s="5" t="s">
        <v>38</v>
      </c>
      <c r="Z1889" s="5" t="s">
        <v>38</v>
      </c>
      <c r="AA1889" s="6" t="s">
        <v>38</v>
      </c>
      <c r="AB1889" s="6" t="s">
        <v>38</v>
      </c>
      <c r="AC1889" s="6" t="s">
        <v>38</v>
      </c>
      <c r="AD1889" s="6" t="s">
        <v>38</v>
      </c>
      <c r="AE1889" s="6" t="s">
        <v>38</v>
      </c>
    </row>
    <row r="1890">
      <c r="A1890" s="28" t="s">
        <v>4381</v>
      </c>
      <c r="B1890" s="6" t="s">
        <v>4377</v>
      </c>
      <c r="C1890" s="6" t="s">
        <v>505</v>
      </c>
      <c r="D1890" s="7" t="s">
        <v>6294</v>
      </c>
      <c r="E1890" s="28" t="s">
        <v>6295</v>
      </c>
      <c r="F1890" s="5" t="s">
        <v>441</v>
      </c>
      <c r="G1890" s="6" t="s">
        <v>37</v>
      </c>
      <c r="H1890" s="6" t="s">
        <v>38</v>
      </c>
      <c r="I1890" s="6" t="s">
        <v>38</v>
      </c>
      <c r="J1890" s="8" t="s">
        <v>3103</v>
      </c>
      <c r="K1890" s="5" t="s">
        <v>3104</v>
      </c>
      <c r="L1890" s="7" t="s">
        <v>3105</v>
      </c>
      <c r="M1890" s="9">
        <v>839500</v>
      </c>
      <c r="N1890" s="5" t="s">
        <v>41</v>
      </c>
      <c r="O1890" s="31">
        <v>42972.5179050926</v>
      </c>
      <c r="P1890" s="32">
        <v>42972.5179050926</v>
      </c>
      <c r="Q1890" s="28" t="s">
        <v>4376</v>
      </c>
      <c r="R1890" s="29" t="s">
        <v>38</v>
      </c>
      <c r="S1890" s="28" t="s">
        <v>69</v>
      </c>
      <c r="T1890" s="28" t="s">
        <v>38</v>
      </c>
      <c r="U1890" s="5" t="s">
        <v>38</v>
      </c>
      <c r="V1890" s="28" t="s">
        <v>2087</v>
      </c>
      <c r="W1890" s="7" t="s">
        <v>38</v>
      </c>
      <c r="X1890" s="7" t="s">
        <v>38</v>
      </c>
      <c r="Y1890" s="5" t="s">
        <v>38</v>
      </c>
      <c r="Z1890" s="5" t="s">
        <v>38</v>
      </c>
      <c r="AA1890" s="6" t="s">
        <v>38</v>
      </c>
      <c r="AB1890" s="6" t="s">
        <v>38</v>
      </c>
      <c r="AC1890" s="6" t="s">
        <v>38</v>
      </c>
      <c r="AD1890" s="6" t="s">
        <v>38</v>
      </c>
      <c r="AE1890" s="6" t="s">
        <v>38</v>
      </c>
    </row>
    <row r="1891">
      <c r="A1891" s="30" t="s">
        <v>5390</v>
      </c>
      <c r="B1891" s="6" t="s">
        <v>5388</v>
      </c>
      <c r="C1891" s="6" t="s">
        <v>3682</v>
      </c>
      <c r="D1891" s="7" t="s">
        <v>6294</v>
      </c>
      <c r="E1891" s="28" t="s">
        <v>6295</v>
      </c>
      <c r="F1891" s="5" t="s">
        <v>257</v>
      </c>
      <c r="G1891" s="6" t="s">
        <v>37</v>
      </c>
      <c r="H1891" s="6" t="s">
        <v>38</v>
      </c>
      <c r="I1891" s="6" t="s">
        <v>38</v>
      </c>
      <c r="J1891" s="8" t="s">
        <v>3103</v>
      </c>
      <c r="K1891" s="5" t="s">
        <v>3104</v>
      </c>
      <c r="L1891" s="7" t="s">
        <v>3105</v>
      </c>
      <c r="M1891" s="9">
        <v>849501</v>
      </c>
      <c r="N1891" s="5" t="s">
        <v>426</v>
      </c>
      <c r="O1891" s="31">
        <v>42983.358574919</v>
      </c>
      <c r="Q1891" s="28" t="s">
        <v>5387</v>
      </c>
      <c r="R1891" s="29" t="s">
        <v>38</v>
      </c>
      <c r="S1891" s="28" t="s">
        <v>38</v>
      </c>
      <c r="T1891" s="28" t="s">
        <v>38</v>
      </c>
      <c r="U1891" s="5" t="s">
        <v>38</v>
      </c>
      <c r="V1891" s="28" t="s">
        <v>2087</v>
      </c>
      <c r="W1891" s="7" t="s">
        <v>38</v>
      </c>
      <c r="X1891" s="7" t="s">
        <v>38</v>
      </c>
      <c r="Y1891" s="5" t="s">
        <v>38</v>
      </c>
      <c r="Z1891" s="5" t="s">
        <v>38</v>
      </c>
      <c r="AA1891" s="6" t="s">
        <v>38</v>
      </c>
      <c r="AB1891" s="6" t="s">
        <v>38</v>
      </c>
      <c r="AC1891" s="6" t="s">
        <v>38</v>
      </c>
      <c r="AD1891" s="6" t="s">
        <v>38</v>
      </c>
      <c r="AE1891" s="6" t="s">
        <v>38</v>
      </c>
    </row>
    <row r="1892">
      <c r="A1892" s="28" t="s">
        <v>6445</v>
      </c>
      <c r="B1892" s="6" t="s">
        <v>6446</v>
      </c>
      <c r="C1892" s="6" t="s">
        <v>2498</v>
      </c>
      <c r="D1892" s="7" t="s">
        <v>6294</v>
      </c>
      <c r="E1892" s="28" t="s">
        <v>6295</v>
      </c>
      <c r="F1892" s="5" t="s">
        <v>441</v>
      </c>
      <c r="G1892" s="6" t="s">
        <v>58</v>
      </c>
      <c r="H1892" s="6" t="s">
        <v>38</v>
      </c>
      <c r="I1892" s="6" t="s">
        <v>38</v>
      </c>
      <c r="J1892" s="8" t="s">
        <v>2417</v>
      </c>
      <c r="K1892" s="5" t="s">
        <v>2418</v>
      </c>
      <c r="L1892" s="7" t="s">
        <v>2419</v>
      </c>
      <c r="M1892" s="9">
        <v>840100</v>
      </c>
      <c r="N1892" s="5" t="s">
        <v>41</v>
      </c>
      <c r="O1892" s="31">
        <v>42972.5972916667</v>
      </c>
      <c r="P1892" s="32">
        <v>42972.5972916667</v>
      </c>
      <c r="Q1892" s="28" t="s">
        <v>38</v>
      </c>
      <c r="R1892" s="29" t="s">
        <v>38</v>
      </c>
      <c r="S1892" s="28" t="s">
        <v>38</v>
      </c>
      <c r="T1892" s="28" t="s">
        <v>38</v>
      </c>
      <c r="U1892" s="5" t="s">
        <v>38</v>
      </c>
      <c r="V1892" s="28" t="s">
        <v>38</v>
      </c>
      <c r="W1892" s="7" t="s">
        <v>38</v>
      </c>
      <c r="X1892" s="7" t="s">
        <v>38</v>
      </c>
      <c r="Y1892" s="5" t="s">
        <v>38</v>
      </c>
      <c r="Z1892" s="5" t="s">
        <v>38</v>
      </c>
      <c r="AA1892" s="6" t="s">
        <v>38</v>
      </c>
      <c r="AB1892" s="6" t="s">
        <v>38</v>
      </c>
      <c r="AC1892" s="6" t="s">
        <v>38</v>
      </c>
      <c r="AD1892" s="6" t="s">
        <v>38</v>
      </c>
      <c r="AE1892" s="6" t="s">
        <v>38</v>
      </c>
    </row>
    <row r="1893">
      <c r="A1893" s="28" t="s">
        <v>5410</v>
      </c>
      <c r="B1893" s="6" t="s">
        <v>5408</v>
      </c>
      <c r="C1893" s="6" t="s">
        <v>3682</v>
      </c>
      <c r="D1893" s="7" t="s">
        <v>6294</v>
      </c>
      <c r="E1893" s="28" t="s">
        <v>6295</v>
      </c>
      <c r="F1893" s="5" t="s">
        <v>248</v>
      </c>
      <c r="G1893" s="6" t="s">
        <v>37</v>
      </c>
      <c r="H1893" s="6" t="s">
        <v>38</v>
      </c>
      <c r="I1893" s="6" t="s">
        <v>38</v>
      </c>
      <c r="J1893" s="8" t="s">
        <v>2417</v>
      </c>
      <c r="K1893" s="5" t="s">
        <v>2418</v>
      </c>
      <c r="L1893" s="7" t="s">
        <v>2419</v>
      </c>
      <c r="M1893" s="9">
        <v>850100</v>
      </c>
      <c r="N1893" s="5" t="s">
        <v>41</v>
      </c>
      <c r="O1893" s="31">
        <v>42972.5828703704</v>
      </c>
      <c r="P1893" s="32">
        <v>42972.5828703704</v>
      </c>
      <c r="Q1893" s="28" t="s">
        <v>5407</v>
      </c>
      <c r="R1893" s="29" t="s">
        <v>38</v>
      </c>
      <c r="S1893" s="28" t="s">
        <v>69</v>
      </c>
      <c r="T1893" s="28" t="s">
        <v>2095</v>
      </c>
      <c r="U1893" s="5" t="s">
        <v>3539</v>
      </c>
      <c r="V1893" s="28" t="s">
        <v>2087</v>
      </c>
      <c r="W1893" s="7" t="s">
        <v>38</v>
      </c>
      <c r="X1893" s="7" t="s">
        <v>38</v>
      </c>
      <c r="Y1893" s="5" t="s">
        <v>38</v>
      </c>
      <c r="Z1893" s="5" t="s">
        <v>38</v>
      </c>
      <c r="AA1893" s="6" t="s">
        <v>38</v>
      </c>
      <c r="AB1893" s="6" t="s">
        <v>38</v>
      </c>
      <c r="AC1893" s="6" t="s">
        <v>38</v>
      </c>
      <c r="AD1893" s="6" t="s">
        <v>38</v>
      </c>
      <c r="AE1893" s="6" t="s">
        <v>38</v>
      </c>
    </row>
    <row r="1894">
      <c r="A1894" s="28" t="s">
        <v>6447</v>
      </c>
      <c r="B1894" s="6" t="s">
        <v>6448</v>
      </c>
      <c r="C1894" s="6" t="s">
        <v>3682</v>
      </c>
      <c r="D1894" s="7" t="s">
        <v>6294</v>
      </c>
      <c r="E1894" s="28" t="s">
        <v>6295</v>
      </c>
      <c r="F1894" s="5" t="s">
        <v>441</v>
      </c>
      <c r="G1894" s="6" t="s">
        <v>37</v>
      </c>
      <c r="H1894" s="6" t="s">
        <v>38</v>
      </c>
      <c r="I1894" s="6" t="s">
        <v>38</v>
      </c>
      <c r="J1894" s="8" t="s">
        <v>2165</v>
      </c>
      <c r="K1894" s="5" t="s">
        <v>2166</v>
      </c>
      <c r="L1894" s="7" t="s">
        <v>2167</v>
      </c>
      <c r="M1894" s="9">
        <v>889200</v>
      </c>
      <c r="N1894" s="5" t="s">
        <v>41</v>
      </c>
      <c r="O1894" s="31">
        <v>42972.5828703704</v>
      </c>
      <c r="P1894" s="32">
        <v>42972.5828703704</v>
      </c>
      <c r="Q1894" s="28" t="s">
        <v>38</v>
      </c>
      <c r="R1894" s="29" t="s">
        <v>38</v>
      </c>
      <c r="S1894" s="28" t="s">
        <v>38</v>
      </c>
      <c r="T1894" s="28" t="s">
        <v>38</v>
      </c>
      <c r="U1894" s="5" t="s">
        <v>38</v>
      </c>
      <c r="V1894" s="28" t="s">
        <v>38</v>
      </c>
      <c r="W1894" s="7" t="s">
        <v>38</v>
      </c>
      <c r="X1894" s="7" t="s">
        <v>38</v>
      </c>
      <c r="Y1894" s="5" t="s">
        <v>38</v>
      </c>
      <c r="Z1894" s="5" t="s">
        <v>38</v>
      </c>
      <c r="AA1894" s="6" t="s">
        <v>38</v>
      </c>
      <c r="AB1894" s="6" t="s">
        <v>38</v>
      </c>
      <c r="AC1894" s="6" t="s">
        <v>38</v>
      </c>
      <c r="AD1894" s="6" t="s">
        <v>38</v>
      </c>
      <c r="AE1894" s="6" t="s">
        <v>38</v>
      </c>
    </row>
    <row r="1895">
      <c r="A1895" s="28" t="s">
        <v>6449</v>
      </c>
      <c r="B1895" s="6" t="s">
        <v>4150</v>
      </c>
      <c r="C1895" s="6" t="s">
        <v>6450</v>
      </c>
      <c r="D1895" s="7" t="s">
        <v>6294</v>
      </c>
      <c r="E1895" s="28" t="s">
        <v>6295</v>
      </c>
      <c r="F1895" s="5" t="s">
        <v>57</v>
      </c>
      <c r="G1895" s="6" t="s">
        <v>58</v>
      </c>
      <c r="H1895" s="6" t="s">
        <v>38</v>
      </c>
      <c r="I1895" s="6" t="s">
        <v>38</v>
      </c>
      <c r="J1895" s="8" t="s">
        <v>48</v>
      </c>
      <c r="K1895" s="5" t="s">
        <v>48</v>
      </c>
      <c r="L1895" s="7" t="s">
        <v>49</v>
      </c>
      <c r="M1895" s="9">
        <v>897300</v>
      </c>
      <c r="N1895" s="5" t="s">
        <v>59</v>
      </c>
      <c r="O1895" s="31">
        <v>42970.6089583333</v>
      </c>
      <c r="P1895" s="32">
        <v>42970.6089583333</v>
      </c>
      <c r="Q1895" s="28" t="s">
        <v>38</v>
      </c>
      <c r="R1895" s="29" t="s">
        <v>38</v>
      </c>
      <c r="S1895" s="28" t="s">
        <v>69</v>
      </c>
      <c r="T1895" s="28" t="s">
        <v>38</v>
      </c>
      <c r="U1895" s="5" t="s">
        <v>38</v>
      </c>
      <c r="V1895" s="28" t="s">
        <v>196</v>
      </c>
      <c r="W1895" s="7" t="s">
        <v>38</v>
      </c>
      <c r="X1895" s="7" t="s">
        <v>38</v>
      </c>
      <c r="Y1895" s="5" t="s">
        <v>38</v>
      </c>
      <c r="Z1895" s="5" t="s">
        <v>38</v>
      </c>
      <c r="AA1895" s="6" t="s">
        <v>6451</v>
      </c>
      <c r="AB1895" s="6" t="s">
        <v>60</v>
      </c>
      <c r="AC1895" s="6" t="s">
        <v>38</v>
      </c>
      <c r="AD1895" s="6" t="s">
        <v>6452</v>
      </c>
      <c r="AE1895" s="6" t="s">
        <v>38</v>
      </c>
    </row>
    <row r="1896">
      <c r="A1896" s="28" t="s">
        <v>2384</v>
      </c>
      <c r="B1896" s="6" t="s">
        <v>2382</v>
      </c>
      <c r="C1896" s="6" t="s">
        <v>2224</v>
      </c>
      <c r="D1896" s="7" t="s">
        <v>6294</v>
      </c>
      <c r="E1896" s="28" t="s">
        <v>6295</v>
      </c>
      <c r="F1896" s="5" t="s">
        <v>248</v>
      </c>
      <c r="G1896" s="6" t="s">
        <v>37</v>
      </c>
      <c r="H1896" s="6" t="s">
        <v>38</v>
      </c>
      <c r="I1896" s="6" t="s">
        <v>38</v>
      </c>
      <c r="J1896" s="8" t="s">
        <v>923</v>
      </c>
      <c r="K1896" s="5" t="s">
        <v>924</v>
      </c>
      <c r="L1896" s="7" t="s">
        <v>925</v>
      </c>
      <c r="M1896" s="9">
        <v>752001</v>
      </c>
      <c r="N1896" s="5" t="s">
        <v>41</v>
      </c>
      <c r="O1896" s="31">
        <v>42970.7819097222</v>
      </c>
      <c r="P1896" s="32">
        <v>42970.7819097222</v>
      </c>
      <c r="Q1896" s="28" t="s">
        <v>2381</v>
      </c>
      <c r="R1896" s="29" t="s">
        <v>38</v>
      </c>
      <c r="S1896" s="28" t="s">
        <v>69</v>
      </c>
      <c r="T1896" s="28" t="s">
        <v>926</v>
      </c>
      <c r="U1896" s="5" t="s">
        <v>244</v>
      </c>
      <c r="V1896" s="28" t="s">
        <v>196</v>
      </c>
      <c r="W1896" s="7" t="s">
        <v>38</v>
      </c>
      <c r="X1896" s="7" t="s">
        <v>38</v>
      </c>
      <c r="Y1896" s="5" t="s">
        <v>38</v>
      </c>
      <c r="Z1896" s="5" t="s">
        <v>38</v>
      </c>
      <c r="AA1896" s="6" t="s">
        <v>38</v>
      </c>
      <c r="AB1896" s="6" t="s">
        <v>38</v>
      </c>
      <c r="AC1896" s="6" t="s">
        <v>38</v>
      </c>
      <c r="AD1896" s="6" t="s">
        <v>38</v>
      </c>
      <c r="AE1896" s="6" t="s">
        <v>38</v>
      </c>
    </row>
    <row r="1897">
      <c r="A1897" s="28" t="s">
        <v>2387</v>
      </c>
      <c r="B1897" s="6" t="s">
        <v>2386</v>
      </c>
      <c r="C1897" s="6" t="s">
        <v>2224</v>
      </c>
      <c r="D1897" s="7" t="s">
        <v>6294</v>
      </c>
      <c r="E1897" s="28" t="s">
        <v>6295</v>
      </c>
      <c r="F1897" s="5" t="s">
        <v>248</v>
      </c>
      <c r="G1897" s="6" t="s">
        <v>37</v>
      </c>
      <c r="H1897" s="6" t="s">
        <v>38</v>
      </c>
      <c r="I1897" s="6" t="s">
        <v>38</v>
      </c>
      <c r="J1897" s="8" t="s">
        <v>923</v>
      </c>
      <c r="K1897" s="5" t="s">
        <v>924</v>
      </c>
      <c r="L1897" s="7" t="s">
        <v>925</v>
      </c>
      <c r="M1897" s="9">
        <v>752101</v>
      </c>
      <c r="N1897" s="5" t="s">
        <v>41</v>
      </c>
      <c r="O1897" s="31">
        <v>42970.7819097222</v>
      </c>
      <c r="P1897" s="32">
        <v>42970.7819097222</v>
      </c>
      <c r="Q1897" s="28" t="s">
        <v>2385</v>
      </c>
      <c r="R1897" s="29" t="s">
        <v>38</v>
      </c>
      <c r="S1897" s="28" t="s">
        <v>69</v>
      </c>
      <c r="T1897" s="28" t="s">
        <v>926</v>
      </c>
      <c r="U1897" s="5" t="s">
        <v>244</v>
      </c>
      <c r="V1897" s="28" t="s">
        <v>196</v>
      </c>
      <c r="W1897" s="7" t="s">
        <v>38</v>
      </c>
      <c r="X1897" s="7" t="s">
        <v>38</v>
      </c>
      <c r="Y1897" s="5" t="s">
        <v>38</v>
      </c>
      <c r="Z1897" s="5" t="s">
        <v>38</v>
      </c>
      <c r="AA1897" s="6" t="s">
        <v>38</v>
      </c>
      <c r="AB1897" s="6" t="s">
        <v>38</v>
      </c>
      <c r="AC1897" s="6" t="s">
        <v>38</v>
      </c>
      <c r="AD1897" s="6" t="s">
        <v>38</v>
      </c>
      <c r="AE1897" s="6" t="s">
        <v>38</v>
      </c>
    </row>
    <row r="1898">
      <c r="A1898" s="28" t="s">
        <v>2390</v>
      </c>
      <c r="B1898" s="6" t="s">
        <v>2389</v>
      </c>
      <c r="C1898" s="6" t="s">
        <v>2224</v>
      </c>
      <c r="D1898" s="7" t="s">
        <v>6294</v>
      </c>
      <c r="E1898" s="28" t="s">
        <v>6295</v>
      </c>
      <c r="F1898" s="5" t="s">
        <v>248</v>
      </c>
      <c r="G1898" s="6" t="s">
        <v>37</v>
      </c>
      <c r="H1898" s="6" t="s">
        <v>38</v>
      </c>
      <c r="I1898" s="6" t="s">
        <v>38</v>
      </c>
      <c r="J1898" s="8" t="s">
        <v>923</v>
      </c>
      <c r="K1898" s="5" t="s">
        <v>924</v>
      </c>
      <c r="L1898" s="7" t="s">
        <v>925</v>
      </c>
      <c r="M1898" s="9">
        <v>755401</v>
      </c>
      <c r="N1898" s="5" t="s">
        <v>41</v>
      </c>
      <c r="O1898" s="31">
        <v>42970.7819097222</v>
      </c>
      <c r="P1898" s="32">
        <v>42970.7819097222</v>
      </c>
      <c r="Q1898" s="28" t="s">
        <v>2388</v>
      </c>
      <c r="R1898" s="29" t="s">
        <v>38</v>
      </c>
      <c r="S1898" s="28" t="s">
        <v>69</v>
      </c>
      <c r="T1898" s="28" t="s">
        <v>926</v>
      </c>
      <c r="U1898" s="5" t="s">
        <v>244</v>
      </c>
      <c r="V1898" s="28" t="s">
        <v>196</v>
      </c>
      <c r="W1898" s="7" t="s">
        <v>38</v>
      </c>
      <c r="X1898" s="7" t="s">
        <v>38</v>
      </c>
      <c r="Y1898" s="5" t="s">
        <v>38</v>
      </c>
      <c r="Z1898" s="5" t="s">
        <v>38</v>
      </c>
      <c r="AA1898" s="6" t="s">
        <v>38</v>
      </c>
      <c r="AB1898" s="6" t="s">
        <v>38</v>
      </c>
      <c r="AC1898" s="6" t="s">
        <v>38</v>
      </c>
      <c r="AD1898" s="6" t="s">
        <v>38</v>
      </c>
      <c r="AE1898" s="6" t="s">
        <v>38</v>
      </c>
    </row>
    <row r="1899">
      <c r="A1899" s="28" t="s">
        <v>2393</v>
      </c>
      <c r="B1899" s="6" t="s">
        <v>2392</v>
      </c>
      <c r="C1899" s="6" t="s">
        <v>2224</v>
      </c>
      <c r="D1899" s="7" t="s">
        <v>6294</v>
      </c>
      <c r="E1899" s="28" t="s">
        <v>6295</v>
      </c>
      <c r="F1899" s="5" t="s">
        <v>248</v>
      </c>
      <c r="G1899" s="6" t="s">
        <v>37</v>
      </c>
      <c r="H1899" s="6" t="s">
        <v>38</v>
      </c>
      <c r="I1899" s="6" t="s">
        <v>38</v>
      </c>
      <c r="J1899" s="8" t="s">
        <v>923</v>
      </c>
      <c r="K1899" s="5" t="s">
        <v>924</v>
      </c>
      <c r="L1899" s="7" t="s">
        <v>925</v>
      </c>
      <c r="M1899" s="9">
        <v>755501</v>
      </c>
      <c r="N1899" s="5" t="s">
        <v>41</v>
      </c>
      <c r="O1899" s="31">
        <v>42970.7819097222</v>
      </c>
      <c r="P1899" s="32">
        <v>42970.7819097222</v>
      </c>
      <c r="Q1899" s="28" t="s">
        <v>2391</v>
      </c>
      <c r="R1899" s="29" t="s">
        <v>38</v>
      </c>
      <c r="S1899" s="28" t="s">
        <v>69</v>
      </c>
      <c r="T1899" s="28" t="s">
        <v>926</v>
      </c>
      <c r="U1899" s="5" t="s">
        <v>244</v>
      </c>
      <c r="V1899" s="28" t="s">
        <v>196</v>
      </c>
      <c r="W1899" s="7" t="s">
        <v>38</v>
      </c>
      <c r="X1899" s="7" t="s">
        <v>38</v>
      </c>
      <c r="Y1899" s="5" t="s">
        <v>38</v>
      </c>
      <c r="Z1899" s="5" t="s">
        <v>38</v>
      </c>
      <c r="AA1899" s="6" t="s">
        <v>38</v>
      </c>
      <c r="AB1899" s="6" t="s">
        <v>38</v>
      </c>
      <c r="AC1899" s="6" t="s">
        <v>38</v>
      </c>
      <c r="AD1899" s="6" t="s">
        <v>38</v>
      </c>
      <c r="AE1899" s="6" t="s">
        <v>38</v>
      </c>
    </row>
    <row r="1900">
      <c r="A1900" s="28" t="s">
        <v>2396</v>
      </c>
      <c r="B1900" s="6" t="s">
        <v>2395</v>
      </c>
      <c r="C1900" s="6" t="s">
        <v>2224</v>
      </c>
      <c r="D1900" s="7" t="s">
        <v>6294</v>
      </c>
      <c r="E1900" s="28" t="s">
        <v>6295</v>
      </c>
      <c r="F1900" s="5" t="s">
        <v>248</v>
      </c>
      <c r="G1900" s="6" t="s">
        <v>37</v>
      </c>
      <c r="H1900" s="6" t="s">
        <v>38</v>
      </c>
      <c r="I1900" s="6" t="s">
        <v>38</v>
      </c>
      <c r="J1900" s="8" t="s">
        <v>923</v>
      </c>
      <c r="K1900" s="5" t="s">
        <v>924</v>
      </c>
      <c r="L1900" s="7" t="s">
        <v>925</v>
      </c>
      <c r="M1900" s="9">
        <v>755601</v>
      </c>
      <c r="N1900" s="5" t="s">
        <v>41</v>
      </c>
      <c r="O1900" s="31">
        <v>42970.7819097222</v>
      </c>
      <c r="P1900" s="32">
        <v>42970.7819097222</v>
      </c>
      <c r="Q1900" s="28" t="s">
        <v>2394</v>
      </c>
      <c r="R1900" s="29" t="s">
        <v>38</v>
      </c>
      <c r="S1900" s="28" t="s">
        <v>69</v>
      </c>
      <c r="T1900" s="28" t="s">
        <v>926</v>
      </c>
      <c r="U1900" s="5" t="s">
        <v>244</v>
      </c>
      <c r="V1900" s="28" t="s">
        <v>196</v>
      </c>
      <c r="W1900" s="7" t="s">
        <v>38</v>
      </c>
      <c r="X1900" s="7" t="s">
        <v>38</v>
      </c>
      <c r="Y1900" s="5" t="s">
        <v>38</v>
      </c>
      <c r="Z1900" s="5" t="s">
        <v>38</v>
      </c>
      <c r="AA1900" s="6" t="s">
        <v>38</v>
      </c>
      <c r="AB1900" s="6" t="s">
        <v>38</v>
      </c>
      <c r="AC1900" s="6" t="s">
        <v>38</v>
      </c>
      <c r="AD1900" s="6" t="s">
        <v>38</v>
      </c>
      <c r="AE1900" s="6" t="s">
        <v>38</v>
      </c>
    </row>
    <row r="1901">
      <c r="A1901" s="28" t="s">
        <v>2399</v>
      </c>
      <c r="B1901" s="6" t="s">
        <v>2398</v>
      </c>
      <c r="C1901" s="6" t="s">
        <v>2224</v>
      </c>
      <c r="D1901" s="7" t="s">
        <v>6294</v>
      </c>
      <c r="E1901" s="28" t="s">
        <v>6295</v>
      </c>
      <c r="F1901" s="5" t="s">
        <v>248</v>
      </c>
      <c r="G1901" s="6" t="s">
        <v>37</v>
      </c>
      <c r="H1901" s="6" t="s">
        <v>38</v>
      </c>
      <c r="I1901" s="6" t="s">
        <v>38</v>
      </c>
      <c r="J1901" s="8" t="s">
        <v>923</v>
      </c>
      <c r="K1901" s="5" t="s">
        <v>924</v>
      </c>
      <c r="L1901" s="7" t="s">
        <v>925</v>
      </c>
      <c r="M1901" s="9">
        <v>755701</v>
      </c>
      <c r="N1901" s="5" t="s">
        <v>41</v>
      </c>
      <c r="O1901" s="31">
        <v>42970.7819097222</v>
      </c>
      <c r="P1901" s="32">
        <v>42970.7819097222</v>
      </c>
      <c r="Q1901" s="28" t="s">
        <v>2397</v>
      </c>
      <c r="R1901" s="29" t="s">
        <v>38</v>
      </c>
      <c r="S1901" s="28" t="s">
        <v>69</v>
      </c>
      <c r="T1901" s="28" t="s">
        <v>926</v>
      </c>
      <c r="U1901" s="5" t="s">
        <v>244</v>
      </c>
      <c r="V1901" s="28" t="s">
        <v>196</v>
      </c>
      <c r="W1901" s="7" t="s">
        <v>38</v>
      </c>
      <c r="X1901" s="7" t="s">
        <v>38</v>
      </c>
      <c r="Y1901" s="5" t="s">
        <v>38</v>
      </c>
      <c r="Z1901" s="5" t="s">
        <v>38</v>
      </c>
      <c r="AA1901" s="6" t="s">
        <v>38</v>
      </c>
      <c r="AB1901" s="6" t="s">
        <v>38</v>
      </c>
      <c r="AC1901" s="6" t="s">
        <v>38</v>
      </c>
      <c r="AD1901" s="6" t="s">
        <v>38</v>
      </c>
      <c r="AE1901" s="6" t="s">
        <v>38</v>
      </c>
    </row>
    <row r="1902">
      <c r="A1902" s="28" t="s">
        <v>4037</v>
      </c>
      <c r="B1902" s="6" t="s">
        <v>4036</v>
      </c>
      <c r="C1902" s="6" t="s">
        <v>3470</v>
      </c>
      <c r="D1902" s="7" t="s">
        <v>6294</v>
      </c>
      <c r="E1902" s="28" t="s">
        <v>6295</v>
      </c>
      <c r="F1902" s="5" t="s">
        <v>248</v>
      </c>
      <c r="G1902" s="6" t="s">
        <v>37</v>
      </c>
      <c r="H1902" s="6" t="s">
        <v>38</v>
      </c>
      <c r="I1902" s="6" t="s">
        <v>38</v>
      </c>
      <c r="J1902" s="8" t="s">
        <v>1517</v>
      </c>
      <c r="K1902" s="5" t="s">
        <v>1518</v>
      </c>
      <c r="L1902" s="7" t="s">
        <v>1519</v>
      </c>
      <c r="M1902" s="9">
        <v>797401</v>
      </c>
      <c r="N1902" s="5" t="s">
        <v>250</v>
      </c>
      <c r="O1902" s="31">
        <v>42972.3704398148</v>
      </c>
      <c r="P1902" s="32">
        <v>42972.3704398148</v>
      </c>
      <c r="Q1902" s="28" t="s">
        <v>4035</v>
      </c>
      <c r="R1902" s="29" t="s">
        <v>6453</v>
      </c>
      <c r="S1902" s="28" t="s">
        <v>69</v>
      </c>
      <c r="T1902" s="28" t="s">
        <v>4034</v>
      </c>
      <c r="U1902" s="5" t="s">
        <v>244</v>
      </c>
      <c r="V1902" s="28" t="s">
        <v>2130</v>
      </c>
      <c r="W1902" s="7" t="s">
        <v>38</v>
      </c>
      <c r="X1902" s="7" t="s">
        <v>38</v>
      </c>
      <c r="Y1902" s="5" t="s">
        <v>38</v>
      </c>
      <c r="Z1902" s="5" t="s">
        <v>38</v>
      </c>
      <c r="AA1902" s="6" t="s">
        <v>38</v>
      </c>
      <c r="AB1902" s="6" t="s">
        <v>38</v>
      </c>
      <c r="AC1902" s="6" t="s">
        <v>38</v>
      </c>
      <c r="AD1902" s="6" t="s">
        <v>38</v>
      </c>
      <c r="AE1902" s="6" t="s">
        <v>38</v>
      </c>
    </row>
    <row r="1903">
      <c r="A1903" s="28" t="s">
        <v>6454</v>
      </c>
      <c r="B1903" s="6" t="s">
        <v>6455</v>
      </c>
      <c r="C1903" s="6" t="s">
        <v>505</v>
      </c>
      <c r="D1903" s="7" t="s">
        <v>6294</v>
      </c>
      <c r="E1903" s="28" t="s">
        <v>6295</v>
      </c>
      <c r="F1903" s="5" t="s">
        <v>47</v>
      </c>
      <c r="G1903" s="6" t="s">
        <v>37</v>
      </c>
      <c r="H1903" s="6" t="s">
        <v>38</v>
      </c>
      <c r="I1903" s="6" t="s">
        <v>38</v>
      </c>
      <c r="J1903" s="8" t="s">
        <v>889</v>
      </c>
      <c r="K1903" s="5" t="s">
        <v>890</v>
      </c>
      <c r="L1903" s="7" t="s">
        <v>891</v>
      </c>
      <c r="M1903" s="9">
        <v>742500</v>
      </c>
      <c r="N1903" s="5" t="s">
        <v>250</v>
      </c>
      <c r="O1903" s="31">
        <v>42971.3756481481</v>
      </c>
      <c r="P1903" s="32">
        <v>42971.3756481481</v>
      </c>
      <c r="Q1903" s="28" t="s">
        <v>38</v>
      </c>
      <c r="R1903" s="29" t="s">
        <v>6456</v>
      </c>
      <c r="S1903" s="28" t="s">
        <v>69</v>
      </c>
      <c r="T1903" s="28" t="s">
        <v>38</v>
      </c>
      <c r="U1903" s="5" t="s">
        <v>38</v>
      </c>
      <c r="V1903" s="28" t="s">
        <v>38</v>
      </c>
      <c r="W1903" s="7" t="s">
        <v>38</v>
      </c>
      <c r="X1903" s="7" t="s">
        <v>38</v>
      </c>
      <c r="Y1903" s="5" t="s">
        <v>38</v>
      </c>
      <c r="Z1903" s="5" t="s">
        <v>38</v>
      </c>
      <c r="AA1903" s="6" t="s">
        <v>38</v>
      </c>
      <c r="AB1903" s="6" t="s">
        <v>38</v>
      </c>
      <c r="AC1903" s="6" t="s">
        <v>38</v>
      </c>
      <c r="AD1903" s="6" t="s">
        <v>38</v>
      </c>
      <c r="AE1903" s="6" t="s">
        <v>38</v>
      </c>
    </row>
    <row r="1904">
      <c r="A1904" s="28" t="s">
        <v>6457</v>
      </c>
      <c r="B1904" s="6" t="s">
        <v>6458</v>
      </c>
      <c r="C1904" s="6" t="s">
        <v>6459</v>
      </c>
      <c r="D1904" s="7" t="s">
        <v>6294</v>
      </c>
      <c r="E1904" s="28" t="s">
        <v>6295</v>
      </c>
      <c r="F1904" s="5" t="s">
        <v>47</v>
      </c>
      <c r="G1904" s="6" t="s">
        <v>58</v>
      </c>
      <c r="H1904" s="6" t="s">
        <v>38</v>
      </c>
      <c r="I1904" s="6" t="s">
        <v>38</v>
      </c>
      <c r="J1904" s="8" t="s">
        <v>889</v>
      </c>
      <c r="K1904" s="5" t="s">
        <v>890</v>
      </c>
      <c r="L1904" s="7" t="s">
        <v>891</v>
      </c>
      <c r="M1904" s="9">
        <v>718400</v>
      </c>
      <c r="N1904" s="5" t="s">
        <v>59</v>
      </c>
      <c r="O1904" s="31">
        <v>42971.724525463</v>
      </c>
      <c r="P1904" s="32">
        <v>42971.724525463</v>
      </c>
      <c r="Q1904" s="28" t="s">
        <v>38</v>
      </c>
      <c r="R1904" s="29" t="s">
        <v>38</v>
      </c>
      <c r="S1904" s="28" t="s">
        <v>38</v>
      </c>
      <c r="T1904" s="28" t="s">
        <v>38</v>
      </c>
      <c r="U1904" s="5" t="s">
        <v>38</v>
      </c>
      <c r="V1904" s="28" t="s">
        <v>38</v>
      </c>
      <c r="W1904" s="7" t="s">
        <v>38</v>
      </c>
      <c r="X1904" s="7" t="s">
        <v>38</v>
      </c>
      <c r="Y1904" s="5" t="s">
        <v>38</v>
      </c>
      <c r="Z1904" s="5" t="s">
        <v>38</v>
      </c>
      <c r="AA1904" s="6" t="s">
        <v>38</v>
      </c>
      <c r="AB1904" s="6" t="s">
        <v>38</v>
      </c>
      <c r="AC1904" s="6" t="s">
        <v>38</v>
      </c>
      <c r="AD1904" s="6" t="s">
        <v>38</v>
      </c>
      <c r="AE1904" s="6" t="s">
        <v>38</v>
      </c>
    </row>
    <row r="1905">
      <c r="A1905" s="28" t="s">
        <v>6460</v>
      </c>
      <c r="B1905" s="6" t="s">
        <v>6461</v>
      </c>
      <c r="C1905" s="6" t="s">
        <v>911</v>
      </c>
      <c r="D1905" s="7" t="s">
        <v>6294</v>
      </c>
      <c r="E1905" s="28" t="s">
        <v>6295</v>
      </c>
      <c r="F1905" s="5" t="s">
        <v>441</v>
      </c>
      <c r="G1905" s="6" t="s">
        <v>37</v>
      </c>
      <c r="H1905" s="6" t="s">
        <v>38</v>
      </c>
      <c r="I1905" s="6" t="s">
        <v>38</v>
      </c>
      <c r="J1905" s="8" t="s">
        <v>3228</v>
      </c>
      <c r="K1905" s="5" t="s">
        <v>3229</v>
      </c>
      <c r="L1905" s="7" t="s">
        <v>3230</v>
      </c>
      <c r="M1905" s="9">
        <v>776100</v>
      </c>
      <c r="N1905" s="5" t="s">
        <v>41</v>
      </c>
      <c r="O1905" s="31">
        <v>42971.724525463</v>
      </c>
      <c r="P1905" s="32">
        <v>42971.724525463</v>
      </c>
      <c r="Q1905" s="28" t="s">
        <v>38</v>
      </c>
      <c r="R1905" s="29" t="s">
        <v>38</v>
      </c>
      <c r="S1905" s="28" t="s">
        <v>69</v>
      </c>
      <c r="T1905" s="28" t="s">
        <v>38</v>
      </c>
      <c r="U1905" s="5" t="s">
        <v>38</v>
      </c>
      <c r="V1905" s="28" t="s">
        <v>38</v>
      </c>
      <c r="W1905" s="7" t="s">
        <v>38</v>
      </c>
      <c r="X1905" s="7" t="s">
        <v>38</v>
      </c>
      <c r="Y1905" s="5" t="s">
        <v>38</v>
      </c>
      <c r="Z1905" s="5" t="s">
        <v>38</v>
      </c>
      <c r="AA1905" s="6" t="s">
        <v>38</v>
      </c>
      <c r="AB1905" s="6" t="s">
        <v>38</v>
      </c>
      <c r="AC1905" s="6" t="s">
        <v>38</v>
      </c>
      <c r="AD1905" s="6" t="s">
        <v>38</v>
      </c>
      <c r="AE1905" s="6" t="s">
        <v>38</v>
      </c>
    </row>
    <row r="1906">
      <c r="A1906" s="28" t="s">
        <v>6462</v>
      </c>
      <c r="B1906" s="6" t="s">
        <v>6463</v>
      </c>
      <c r="C1906" s="6" t="s">
        <v>6300</v>
      </c>
      <c r="D1906" s="7" t="s">
        <v>6294</v>
      </c>
      <c r="E1906" s="28" t="s">
        <v>6295</v>
      </c>
      <c r="F1906" s="5" t="s">
        <v>441</v>
      </c>
      <c r="G1906" s="6" t="s">
        <v>58</v>
      </c>
      <c r="H1906" s="6" t="s">
        <v>38</v>
      </c>
      <c r="I1906" s="6" t="s">
        <v>38</v>
      </c>
      <c r="J1906" s="8" t="s">
        <v>509</v>
      </c>
      <c r="K1906" s="5" t="s">
        <v>510</v>
      </c>
      <c r="L1906" s="7" t="s">
        <v>511</v>
      </c>
      <c r="M1906" s="9">
        <v>822600</v>
      </c>
      <c r="N1906" s="5" t="s">
        <v>250</v>
      </c>
      <c r="O1906" s="31">
        <v>42971.724525463</v>
      </c>
      <c r="P1906" s="32">
        <v>42971.724525463</v>
      </c>
      <c r="Q1906" s="28" t="s">
        <v>38</v>
      </c>
      <c r="R1906" s="29" t="s">
        <v>6464</v>
      </c>
      <c r="S1906" s="28" t="s">
        <v>38</v>
      </c>
      <c r="T1906" s="28" t="s">
        <v>38</v>
      </c>
      <c r="U1906" s="5" t="s">
        <v>38</v>
      </c>
      <c r="V1906" s="28" t="s">
        <v>38</v>
      </c>
      <c r="W1906" s="7" t="s">
        <v>38</v>
      </c>
      <c r="X1906" s="7" t="s">
        <v>38</v>
      </c>
      <c r="Y1906" s="5" t="s">
        <v>38</v>
      </c>
      <c r="Z1906" s="5" t="s">
        <v>38</v>
      </c>
      <c r="AA1906" s="6" t="s">
        <v>38</v>
      </c>
      <c r="AB1906" s="6" t="s">
        <v>38</v>
      </c>
      <c r="AC1906" s="6" t="s">
        <v>38</v>
      </c>
      <c r="AD1906" s="6" t="s">
        <v>38</v>
      </c>
      <c r="AE1906" s="6" t="s">
        <v>38</v>
      </c>
    </row>
    <row r="1907">
      <c r="A1907" s="28" t="s">
        <v>6465</v>
      </c>
      <c r="B1907" s="6" t="s">
        <v>6466</v>
      </c>
      <c r="C1907" s="6" t="s">
        <v>6467</v>
      </c>
      <c r="D1907" s="7" t="s">
        <v>6294</v>
      </c>
      <c r="E1907" s="28" t="s">
        <v>6295</v>
      </c>
      <c r="F1907" s="5" t="s">
        <v>441</v>
      </c>
      <c r="G1907" s="6" t="s">
        <v>37</v>
      </c>
      <c r="H1907" s="6" t="s">
        <v>38</v>
      </c>
      <c r="I1907" s="6" t="s">
        <v>38</v>
      </c>
      <c r="J1907" s="8" t="s">
        <v>1509</v>
      </c>
      <c r="K1907" s="5" t="s">
        <v>1510</v>
      </c>
      <c r="L1907" s="7" t="s">
        <v>1511</v>
      </c>
      <c r="M1907" s="9">
        <v>8824000</v>
      </c>
      <c r="N1907" s="5" t="s">
        <v>250</v>
      </c>
      <c r="O1907" s="31">
        <v>42972.4647222222</v>
      </c>
      <c r="P1907" s="32">
        <v>42972.4647222222</v>
      </c>
      <c r="Q1907" s="28" t="s">
        <v>38</v>
      </c>
      <c r="R1907" s="29" t="s">
        <v>6468</v>
      </c>
      <c r="S1907" s="28" t="s">
        <v>38</v>
      </c>
      <c r="T1907" s="28" t="s">
        <v>38</v>
      </c>
      <c r="U1907" s="5" t="s">
        <v>38</v>
      </c>
      <c r="V1907" s="28" t="s">
        <v>38</v>
      </c>
      <c r="W1907" s="7" t="s">
        <v>38</v>
      </c>
      <c r="X1907" s="7" t="s">
        <v>38</v>
      </c>
      <c r="Y1907" s="5" t="s">
        <v>38</v>
      </c>
      <c r="Z1907" s="5" t="s">
        <v>38</v>
      </c>
      <c r="AA1907" s="6" t="s">
        <v>38</v>
      </c>
      <c r="AB1907" s="6" t="s">
        <v>38</v>
      </c>
      <c r="AC1907" s="6" t="s">
        <v>38</v>
      </c>
      <c r="AD1907" s="6" t="s">
        <v>38</v>
      </c>
      <c r="AE1907" s="6" t="s">
        <v>38</v>
      </c>
    </row>
    <row r="1908">
      <c r="A1908" s="28" t="s">
        <v>5563</v>
      </c>
      <c r="B1908" s="6" t="s">
        <v>5561</v>
      </c>
      <c r="C1908" s="6" t="s">
        <v>5551</v>
      </c>
      <c r="D1908" s="7" t="s">
        <v>6294</v>
      </c>
      <c r="E1908" s="28" t="s">
        <v>6295</v>
      </c>
      <c r="F1908" s="5" t="s">
        <v>441</v>
      </c>
      <c r="G1908" s="6" t="s">
        <v>37</v>
      </c>
      <c r="H1908" s="6" t="s">
        <v>38</v>
      </c>
      <c r="I1908" s="6" t="s">
        <v>38</v>
      </c>
      <c r="J1908" s="8" t="s">
        <v>915</v>
      </c>
      <c r="K1908" s="5" t="s">
        <v>916</v>
      </c>
      <c r="L1908" s="7" t="s">
        <v>762</v>
      </c>
      <c r="M1908" s="9">
        <v>718801</v>
      </c>
      <c r="N1908" s="5" t="s">
        <v>250</v>
      </c>
      <c r="O1908" s="31">
        <v>42971.724525463</v>
      </c>
      <c r="P1908" s="32">
        <v>42971.724525463</v>
      </c>
      <c r="Q1908" s="28" t="s">
        <v>5560</v>
      </c>
      <c r="R1908" s="29" t="s">
        <v>6469</v>
      </c>
      <c r="S1908" s="28" t="s">
        <v>38</v>
      </c>
      <c r="T1908" s="28" t="s">
        <v>38</v>
      </c>
      <c r="U1908" s="5" t="s">
        <v>38</v>
      </c>
      <c r="V1908" s="28" t="s">
        <v>38</v>
      </c>
      <c r="W1908" s="7" t="s">
        <v>38</v>
      </c>
      <c r="X1908" s="7" t="s">
        <v>38</v>
      </c>
      <c r="Y1908" s="5" t="s">
        <v>38</v>
      </c>
      <c r="Z1908" s="5" t="s">
        <v>38</v>
      </c>
      <c r="AA1908" s="6" t="s">
        <v>38</v>
      </c>
      <c r="AB1908" s="6" t="s">
        <v>38</v>
      </c>
      <c r="AC1908" s="6" t="s">
        <v>38</v>
      </c>
      <c r="AD1908" s="6" t="s">
        <v>38</v>
      </c>
      <c r="AE1908" s="6" t="s">
        <v>38</v>
      </c>
    </row>
    <row r="1909">
      <c r="A1909" s="28" t="s">
        <v>6470</v>
      </c>
      <c r="B1909" s="6" t="s">
        <v>6471</v>
      </c>
      <c r="C1909" s="6" t="s">
        <v>505</v>
      </c>
      <c r="D1909" s="7" t="s">
        <v>6294</v>
      </c>
      <c r="E1909" s="28" t="s">
        <v>6295</v>
      </c>
      <c r="F1909" s="5" t="s">
        <v>480</v>
      </c>
      <c r="G1909" s="6" t="s">
        <v>37</v>
      </c>
      <c r="H1909" s="6" t="s">
        <v>38</v>
      </c>
      <c r="I1909" s="6" t="s">
        <v>38</v>
      </c>
      <c r="J1909" s="8" t="s">
        <v>889</v>
      </c>
      <c r="K1909" s="5" t="s">
        <v>890</v>
      </c>
      <c r="L1909" s="7" t="s">
        <v>891</v>
      </c>
      <c r="M1909" s="9">
        <v>759600</v>
      </c>
      <c r="N1909" s="5" t="s">
        <v>41</v>
      </c>
      <c r="O1909" s="31">
        <v>42972.4647222222</v>
      </c>
      <c r="P1909" s="32">
        <v>42972.4647222222</v>
      </c>
      <c r="Q1909" s="28" t="s">
        <v>38</v>
      </c>
      <c r="R1909" s="29" t="s">
        <v>38</v>
      </c>
      <c r="S1909" s="28" t="s">
        <v>69</v>
      </c>
      <c r="T1909" s="28" t="s">
        <v>38</v>
      </c>
      <c r="U1909" s="5" t="s">
        <v>38</v>
      </c>
      <c r="V1909" s="28" t="s">
        <v>196</v>
      </c>
      <c r="W1909" s="7" t="s">
        <v>38</v>
      </c>
      <c r="X1909" s="7" t="s">
        <v>38</v>
      </c>
      <c r="Y1909" s="5" t="s">
        <v>38</v>
      </c>
      <c r="Z1909" s="5" t="s">
        <v>38</v>
      </c>
      <c r="AA1909" s="6" t="s">
        <v>6472</v>
      </c>
      <c r="AB1909" s="6" t="s">
        <v>629</v>
      </c>
      <c r="AC1909" s="6" t="s">
        <v>38</v>
      </c>
      <c r="AD1909" s="6" t="s">
        <v>38</v>
      </c>
      <c r="AE1909" s="6" t="s">
        <v>38</v>
      </c>
    </row>
    <row r="1910">
      <c r="A1910" s="28" t="s">
        <v>6456</v>
      </c>
      <c r="B1910" s="6" t="s">
        <v>6455</v>
      </c>
      <c r="C1910" s="6" t="s">
        <v>505</v>
      </c>
      <c r="D1910" s="7" t="s">
        <v>6294</v>
      </c>
      <c r="E1910" s="28" t="s">
        <v>6295</v>
      </c>
      <c r="F1910" s="5" t="s">
        <v>47</v>
      </c>
      <c r="G1910" s="6" t="s">
        <v>37</v>
      </c>
      <c r="H1910" s="6" t="s">
        <v>38</v>
      </c>
      <c r="I1910" s="6" t="s">
        <v>38</v>
      </c>
      <c r="J1910" s="8" t="s">
        <v>889</v>
      </c>
      <c r="K1910" s="5" t="s">
        <v>890</v>
      </c>
      <c r="L1910" s="7" t="s">
        <v>891</v>
      </c>
      <c r="M1910" s="9">
        <v>750300</v>
      </c>
      <c r="N1910" s="5" t="s">
        <v>41</v>
      </c>
      <c r="O1910" s="31">
        <v>42971.724525463</v>
      </c>
      <c r="P1910" s="32">
        <v>42971.724525463</v>
      </c>
      <c r="Q1910" s="28" t="s">
        <v>6454</v>
      </c>
      <c r="R1910" s="29" t="s">
        <v>38</v>
      </c>
      <c r="S1910" s="28" t="s">
        <v>69</v>
      </c>
      <c r="T1910" s="28" t="s">
        <v>38</v>
      </c>
      <c r="U1910" s="5" t="s">
        <v>38</v>
      </c>
      <c r="V1910" s="28" t="s">
        <v>38</v>
      </c>
      <c r="W1910" s="7" t="s">
        <v>38</v>
      </c>
      <c r="X1910" s="7" t="s">
        <v>38</v>
      </c>
      <c r="Y1910" s="5" t="s">
        <v>38</v>
      </c>
      <c r="Z1910" s="5" t="s">
        <v>38</v>
      </c>
      <c r="AA1910" s="6" t="s">
        <v>38</v>
      </c>
      <c r="AB1910" s="6" t="s">
        <v>38</v>
      </c>
      <c r="AC1910" s="6" t="s">
        <v>38</v>
      </c>
      <c r="AD1910" s="6" t="s">
        <v>38</v>
      </c>
      <c r="AE1910" s="6" t="s">
        <v>38</v>
      </c>
    </row>
    <row r="1911">
      <c r="A1911" s="28" t="s">
        <v>3373</v>
      </c>
      <c r="B1911" s="6" t="s">
        <v>3370</v>
      </c>
      <c r="C1911" s="6" t="s">
        <v>911</v>
      </c>
      <c r="D1911" s="7" t="s">
        <v>6294</v>
      </c>
      <c r="E1911" s="28" t="s">
        <v>6295</v>
      </c>
      <c r="F1911" s="5" t="s">
        <v>3371</v>
      </c>
      <c r="G1911" s="6" t="s">
        <v>38</v>
      </c>
      <c r="H1911" s="6" t="s">
        <v>38</v>
      </c>
      <c r="I1911" s="6" t="s">
        <v>38</v>
      </c>
      <c r="J1911" s="8" t="s">
        <v>889</v>
      </c>
      <c r="K1911" s="5" t="s">
        <v>890</v>
      </c>
      <c r="L1911" s="7" t="s">
        <v>891</v>
      </c>
      <c r="M1911" s="9">
        <v>0</v>
      </c>
      <c r="N1911" s="5" t="s">
        <v>41</v>
      </c>
      <c r="O1911" s="31">
        <v>42971.724525463</v>
      </c>
      <c r="P1911" s="32">
        <v>42971.724525463</v>
      </c>
      <c r="Q1911" s="28" t="s">
        <v>3369</v>
      </c>
      <c r="R1911" s="29" t="s">
        <v>38</v>
      </c>
      <c r="S1911" s="28" t="s">
        <v>69</v>
      </c>
      <c r="T1911" s="28" t="s">
        <v>3374</v>
      </c>
      <c r="U1911" s="5" t="s">
        <v>244</v>
      </c>
      <c r="V1911" s="28" t="s">
        <v>90</v>
      </c>
      <c r="W1911" s="7" t="s">
        <v>38</v>
      </c>
      <c r="X1911" s="7" t="s">
        <v>38</v>
      </c>
      <c r="Y1911" s="5" t="s">
        <v>38</v>
      </c>
      <c r="Z1911" s="5" t="s">
        <v>38</v>
      </c>
      <c r="AA1911" s="6" t="s">
        <v>38</v>
      </c>
      <c r="AB1911" s="6" t="s">
        <v>38</v>
      </c>
      <c r="AC1911" s="6" t="s">
        <v>38</v>
      </c>
      <c r="AD1911" s="6" t="s">
        <v>38</v>
      </c>
      <c r="AE1911" s="6" t="s">
        <v>38</v>
      </c>
    </row>
    <row r="1912">
      <c r="A1912" s="28" t="s">
        <v>3380</v>
      </c>
      <c r="B1912" s="6" t="s">
        <v>3378</v>
      </c>
      <c r="C1912" s="6" t="s">
        <v>911</v>
      </c>
      <c r="D1912" s="7" t="s">
        <v>6294</v>
      </c>
      <c r="E1912" s="28" t="s">
        <v>6295</v>
      </c>
      <c r="F1912" s="5" t="s">
        <v>3371</v>
      </c>
      <c r="G1912" s="6" t="s">
        <v>38</v>
      </c>
      <c r="H1912" s="6" t="s">
        <v>38</v>
      </c>
      <c r="I1912" s="6" t="s">
        <v>38</v>
      </c>
      <c r="J1912" s="8" t="s">
        <v>889</v>
      </c>
      <c r="K1912" s="5" t="s">
        <v>890</v>
      </c>
      <c r="L1912" s="7" t="s">
        <v>891</v>
      </c>
      <c r="M1912" s="9">
        <v>799001</v>
      </c>
      <c r="N1912" s="5" t="s">
        <v>41</v>
      </c>
      <c r="O1912" s="31">
        <v>42971.724525463</v>
      </c>
      <c r="P1912" s="32">
        <v>42971.724525463</v>
      </c>
      <c r="Q1912" s="28" t="s">
        <v>3377</v>
      </c>
      <c r="R1912" s="29" t="s">
        <v>38</v>
      </c>
      <c r="S1912" s="28" t="s">
        <v>69</v>
      </c>
      <c r="T1912" s="28" t="s">
        <v>3381</v>
      </c>
      <c r="U1912" s="5" t="s">
        <v>244</v>
      </c>
      <c r="V1912" s="28" t="s">
        <v>90</v>
      </c>
      <c r="W1912" s="7" t="s">
        <v>38</v>
      </c>
      <c r="X1912" s="7" t="s">
        <v>38</v>
      </c>
      <c r="Y1912" s="5" t="s">
        <v>38</v>
      </c>
      <c r="Z1912" s="5" t="s">
        <v>38</v>
      </c>
      <c r="AA1912" s="6" t="s">
        <v>38</v>
      </c>
      <c r="AB1912" s="6" t="s">
        <v>38</v>
      </c>
      <c r="AC1912" s="6" t="s">
        <v>38</v>
      </c>
      <c r="AD1912" s="6" t="s">
        <v>38</v>
      </c>
      <c r="AE1912" s="6" t="s">
        <v>38</v>
      </c>
    </row>
    <row r="1913">
      <c r="A1913" s="28" t="s">
        <v>3385</v>
      </c>
      <c r="B1913" s="6" t="s">
        <v>3383</v>
      </c>
      <c r="C1913" s="6" t="s">
        <v>911</v>
      </c>
      <c r="D1913" s="7" t="s">
        <v>6294</v>
      </c>
      <c r="E1913" s="28" t="s">
        <v>6295</v>
      </c>
      <c r="F1913" s="5" t="s">
        <v>3371</v>
      </c>
      <c r="G1913" s="6" t="s">
        <v>38</v>
      </c>
      <c r="H1913" s="6" t="s">
        <v>38</v>
      </c>
      <c r="I1913" s="6" t="s">
        <v>38</v>
      </c>
      <c r="J1913" s="8" t="s">
        <v>889</v>
      </c>
      <c r="K1913" s="5" t="s">
        <v>890</v>
      </c>
      <c r="L1913" s="7" t="s">
        <v>891</v>
      </c>
      <c r="M1913" s="9">
        <v>801301</v>
      </c>
      <c r="N1913" s="5" t="s">
        <v>41</v>
      </c>
      <c r="O1913" s="31">
        <v>42971.724525463</v>
      </c>
      <c r="P1913" s="32">
        <v>42971.724525463</v>
      </c>
      <c r="Q1913" s="28" t="s">
        <v>3382</v>
      </c>
      <c r="R1913" s="29" t="s">
        <v>38</v>
      </c>
      <c r="S1913" s="28" t="s">
        <v>69</v>
      </c>
      <c r="T1913" s="28" t="s">
        <v>3386</v>
      </c>
      <c r="U1913" s="5" t="s">
        <v>244</v>
      </c>
      <c r="V1913" s="28" t="s">
        <v>90</v>
      </c>
      <c r="W1913" s="7" t="s">
        <v>38</v>
      </c>
      <c r="X1913" s="7" t="s">
        <v>38</v>
      </c>
      <c r="Y1913" s="5" t="s">
        <v>38</v>
      </c>
      <c r="Z1913" s="5" t="s">
        <v>38</v>
      </c>
      <c r="AA1913" s="6" t="s">
        <v>38</v>
      </c>
      <c r="AB1913" s="6" t="s">
        <v>38</v>
      </c>
      <c r="AC1913" s="6" t="s">
        <v>38</v>
      </c>
      <c r="AD1913" s="6" t="s">
        <v>38</v>
      </c>
      <c r="AE1913" s="6" t="s">
        <v>38</v>
      </c>
    </row>
    <row r="1914">
      <c r="A1914" s="28" t="s">
        <v>6473</v>
      </c>
      <c r="B1914" s="6" t="s">
        <v>6474</v>
      </c>
      <c r="C1914" s="6" t="s">
        <v>2498</v>
      </c>
      <c r="D1914" s="7" t="s">
        <v>6294</v>
      </c>
      <c r="E1914" s="28" t="s">
        <v>6295</v>
      </c>
      <c r="F1914" s="5" t="s">
        <v>441</v>
      </c>
      <c r="G1914" s="6" t="s">
        <v>37</v>
      </c>
      <c r="H1914" s="6" t="s">
        <v>38</v>
      </c>
      <c r="I1914" s="6" t="s">
        <v>38</v>
      </c>
      <c r="J1914" s="8" t="s">
        <v>352</v>
      </c>
      <c r="K1914" s="5" t="s">
        <v>353</v>
      </c>
      <c r="L1914" s="7" t="s">
        <v>354</v>
      </c>
      <c r="M1914" s="9">
        <v>739500</v>
      </c>
      <c r="N1914" s="5" t="s">
        <v>41</v>
      </c>
      <c r="O1914" s="31">
        <v>42972.4703935185</v>
      </c>
      <c r="P1914" s="32">
        <v>42972.4703935185</v>
      </c>
      <c r="Q1914" s="28" t="s">
        <v>38</v>
      </c>
      <c r="R1914" s="29" t="s">
        <v>38</v>
      </c>
      <c r="S1914" s="28" t="s">
        <v>38</v>
      </c>
      <c r="T1914" s="28" t="s">
        <v>38</v>
      </c>
      <c r="U1914" s="5" t="s">
        <v>38</v>
      </c>
      <c r="V1914" s="28" t="s">
        <v>38</v>
      </c>
      <c r="W1914" s="7" t="s">
        <v>38</v>
      </c>
      <c r="X1914" s="7" t="s">
        <v>38</v>
      </c>
      <c r="Y1914" s="5" t="s">
        <v>38</v>
      </c>
      <c r="Z1914" s="5" t="s">
        <v>38</v>
      </c>
      <c r="AA1914" s="6" t="s">
        <v>38</v>
      </c>
      <c r="AB1914" s="6" t="s">
        <v>38</v>
      </c>
      <c r="AC1914" s="6" t="s">
        <v>38</v>
      </c>
      <c r="AD1914" s="6" t="s">
        <v>38</v>
      </c>
      <c r="AE1914" s="6" t="s">
        <v>38</v>
      </c>
    </row>
    <row r="1915">
      <c r="A1915" s="28" t="s">
        <v>6475</v>
      </c>
      <c r="B1915" s="6" t="s">
        <v>6476</v>
      </c>
      <c r="C1915" s="6" t="s">
        <v>2498</v>
      </c>
      <c r="D1915" s="7" t="s">
        <v>6294</v>
      </c>
      <c r="E1915" s="28" t="s">
        <v>6295</v>
      </c>
      <c r="F1915" s="5" t="s">
        <v>441</v>
      </c>
      <c r="G1915" s="6" t="s">
        <v>37</v>
      </c>
      <c r="H1915" s="6" t="s">
        <v>38</v>
      </c>
      <c r="I1915" s="6" t="s">
        <v>38</v>
      </c>
      <c r="J1915" s="8" t="s">
        <v>352</v>
      </c>
      <c r="K1915" s="5" t="s">
        <v>353</v>
      </c>
      <c r="L1915" s="7" t="s">
        <v>354</v>
      </c>
      <c r="M1915" s="9">
        <v>739600</v>
      </c>
      <c r="N1915" s="5" t="s">
        <v>59</v>
      </c>
      <c r="O1915" s="31">
        <v>42972.3704398148</v>
      </c>
      <c r="P1915" s="32">
        <v>42972.3704398148</v>
      </c>
      <c r="Q1915" s="28" t="s">
        <v>38</v>
      </c>
      <c r="R1915" s="29" t="s">
        <v>38</v>
      </c>
      <c r="S1915" s="28" t="s">
        <v>38</v>
      </c>
      <c r="T1915" s="28" t="s">
        <v>38</v>
      </c>
      <c r="U1915" s="5" t="s">
        <v>38</v>
      </c>
      <c r="V1915" s="28" t="s">
        <v>38</v>
      </c>
      <c r="W1915" s="7" t="s">
        <v>38</v>
      </c>
      <c r="X1915" s="7" t="s">
        <v>38</v>
      </c>
      <c r="Y1915" s="5" t="s">
        <v>38</v>
      </c>
      <c r="Z1915" s="5" t="s">
        <v>38</v>
      </c>
      <c r="AA1915" s="6" t="s">
        <v>38</v>
      </c>
      <c r="AB1915" s="6" t="s">
        <v>38</v>
      </c>
      <c r="AC1915" s="6" t="s">
        <v>38</v>
      </c>
      <c r="AD1915" s="6" t="s">
        <v>38</v>
      </c>
      <c r="AE1915" s="6" t="s">
        <v>38</v>
      </c>
    </row>
    <row r="1916">
      <c r="A1916" s="28" t="s">
        <v>6477</v>
      </c>
      <c r="B1916" s="6" t="s">
        <v>6478</v>
      </c>
      <c r="C1916" s="6" t="s">
        <v>2224</v>
      </c>
      <c r="D1916" s="7" t="s">
        <v>6294</v>
      </c>
      <c r="E1916" s="28" t="s">
        <v>6295</v>
      </c>
      <c r="F1916" s="5" t="s">
        <v>441</v>
      </c>
      <c r="G1916" s="6" t="s">
        <v>37</v>
      </c>
      <c r="H1916" s="6" t="s">
        <v>38</v>
      </c>
      <c r="I1916" s="6" t="s">
        <v>38</v>
      </c>
      <c r="J1916" s="8" t="s">
        <v>1433</v>
      </c>
      <c r="K1916" s="5" t="s">
        <v>1434</v>
      </c>
      <c r="L1916" s="7" t="s">
        <v>1435</v>
      </c>
      <c r="M1916" s="9">
        <v>770000</v>
      </c>
      <c r="N1916" s="5" t="s">
        <v>250</v>
      </c>
      <c r="O1916" s="31">
        <v>42972.642037037</v>
      </c>
      <c r="P1916" s="32">
        <v>42972.642037037</v>
      </c>
      <c r="Q1916" s="28" t="s">
        <v>38</v>
      </c>
      <c r="R1916" s="29" t="s">
        <v>6479</v>
      </c>
      <c r="S1916" s="28" t="s">
        <v>38</v>
      </c>
      <c r="T1916" s="28" t="s">
        <v>38</v>
      </c>
      <c r="U1916" s="5" t="s">
        <v>38</v>
      </c>
      <c r="V1916" s="28" t="s">
        <v>38</v>
      </c>
      <c r="W1916" s="7" t="s">
        <v>38</v>
      </c>
      <c r="X1916" s="7" t="s">
        <v>38</v>
      </c>
      <c r="Y1916" s="5" t="s">
        <v>38</v>
      </c>
      <c r="Z1916" s="5" t="s">
        <v>38</v>
      </c>
      <c r="AA1916" s="6" t="s">
        <v>38</v>
      </c>
      <c r="AB1916" s="6" t="s">
        <v>38</v>
      </c>
      <c r="AC1916" s="6" t="s">
        <v>38</v>
      </c>
      <c r="AD1916" s="6" t="s">
        <v>38</v>
      </c>
      <c r="AE1916" s="6" t="s">
        <v>38</v>
      </c>
    </row>
    <row r="1917">
      <c r="A1917" s="28" t="s">
        <v>6287</v>
      </c>
      <c r="B1917" s="6" t="s">
        <v>1555</v>
      </c>
      <c r="C1917" s="6" t="s">
        <v>6286</v>
      </c>
      <c r="D1917" s="7" t="s">
        <v>6294</v>
      </c>
      <c r="E1917" s="28" t="s">
        <v>6295</v>
      </c>
      <c r="F1917" s="5" t="s">
        <v>22</v>
      </c>
      <c r="G1917" s="6" t="s">
        <v>333</v>
      </c>
      <c r="H1917" s="6" t="s">
        <v>38</v>
      </c>
      <c r="I1917" s="6" t="s">
        <v>38</v>
      </c>
      <c r="J1917" s="8" t="s">
        <v>258</v>
      </c>
      <c r="K1917" s="5" t="s">
        <v>259</v>
      </c>
      <c r="L1917" s="7" t="s">
        <v>260</v>
      </c>
      <c r="M1917" s="9">
        <v>762900</v>
      </c>
      <c r="N1917" s="5" t="s">
        <v>433</v>
      </c>
      <c r="O1917" s="31">
        <v>42971.724525463</v>
      </c>
      <c r="P1917" s="32">
        <v>42971.724525463</v>
      </c>
      <c r="Q1917" s="28" t="s">
        <v>1556</v>
      </c>
      <c r="R1917" s="29" t="s">
        <v>38</v>
      </c>
      <c r="S1917" s="28" t="s">
        <v>165</v>
      </c>
      <c r="T1917" s="28" t="s">
        <v>261</v>
      </c>
      <c r="U1917" s="5" t="s">
        <v>347</v>
      </c>
      <c r="V1917" s="28" t="s">
        <v>1557</v>
      </c>
      <c r="W1917" s="7" t="s">
        <v>1558</v>
      </c>
      <c r="X1917" s="7" t="s">
        <v>39</v>
      </c>
      <c r="Y1917" s="5" t="s">
        <v>342</v>
      </c>
      <c r="Z1917" s="5" t="s">
        <v>938</v>
      </c>
      <c r="AA1917" s="6" t="s">
        <v>38</v>
      </c>
      <c r="AB1917" s="6" t="s">
        <v>38</v>
      </c>
      <c r="AC1917" s="6" t="s">
        <v>38</v>
      </c>
      <c r="AD1917" s="6" t="s">
        <v>38</v>
      </c>
      <c r="AE1917" s="6" t="s">
        <v>38</v>
      </c>
    </row>
    <row r="1918">
      <c r="A1918" s="28" t="s">
        <v>1205</v>
      </c>
      <c r="B1918" s="6" t="s">
        <v>1203</v>
      </c>
      <c r="C1918" s="6" t="s">
        <v>505</v>
      </c>
      <c r="D1918" s="7" t="s">
        <v>6294</v>
      </c>
      <c r="E1918" s="28" t="s">
        <v>6295</v>
      </c>
      <c r="F1918" s="5" t="s">
        <v>22</v>
      </c>
      <c r="G1918" s="6" t="s">
        <v>333</v>
      </c>
      <c r="H1918" s="6" t="s">
        <v>38</v>
      </c>
      <c r="I1918" s="6" t="s">
        <v>38</v>
      </c>
      <c r="J1918" s="8" t="s">
        <v>1178</v>
      </c>
      <c r="K1918" s="5" t="s">
        <v>1179</v>
      </c>
      <c r="L1918" s="7" t="s">
        <v>1180</v>
      </c>
      <c r="M1918" s="9">
        <v>725801</v>
      </c>
      <c r="N1918" s="5" t="s">
        <v>433</v>
      </c>
      <c r="O1918" s="31">
        <v>42972.4170717593</v>
      </c>
      <c r="P1918" s="32">
        <v>42972.4170717593</v>
      </c>
      <c r="Q1918" s="28" t="s">
        <v>1202</v>
      </c>
      <c r="R1918" s="29" t="s">
        <v>38</v>
      </c>
      <c r="S1918" s="28" t="s">
        <v>69</v>
      </c>
      <c r="T1918" s="28" t="s">
        <v>261</v>
      </c>
      <c r="U1918" s="5" t="s">
        <v>347</v>
      </c>
      <c r="V1918" s="28" t="s">
        <v>1181</v>
      </c>
      <c r="W1918" s="7" t="s">
        <v>1206</v>
      </c>
      <c r="X1918" s="7" t="s">
        <v>6186</v>
      </c>
      <c r="Y1918" s="5" t="s">
        <v>407</v>
      </c>
      <c r="Z1918" s="5" t="s">
        <v>6480</v>
      </c>
      <c r="AA1918" s="6" t="s">
        <v>38</v>
      </c>
      <c r="AB1918" s="6" t="s">
        <v>38</v>
      </c>
      <c r="AC1918" s="6" t="s">
        <v>38</v>
      </c>
      <c r="AD1918" s="6" t="s">
        <v>38</v>
      </c>
      <c r="AE1918" s="6" t="s">
        <v>38</v>
      </c>
    </row>
    <row r="1919">
      <c r="A1919" s="28" t="s">
        <v>1210</v>
      </c>
      <c r="B1919" s="6" t="s">
        <v>1208</v>
      </c>
      <c r="C1919" s="6" t="s">
        <v>505</v>
      </c>
      <c r="D1919" s="7" t="s">
        <v>6294</v>
      </c>
      <c r="E1919" s="28" t="s">
        <v>6295</v>
      </c>
      <c r="F1919" s="5" t="s">
        <v>22</v>
      </c>
      <c r="G1919" s="6" t="s">
        <v>333</v>
      </c>
      <c r="H1919" s="6" t="s">
        <v>38</v>
      </c>
      <c r="I1919" s="6" t="s">
        <v>38</v>
      </c>
      <c r="J1919" s="8" t="s">
        <v>1178</v>
      </c>
      <c r="K1919" s="5" t="s">
        <v>1179</v>
      </c>
      <c r="L1919" s="7" t="s">
        <v>1180</v>
      </c>
      <c r="M1919" s="9">
        <v>725901</v>
      </c>
      <c r="N1919" s="5" t="s">
        <v>433</v>
      </c>
      <c r="O1919" s="31">
        <v>42972.4170717593</v>
      </c>
      <c r="P1919" s="32">
        <v>42972.4170717593</v>
      </c>
      <c r="Q1919" s="28" t="s">
        <v>1207</v>
      </c>
      <c r="R1919" s="29" t="s">
        <v>38</v>
      </c>
      <c r="S1919" s="28" t="s">
        <v>69</v>
      </c>
      <c r="T1919" s="28" t="s">
        <v>689</v>
      </c>
      <c r="U1919" s="5" t="s">
        <v>347</v>
      </c>
      <c r="V1919" s="28" t="s">
        <v>1181</v>
      </c>
      <c r="W1919" s="7" t="s">
        <v>1211</v>
      </c>
      <c r="X1919" s="7" t="s">
        <v>6186</v>
      </c>
      <c r="Y1919" s="5" t="s">
        <v>407</v>
      </c>
      <c r="Z1919" s="5" t="s">
        <v>6480</v>
      </c>
      <c r="AA1919" s="6" t="s">
        <v>38</v>
      </c>
      <c r="AB1919" s="6" t="s">
        <v>38</v>
      </c>
      <c r="AC1919" s="6" t="s">
        <v>38</v>
      </c>
      <c r="AD1919" s="6" t="s">
        <v>38</v>
      </c>
      <c r="AE1919" s="6" t="s">
        <v>38</v>
      </c>
    </row>
    <row r="1920">
      <c r="A1920" s="28" t="s">
        <v>1215</v>
      </c>
      <c r="B1920" s="6" t="s">
        <v>1213</v>
      </c>
      <c r="C1920" s="6" t="s">
        <v>505</v>
      </c>
      <c r="D1920" s="7" t="s">
        <v>6294</v>
      </c>
      <c r="E1920" s="28" t="s">
        <v>6295</v>
      </c>
      <c r="F1920" s="5" t="s">
        <v>22</v>
      </c>
      <c r="G1920" s="6" t="s">
        <v>333</v>
      </c>
      <c r="H1920" s="6" t="s">
        <v>38</v>
      </c>
      <c r="I1920" s="6" t="s">
        <v>38</v>
      </c>
      <c r="J1920" s="8" t="s">
        <v>1178</v>
      </c>
      <c r="K1920" s="5" t="s">
        <v>1179</v>
      </c>
      <c r="L1920" s="7" t="s">
        <v>1180</v>
      </c>
      <c r="M1920" s="9">
        <v>726001</v>
      </c>
      <c r="N1920" s="5" t="s">
        <v>250</v>
      </c>
      <c r="O1920" s="31">
        <v>42972.4170717593</v>
      </c>
      <c r="P1920" s="32">
        <v>42972.4170717593</v>
      </c>
      <c r="Q1920" s="28" t="s">
        <v>1212</v>
      </c>
      <c r="R1920" s="29" t="s">
        <v>6481</v>
      </c>
      <c r="S1920" s="28" t="s">
        <v>69</v>
      </c>
      <c r="T1920" s="28" t="s">
        <v>699</v>
      </c>
      <c r="U1920" s="5" t="s">
        <v>347</v>
      </c>
      <c r="V1920" s="28" t="s">
        <v>1181</v>
      </c>
      <c r="W1920" s="7" t="s">
        <v>1216</v>
      </c>
      <c r="X1920" s="7" t="s">
        <v>6186</v>
      </c>
      <c r="Y1920" s="5" t="s">
        <v>407</v>
      </c>
      <c r="Z1920" s="5" t="s">
        <v>38</v>
      </c>
      <c r="AA1920" s="6" t="s">
        <v>38</v>
      </c>
      <c r="AB1920" s="6" t="s">
        <v>38</v>
      </c>
      <c r="AC1920" s="6" t="s">
        <v>38</v>
      </c>
      <c r="AD1920" s="6" t="s">
        <v>38</v>
      </c>
      <c r="AE1920" s="6" t="s">
        <v>38</v>
      </c>
    </row>
    <row r="1921">
      <c r="A1921" s="28" t="s">
        <v>4402</v>
      </c>
      <c r="B1921" s="6" t="s">
        <v>4400</v>
      </c>
      <c r="C1921" s="6" t="s">
        <v>6482</v>
      </c>
      <c r="D1921" s="7" t="s">
        <v>6294</v>
      </c>
      <c r="E1921" s="28" t="s">
        <v>6295</v>
      </c>
      <c r="F1921" s="5" t="s">
        <v>22</v>
      </c>
      <c r="G1921" s="6" t="s">
        <v>333</v>
      </c>
      <c r="H1921" s="6" t="s">
        <v>38</v>
      </c>
      <c r="I1921" s="6" t="s">
        <v>38</v>
      </c>
      <c r="J1921" s="8" t="s">
        <v>664</v>
      </c>
      <c r="K1921" s="5" t="s">
        <v>665</v>
      </c>
      <c r="L1921" s="7" t="s">
        <v>666</v>
      </c>
      <c r="M1921" s="9">
        <v>810201</v>
      </c>
      <c r="N1921" s="5" t="s">
        <v>433</v>
      </c>
      <c r="O1921" s="31">
        <v>42971.7501157407</v>
      </c>
      <c r="P1921" s="32">
        <v>42971.7501157407</v>
      </c>
      <c r="Q1921" s="28" t="s">
        <v>4399</v>
      </c>
      <c r="R1921" s="29" t="s">
        <v>38</v>
      </c>
      <c r="S1921" s="28" t="s">
        <v>69</v>
      </c>
      <c r="T1921" s="28" t="s">
        <v>261</v>
      </c>
      <c r="U1921" s="5" t="s">
        <v>347</v>
      </c>
      <c r="V1921" s="28" t="s">
        <v>995</v>
      </c>
      <c r="W1921" s="7" t="s">
        <v>4403</v>
      </c>
      <c r="X1921" s="7" t="s">
        <v>6186</v>
      </c>
      <c r="Y1921" s="5" t="s">
        <v>407</v>
      </c>
      <c r="Z1921" s="5" t="s">
        <v>4372</v>
      </c>
      <c r="AA1921" s="6" t="s">
        <v>38</v>
      </c>
      <c r="AB1921" s="6" t="s">
        <v>38</v>
      </c>
      <c r="AC1921" s="6" t="s">
        <v>38</v>
      </c>
      <c r="AD1921" s="6" t="s">
        <v>38</v>
      </c>
      <c r="AE1921" s="6" t="s">
        <v>38</v>
      </c>
    </row>
    <row r="1922">
      <c r="A1922" s="28" t="s">
        <v>6307</v>
      </c>
      <c r="B1922" s="6" t="s">
        <v>5674</v>
      </c>
      <c r="C1922" s="6" t="s">
        <v>6302</v>
      </c>
      <c r="D1922" s="7" t="s">
        <v>6294</v>
      </c>
      <c r="E1922" s="28" t="s">
        <v>6295</v>
      </c>
      <c r="F1922" s="5" t="s">
        <v>22</v>
      </c>
      <c r="G1922" s="6" t="s">
        <v>333</v>
      </c>
      <c r="H1922" s="6" t="s">
        <v>38</v>
      </c>
      <c r="I1922" s="6" t="s">
        <v>38</v>
      </c>
      <c r="J1922" s="8" t="s">
        <v>5604</v>
      </c>
      <c r="K1922" s="5" t="s">
        <v>5605</v>
      </c>
      <c r="L1922" s="7" t="s">
        <v>5606</v>
      </c>
      <c r="M1922" s="9">
        <v>847502</v>
      </c>
      <c r="N1922" s="5" t="s">
        <v>433</v>
      </c>
      <c r="O1922" s="31">
        <v>42972.3704398148</v>
      </c>
      <c r="P1922" s="32">
        <v>42972.3704398148</v>
      </c>
      <c r="Q1922" s="28" t="s">
        <v>5675</v>
      </c>
      <c r="R1922" s="29" t="s">
        <v>38</v>
      </c>
      <c r="S1922" s="28" t="s">
        <v>69</v>
      </c>
      <c r="T1922" s="28" t="s">
        <v>689</v>
      </c>
      <c r="U1922" s="5" t="s">
        <v>347</v>
      </c>
      <c r="V1922" s="28" t="s">
        <v>5601</v>
      </c>
      <c r="W1922" s="7" t="s">
        <v>5676</v>
      </c>
      <c r="X1922" s="7" t="s">
        <v>39</v>
      </c>
      <c r="Y1922" s="5" t="s">
        <v>407</v>
      </c>
      <c r="Z1922" s="5" t="s">
        <v>6266</v>
      </c>
      <c r="AA1922" s="6" t="s">
        <v>38</v>
      </c>
      <c r="AB1922" s="6" t="s">
        <v>38</v>
      </c>
      <c r="AC1922" s="6" t="s">
        <v>38</v>
      </c>
      <c r="AD1922" s="6" t="s">
        <v>38</v>
      </c>
      <c r="AE1922" s="6" t="s">
        <v>38</v>
      </c>
    </row>
    <row r="1923">
      <c r="A1923" s="28" t="s">
        <v>6483</v>
      </c>
      <c r="B1923" s="6" t="s">
        <v>6484</v>
      </c>
      <c r="C1923" s="6" t="s">
        <v>3470</v>
      </c>
      <c r="D1923" s="7" t="s">
        <v>6294</v>
      </c>
      <c r="E1923" s="28" t="s">
        <v>6295</v>
      </c>
      <c r="F1923" s="5" t="s">
        <v>441</v>
      </c>
      <c r="G1923" s="6" t="s">
        <v>58</v>
      </c>
      <c r="H1923" s="6" t="s">
        <v>38</v>
      </c>
      <c r="I1923" s="6" t="s">
        <v>38</v>
      </c>
      <c r="J1923" s="8" t="s">
        <v>5596</v>
      </c>
      <c r="K1923" s="5" t="s">
        <v>5597</v>
      </c>
      <c r="L1923" s="7" t="s">
        <v>5598</v>
      </c>
      <c r="M1923" s="9">
        <v>845800</v>
      </c>
      <c r="N1923" s="5" t="s">
        <v>41</v>
      </c>
      <c r="O1923" s="31">
        <v>42972.3704398148</v>
      </c>
      <c r="P1923" s="32">
        <v>42972.3704398148</v>
      </c>
      <c r="Q1923" s="28" t="s">
        <v>38</v>
      </c>
      <c r="R1923" s="29" t="s">
        <v>38</v>
      </c>
      <c r="S1923" s="28" t="s">
        <v>69</v>
      </c>
      <c r="T1923" s="28" t="s">
        <v>5600</v>
      </c>
      <c r="U1923" s="5" t="s">
        <v>38</v>
      </c>
      <c r="V1923" s="28" t="s">
        <v>5601</v>
      </c>
      <c r="W1923" s="7" t="s">
        <v>38</v>
      </c>
      <c r="X1923" s="7" t="s">
        <v>38</v>
      </c>
      <c r="Y1923" s="5" t="s">
        <v>38</v>
      </c>
      <c r="Z1923" s="5" t="s">
        <v>38</v>
      </c>
      <c r="AA1923" s="6" t="s">
        <v>38</v>
      </c>
      <c r="AB1923" s="6" t="s">
        <v>38</v>
      </c>
      <c r="AC1923" s="6" t="s">
        <v>38</v>
      </c>
      <c r="AD1923" s="6" t="s">
        <v>38</v>
      </c>
      <c r="AE1923" s="6" t="s">
        <v>38</v>
      </c>
    </row>
    <row r="1924">
      <c r="A1924" s="28" t="s">
        <v>4503</v>
      </c>
      <c r="B1924" s="6" t="s">
        <v>4501</v>
      </c>
      <c r="C1924" s="6" t="s">
        <v>4502</v>
      </c>
      <c r="D1924" s="7" t="s">
        <v>6294</v>
      </c>
      <c r="E1924" s="28" t="s">
        <v>6295</v>
      </c>
      <c r="F1924" s="5" t="s">
        <v>248</v>
      </c>
      <c r="G1924" s="6" t="s">
        <v>37</v>
      </c>
      <c r="H1924" s="6" t="s">
        <v>38</v>
      </c>
      <c r="I1924" s="6" t="s">
        <v>38</v>
      </c>
      <c r="J1924" s="8" t="s">
        <v>240</v>
      </c>
      <c r="K1924" s="5" t="s">
        <v>241</v>
      </c>
      <c r="L1924" s="7" t="s">
        <v>242</v>
      </c>
      <c r="M1924" s="9">
        <v>812800</v>
      </c>
      <c r="N1924" s="5" t="s">
        <v>41</v>
      </c>
      <c r="O1924" s="31">
        <v>42972.3704398148</v>
      </c>
      <c r="P1924" s="32">
        <v>42972.3704398148</v>
      </c>
      <c r="Q1924" s="28" t="s">
        <v>4500</v>
      </c>
      <c r="R1924" s="29" t="s">
        <v>38</v>
      </c>
      <c r="S1924" s="28" t="s">
        <v>69</v>
      </c>
      <c r="T1924" s="28" t="s">
        <v>243</v>
      </c>
      <c r="U1924" s="5" t="s">
        <v>244</v>
      </c>
      <c r="V1924" s="28" t="s">
        <v>4504</v>
      </c>
      <c r="W1924" s="7" t="s">
        <v>38</v>
      </c>
      <c r="X1924" s="7" t="s">
        <v>38</v>
      </c>
      <c r="Y1924" s="5" t="s">
        <v>38</v>
      </c>
      <c r="Z1924" s="5" t="s">
        <v>38</v>
      </c>
      <c r="AA1924" s="6" t="s">
        <v>38</v>
      </c>
      <c r="AB1924" s="6" t="s">
        <v>38</v>
      </c>
      <c r="AC1924" s="6" t="s">
        <v>38</v>
      </c>
      <c r="AD1924" s="6" t="s">
        <v>38</v>
      </c>
      <c r="AE1924" s="6" t="s">
        <v>38</v>
      </c>
    </row>
    <row r="1925">
      <c r="A1925" s="28" t="s">
        <v>6305</v>
      </c>
      <c r="B1925" s="6" t="s">
        <v>4591</v>
      </c>
      <c r="C1925" s="6" t="s">
        <v>505</v>
      </c>
      <c r="D1925" s="7" t="s">
        <v>6294</v>
      </c>
      <c r="E1925" s="28" t="s">
        <v>6295</v>
      </c>
      <c r="F1925" s="5" t="s">
        <v>257</v>
      </c>
      <c r="G1925" s="6" t="s">
        <v>37</v>
      </c>
      <c r="H1925" s="6" t="s">
        <v>38</v>
      </c>
      <c r="I1925" s="6" t="s">
        <v>38</v>
      </c>
      <c r="J1925" s="8" t="s">
        <v>4593</v>
      </c>
      <c r="K1925" s="5" t="s">
        <v>4594</v>
      </c>
      <c r="L1925" s="7" t="s">
        <v>4595</v>
      </c>
      <c r="M1925" s="9">
        <v>815502</v>
      </c>
      <c r="N1925" s="5" t="s">
        <v>41</v>
      </c>
      <c r="O1925" s="31">
        <v>42972.3704398148</v>
      </c>
      <c r="P1925" s="32">
        <v>42972.3704398148</v>
      </c>
      <c r="Q1925" s="28" t="s">
        <v>4596</v>
      </c>
      <c r="R1925" s="29" t="s">
        <v>38</v>
      </c>
      <c r="S1925" s="28" t="s">
        <v>69</v>
      </c>
      <c r="T1925" s="28" t="s">
        <v>4597</v>
      </c>
      <c r="U1925" s="5" t="s">
        <v>38</v>
      </c>
      <c r="V1925" s="28" t="s">
        <v>3810</v>
      </c>
      <c r="W1925" s="7" t="s">
        <v>38</v>
      </c>
      <c r="X1925" s="7" t="s">
        <v>38</v>
      </c>
      <c r="Y1925" s="5" t="s">
        <v>38</v>
      </c>
      <c r="Z1925" s="5" t="s">
        <v>38</v>
      </c>
      <c r="AA1925" s="6" t="s">
        <v>38</v>
      </c>
      <c r="AB1925" s="6" t="s">
        <v>38</v>
      </c>
      <c r="AC1925" s="6" t="s">
        <v>38</v>
      </c>
      <c r="AD1925" s="6" t="s">
        <v>38</v>
      </c>
      <c r="AE1925" s="6" t="s">
        <v>38</v>
      </c>
    </row>
    <row r="1926">
      <c r="A1926" s="28" t="s">
        <v>6485</v>
      </c>
      <c r="B1926" s="6" t="s">
        <v>1098</v>
      </c>
      <c r="C1926" s="6" t="s">
        <v>1083</v>
      </c>
      <c r="D1926" s="7" t="s">
        <v>6294</v>
      </c>
      <c r="E1926" s="28" t="s">
        <v>6295</v>
      </c>
      <c r="F1926" s="5" t="s">
        <v>22</v>
      </c>
      <c r="G1926" s="6" t="s">
        <v>333</v>
      </c>
      <c r="H1926" s="6" t="s">
        <v>38</v>
      </c>
      <c r="I1926" s="6" t="s">
        <v>38</v>
      </c>
      <c r="J1926" s="8" t="s">
        <v>335</v>
      </c>
      <c r="K1926" s="5" t="s">
        <v>336</v>
      </c>
      <c r="L1926" s="7" t="s">
        <v>337</v>
      </c>
      <c r="M1926" s="9">
        <v>722900</v>
      </c>
      <c r="N1926" s="5" t="s">
        <v>426</v>
      </c>
      <c r="O1926" s="31">
        <v>42972.3704398148</v>
      </c>
      <c r="P1926" s="32">
        <v>42972.3704398148</v>
      </c>
      <c r="Q1926" s="28" t="s">
        <v>38</v>
      </c>
      <c r="R1926" s="29" t="s">
        <v>38</v>
      </c>
      <c r="S1926" s="28" t="s">
        <v>165</v>
      </c>
      <c r="T1926" s="28" t="s">
        <v>801</v>
      </c>
      <c r="U1926" s="5" t="s">
        <v>807</v>
      </c>
      <c r="V1926" s="28" t="s">
        <v>340</v>
      </c>
      <c r="W1926" s="7" t="s">
        <v>6486</v>
      </c>
      <c r="X1926" s="7" t="s">
        <v>6186</v>
      </c>
      <c r="Y1926" s="5" t="s">
        <v>694</v>
      </c>
      <c r="Z1926" s="5" t="s">
        <v>38</v>
      </c>
      <c r="AA1926" s="6" t="s">
        <v>38</v>
      </c>
      <c r="AB1926" s="6" t="s">
        <v>38</v>
      </c>
      <c r="AC1926" s="6" t="s">
        <v>38</v>
      </c>
      <c r="AD1926" s="6" t="s">
        <v>38</v>
      </c>
      <c r="AE1926" s="6" t="s">
        <v>38</v>
      </c>
    </row>
    <row r="1927">
      <c r="A1927" s="28" t="s">
        <v>6327</v>
      </c>
      <c r="B1927" s="6" t="s">
        <v>6325</v>
      </c>
      <c r="C1927" s="6" t="s">
        <v>6326</v>
      </c>
      <c r="D1927" s="7" t="s">
        <v>6294</v>
      </c>
      <c r="E1927" s="28" t="s">
        <v>6295</v>
      </c>
      <c r="F1927" s="5" t="s">
        <v>441</v>
      </c>
      <c r="G1927" s="6" t="s">
        <v>58</v>
      </c>
      <c r="H1927" s="6" t="s">
        <v>38</v>
      </c>
      <c r="I1927" s="6" t="s">
        <v>38</v>
      </c>
      <c r="J1927" s="8" t="s">
        <v>1087</v>
      </c>
      <c r="K1927" s="5" t="s">
        <v>1088</v>
      </c>
      <c r="L1927" s="7" t="s">
        <v>1089</v>
      </c>
      <c r="M1927" s="9">
        <v>8822001</v>
      </c>
      <c r="N1927" s="5" t="s">
        <v>1090</v>
      </c>
      <c r="O1927" s="31">
        <v>42972.3811111111</v>
      </c>
      <c r="P1927" s="32">
        <v>42972.3811111111</v>
      </c>
      <c r="Q1927" s="28" t="s">
        <v>6324</v>
      </c>
      <c r="R1927" s="29" t="s">
        <v>38</v>
      </c>
      <c r="S1927" s="28" t="s">
        <v>165</v>
      </c>
      <c r="T1927" s="28" t="s">
        <v>261</v>
      </c>
      <c r="U1927" s="5" t="s">
        <v>38</v>
      </c>
      <c r="V1927" s="28" t="s">
        <v>38</v>
      </c>
      <c r="W1927" s="7" t="s">
        <v>38</v>
      </c>
      <c r="X1927" s="7" t="s">
        <v>38</v>
      </c>
      <c r="Y1927" s="5" t="s">
        <v>38</v>
      </c>
      <c r="Z1927" s="5" t="s">
        <v>38</v>
      </c>
      <c r="AA1927" s="6" t="s">
        <v>38</v>
      </c>
      <c r="AB1927" s="6" t="s">
        <v>38</v>
      </c>
      <c r="AC1927" s="6" t="s">
        <v>38</v>
      </c>
      <c r="AD1927" s="6" t="s">
        <v>38</v>
      </c>
      <c r="AE1927" s="6" t="s">
        <v>38</v>
      </c>
    </row>
    <row r="1928">
      <c r="A1928" s="28" t="s">
        <v>251</v>
      </c>
      <c r="B1928" s="6" t="s">
        <v>247</v>
      </c>
      <c r="C1928" s="6" t="s">
        <v>235</v>
      </c>
      <c r="D1928" s="7" t="s">
        <v>6294</v>
      </c>
      <c r="E1928" s="28" t="s">
        <v>6295</v>
      </c>
      <c r="F1928" s="5" t="s">
        <v>248</v>
      </c>
      <c r="G1928" s="6" t="s">
        <v>37</v>
      </c>
      <c r="H1928" s="6" t="s">
        <v>38</v>
      </c>
      <c r="I1928" s="6" t="s">
        <v>38</v>
      </c>
      <c r="J1928" s="8" t="s">
        <v>240</v>
      </c>
      <c r="K1928" s="5" t="s">
        <v>241</v>
      </c>
      <c r="L1928" s="7" t="s">
        <v>242</v>
      </c>
      <c r="M1928" s="9">
        <v>704501</v>
      </c>
      <c r="N1928" s="5" t="s">
        <v>41</v>
      </c>
      <c r="O1928" s="31">
        <v>42972.3704398148</v>
      </c>
      <c r="P1928" s="32">
        <v>42972.3704398148</v>
      </c>
      <c r="Q1928" s="28" t="s">
        <v>246</v>
      </c>
      <c r="R1928" s="29" t="s">
        <v>38</v>
      </c>
      <c r="S1928" s="28" t="s">
        <v>69</v>
      </c>
      <c r="T1928" s="28" t="s">
        <v>243</v>
      </c>
      <c r="U1928" s="5" t="s">
        <v>244</v>
      </c>
      <c r="V1928" s="28" t="s">
        <v>245</v>
      </c>
      <c r="W1928" s="7" t="s">
        <v>38</v>
      </c>
      <c r="X1928" s="7" t="s">
        <v>38</v>
      </c>
      <c r="Y1928" s="5" t="s">
        <v>38</v>
      </c>
      <c r="Z1928" s="5" t="s">
        <v>38</v>
      </c>
      <c r="AA1928" s="6" t="s">
        <v>38</v>
      </c>
      <c r="AB1928" s="6" t="s">
        <v>38</v>
      </c>
      <c r="AC1928" s="6" t="s">
        <v>38</v>
      </c>
      <c r="AD1928" s="6" t="s">
        <v>38</v>
      </c>
      <c r="AE1928" s="6" t="s">
        <v>38</v>
      </c>
    </row>
    <row r="1929">
      <c r="A1929" s="28" t="s">
        <v>6487</v>
      </c>
      <c r="B1929" s="6" t="s">
        <v>6488</v>
      </c>
      <c r="C1929" s="6" t="s">
        <v>6300</v>
      </c>
      <c r="D1929" s="7" t="s">
        <v>6294</v>
      </c>
      <c r="E1929" s="28" t="s">
        <v>6295</v>
      </c>
      <c r="F1929" s="5" t="s">
        <v>47</v>
      </c>
      <c r="G1929" s="6" t="s">
        <v>37</v>
      </c>
      <c r="H1929" s="6" t="s">
        <v>38</v>
      </c>
      <c r="I1929" s="6" t="s">
        <v>38</v>
      </c>
      <c r="J1929" s="8" t="s">
        <v>889</v>
      </c>
      <c r="K1929" s="5" t="s">
        <v>890</v>
      </c>
      <c r="L1929" s="7" t="s">
        <v>891</v>
      </c>
      <c r="M1929" s="9">
        <v>739100</v>
      </c>
      <c r="N1929" s="5" t="s">
        <v>41</v>
      </c>
      <c r="O1929" s="31">
        <v>42972.3704398148</v>
      </c>
      <c r="P1929" s="32">
        <v>42972.3704398148</v>
      </c>
      <c r="Q1929" s="28" t="s">
        <v>38</v>
      </c>
      <c r="R1929" s="29" t="s">
        <v>38</v>
      </c>
      <c r="S1929" s="28" t="s">
        <v>38</v>
      </c>
      <c r="T1929" s="28" t="s">
        <v>38</v>
      </c>
      <c r="U1929" s="5" t="s">
        <v>38</v>
      </c>
      <c r="V1929" s="28" t="s">
        <v>38</v>
      </c>
      <c r="W1929" s="7" t="s">
        <v>38</v>
      </c>
      <c r="X1929" s="7" t="s">
        <v>38</v>
      </c>
      <c r="Y1929" s="5" t="s">
        <v>38</v>
      </c>
      <c r="Z1929" s="5" t="s">
        <v>38</v>
      </c>
      <c r="AA1929" s="6" t="s">
        <v>38</v>
      </c>
      <c r="AB1929" s="6" t="s">
        <v>38</v>
      </c>
      <c r="AC1929" s="6" t="s">
        <v>38</v>
      </c>
      <c r="AD1929" s="6" t="s">
        <v>38</v>
      </c>
      <c r="AE1929" s="6" t="s">
        <v>38</v>
      </c>
    </row>
    <row r="1930">
      <c r="A1930" s="28" t="s">
        <v>6489</v>
      </c>
      <c r="B1930" s="6" t="s">
        <v>6490</v>
      </c>
      <c r="C1930" s="6" t="s">
        <v>2123</v>
      </c>
      <c r="D1930" s="7" t="s">
        <v>6294</v>
      </c>
      <c r="E1930" s="28" t="s">
        <v>6295</v>
      </c>
      <c r="F1930" s="5" t="s">
        <v>441</v>
      </c>
      <c r="G1930" s="6" t="s">
        <v>37</v>
      </c>
      <c r="H1930" s="6" t="s">
        <v>38</v>
      </c>
      <c r="I1930" s="6" t="s">
        <v>38</v>
      </c>
      <c r="J1930" s="8" t="s">
        <v>1044</v>
      </c>
      <c r="K1930" s="5" t="s">
        <v>1045</v>
      </c>
      <c r="L1930" s="7" t="s">
        <v>1046</v>
      </c>
      <c r="M1930" s="9">
        <v>782700</v>
      </c>
      <c r="N1930" s="5" t="s">
        <v>250</v>
      </c>
      <c r="O1930" s="31">
        <v>42972.5828819444</v>
      </c>
      <c r="P1930" s="32">
        <v>42972.5828819444</v>
      </c>
      <c r="Q1930" s="28" t="s">
        <v>38</v>
      </c>
      <c r="R1930" s="29" t="s">
        <v>6491</v>
      </c>
      <c r="S1930" s="28" t="s">
        <v>38</v>
      </c>
      <c r="T1930" s="28" t="s">
        <v>38</v>
      </c>
      <c r="U1930" s="5" t="s">
        <v>38</v>
      </c>
      <c r="V1930" s="28" t="s">
        <v>38</v>
      </c>
      <c r="W1930" s="7" t="s">
        <v>38</v>
      </c>
      <c r="X1930" s="7" t="s">
        <v>38</v>
      </c>
      <c r="Y1930" s="5" t="s">
        <v>38</v>
      </c>
      <c r="Z1930" s="5" t="s">
        <v>38</v>
      </c>
      <c r="AA1930" s="6" t="s">
        <v>38</v>
      </c>
      <c r="AB1930" s="6" t="s">
        <v>38</v>
      </c>
      <c r="AC1930" s="6" t="s">
        <v>38</v>
      </c>
      <c r="AD1930" s="6" t="s">
        <v>38</v>
      </c>
      <c r="AE1930" s="6" t="s">
        <v>38</v>
      </c>
    </row>
    <row r="1931">
      <c r="A1931" s="28" t="s">
        <v>3957</v>
      </c>
      <c r="B1931" s="6" t="s">
        <v>3956</v>
      </c>
      <c r="C1931" s="6" t="s">
        <v>911</v>
      </c>
      <c r="D1931" s="7" t="s">
        <v>6294</v>
      </c>
      <c r="E1931" s="28" t="s">
        <v>6295</v>
      </c>
      <c r="F1931" s="5" t="s">
        <v>22</v>
      </c>
      <c r="G1931" s="6" t="s">
        <v>333</v>
      </c>
      <c r="H1931" s="6" t="s">
        <v>38</v>
      </c>
      <c r="I1931" s="6" t="s">
        <v>38</v>
      </c>
      <c r="J1931" s="8" t="s">
        <v>3949</v>
      </c>
      <c r="K1931" s="5" t="s">
        <v>3950</v>
      </c>
      <c r="L1931" s="7" t="s">
        <v>3951</v>
      </c>
      <c r="M1931" s="9">
        <v>795001</v>
      </c>
      <c r="N1931" s="5" t="s">
        <v>250</v>
      </c>
      <c r="O1931" s="31">
        <v>42972.3811111111</v>
      </c>
      <c r="P1931" s="32">
        <v>42972.3811111111</v>
      </c>
      <c r="Q1931" s="28" t="s">
        <v>3955</v>
      </c>
      <c r="R1931" s="29" t="s">
        <v>6492</v>
      </c>
      <c r="S1931" s="28" t="s">
        <v>69</v>
      </c>
      <c r="T1931" s="28" t="s">
        <v>261</v>
      </c>
      <c r="U1931" s="5" t="s">
        <v>347</v>
      </c>
      <c r="V1931" s="28" t="s">
        <v>271</v>
      </c>
      <c r="W1931" s="7" t="s">
        <v>3958</v>
      </c>
      <c r="X1931" s="7" t="s">
        <v>6186</v>
      </c>
      <c r="Y1931" s="5" t="s">
        <v>407</v>
      </c>
      <c r="Z1931" s="5" t="s">
        <v>38</v>
      </c>
      <c r="AA1931" s="6" t="s">
        <v>38</v>
      </c>
      <c r="AB1931" s="6" t="s">
        <v>38</v>
      </c>
      <c r="AC1931" s="6" t="s">
        <v>38</v>
      </c>
      <c r="AD1931" s="6" t="s">
        <v>38</v>
      </c>
      <c r="AE1931" s="6" t="s">
        <v>38</v>
      </c>
    </row>
    <row r="1932">
      <c r="A1932" s="28" t="s">
        <v>3961</v>
      </c>
      <c r="B1932" s="6" t="s">
        <v>3960</v>
      </c>
      <c r="C1932" s="6" t="s">
        <v>911</v>
      </c>
      <c r="D1932" s="7" t="s">
        <v>6294</v>
      </c>
      <c r="E1932" s="28" t="s">
        <v>6295</v>
      </c>
      <c r="F1932" s="5" t="s">
        <v>22</v>
      </c>
      <c r="G1932" s="6" t="s">
        <v>333</v>
      </c>
      <c r="H1932" s="6" t="s">
        <v>38</v>
      </c>
      <c r="I1932" s="6" t="s">
        <v>38</v>
      </c>
      <c r="J1932" s="8" t="s">
        <v>3949</v>
      </c>
      <c r="K1932" s="5" t="s">
        <v>3950</v>
      </c>
      <c r="L1932" s="7" t="s">
        <v>3951</v>
      </c>
      <c r="M1932" s="9">
        <v>795101</v>
      </c>
      <c r="N1932" s="5" t="s">
        <v>250</v>
      </c>
      <c r="O1932" s="31">
        <v>42972.3811111111</v>
      </c>
      <c r="P1932" s="32">
        <v>42972.3811111111</v>
      </c>
      <c r="Q1932" s="28" t="s">
        <v>3959</v>
      </c>
      <c r="R1932" s="29" t="s">
        <v>6493</v>
      </c>
      <c r="S1932" s="28" t="s">
        <v>69</v>
      </c>
      <c r="T1932" s="28" t="s">
        <v>689</v>
      </c>
      <c r="U1932" s="5" t="s">
        <v>347</v>
      </c>
      <c r="V1932" s="28" t="s">
        <v>271</v>
      </c>
      <c r="W1932" s="7" t="s">
        <v>3962</v>
      </c>
      <c r="X1932" s="7" t="s">
        <v>6186</v>
      </c>
      <c r="Y1932" s="5" t="s">
        <v>407</v>
      </c>
      <c r="Z1932" s="5" t="s">
        <v>38</v>
      </c>
      <c r="AA1932" s="6" t="s">
        <v>38</v>
      </c>
      <c r="AB1932" s="6" t="s">
        <v>38</v>
      </c>
      <c r="AC1932" s="6" t="s">
        <v>38</v>
      </c>
      <c r="AD1932" s="6" t="s">
        <v>38</v>
      </c>
      <c r="AE1932" s="6" t="s">
        <v>38</v>
      </c>
    </row>
    <row r="1933">
      <c r="A1933" s="28" t="s">
        <v>3965</v>
      </c>
      <c r="B1933" s="6" t="s">
        <v>3964</v>
      </c>
      <c r="C1933" s="6" t="s">
        <v>911</v>
      </c>
      <c r="D1933" s="7" t="s">
        <v>6294</v>
      </c>
      <c r="E1933" s="28" t="s">
        <v>6295</v>
      </c>
      <c r="F1933" s="5" t="s">
        <v>22</v>
      </c>
      <c r="G1933" s="6" t="s">
        <v>333</v>
      </c>
      <c r="H1933" s="6" t="s">
        <v>38</v>
      </c>
      <c r="I1933" s="6" t="s">
        <v>38</v>
      </c>
      <c r="J1933" s="8" t="s">
        <v>3949</v>
      </c>
      <c r="K1933" s="5" t="s">
        <v>3950</v>
      </c>
      <c r="L1933" s="7" t="s">
        <v>3951</v>
      </c>
      <c r="M1933" s="9">
        <v>795201</v>
      </c>
      <c r="N1933" s="5" t="s">
        <v>250</v>
      </c>
      <c r="O1933" s="31">
        <v>42972.3811111111</v>
      </c>
      <c r="P1933" s="32">
        <v>42972.3811111111</v>
      </c>
      <c r="Q1933" s="28" t="s">
        <v>3963</v>
      </c>
      <c r="R1933" s="29" t="s">
        <v>6494</v>
      </c>
      <c r="S1933" s="28" t="s">
        <v>69</v>
      </c>
      <c r="T1933" s="28" t="s">
        <v>699</v>
      </c>
      <c r="U1933" s="5" t="s">
        <v>347</v>
      </c>
      <c r="V1933" s="28" t="s">
        <v>271</v>
      </c>
      <c r="W1933" s="7" t="s">
        <v>3966</v>
      </c>
      <c r="X1933" s="7" t="s">
        <v>6186</v>
      </c>
      <c r="Y1933" s="5" t="s">
        <v>407</v>
      </c>
      <c r="Z1933" s="5" t="s">
        <v>38</v>
      </c>
      <c r="AA1933" s="6" t="s">
        <v>38</v>
      </c>
      <c r="AB1933" s="6" t="s">
        <v>38</v>
      </c>
      <c r="AC1933" s="6" t="s">
        <v>38</v>
      </c>
      <c r="AD1933" s="6" t="s">
        <v>38</v>
      </c>
      <c r="AE1933" s="6" t="s">
        <v>38</v>
      </c>
    </row>
    <row r="1934">
      <c r="A1934" s="28" t="s">
        <v>6495</v>
      </c>
      <c r="B1934" s="6" t="s">
        <v>6496</v>
      </c>
      <c r="C1934" s="6" t="s">
        <v>911</v>
      </c>
      <c r="D1934" s="7" t="s">
        <v>6294</v>
      </c>
      <c r="E1934" s="28" t="s">
        <v>6295</v>
      </c>
      <c r="F1934" s="5" t="s">
        <v>441</v>
      </c>
      <c r="G1934" s="6" t="s">
        <v>37</v>
      </c>
      <c r="H1934" s="6" t="s">
        <v>38</v>
      </c>
      <c r="I1934" s="6" t="s">
        <v>38</v>
      </c>
      <c r="J1934" s="8" t="s">
        <v>3906</v>
      </c>
      <c r="K1934" s="5" t="s">
        <v>3907</v>
      </c>
      <c r="L1934" s="7" t="s">
        <v>3908</v>
      </c>
      <c r="M1934" s="9">
        <v>893200</v>
      </c>
      <c r="N1934" s="5" t="s">
        <v>41</v>
      </c>
      <c r="O1934" s="31">
        <v>42972.4170717593</v>
      </c>
      <c r="P1934" s="32">
        <v>42972.4170717593</v>
      </c>
      <c r="Q1934" s="28" t="s">
        <v>38</v>
      </c>
      <c r="R1934" s="29" t="s">
        <v>38</v>
      </c>
      <c r="S1934" s="28" t="s">
        <v>38</v>
      </c>
      <c r="T1934" s="28" t="s">
        <v>3909</v>
      </c>
      <c r="U1934" s="5" t="s">
        <v>38</v>
      </c>
      <c r="V1934" s="28" t="s">
        <v>38</v>
      </c>
      <c r="W1934" s="7" t="s">
        <v>38</v>
      </c>
      <c r="X1934" s="7" t="s">
        <v>38</v>
      </c>
      <c r="Y1934" s="5" t="s">
        <v>38</v>
      </c>
      <c r="Z1934" s="5" t="s">
        <v>38</v>
      </c>
      <c r="AA1934" s="6" t="s">
        <v>38</v>
      </c>
      <c r="AB1934" s="6" t="s">
        <v>38</v>
      </c>
      <c r="AC1934" s="6" t="s">
        <v>38</v>
      </c>
      <c r="AD1934" s="6" t="s">
        <v>38</v>
      </c>
      <c r="AE1934" s="6" t="s">
        <v>38</v>
      </c>
    </row>
    <row r="1935">
      <c r="A1935" s="28" t="s">
        <v>6453</v>
      </c>
      <c r="B1935" s="6" t="s">
        <v>4036</v>
      </c>
      <c r="C1935" s="6" t="s">
        <v>3470</v>
      </c>
      <c r="D1935" s="7" t="s">
        <v>6294</v>
      </c>
      <c r="E1935" s="28" t="s">
        <v>6295</v>
      </c>
      <c r="F1935" s="5" t="s">
        <v>248</v>
      </c>
      <c r="G1935" s="6" t="s">
        <v>37</v>
      </c>
      <c r="H1935" s="6" t="s">
        <v>38</v>
      </c>
      <c r="I1935" s="6" t="s">
        <v>38</v>
      </c>
      <c r="J1935" s="8" t="s">
        <v>1517</v>
      </c>
      <c r="K1935" s="5" t="s">
        <v>1518</v>
      </c>
      <c r="L1935" s="7" t="s">
        <v>1519</v>
      </c>
      <c r="M1935" s="9">
        <v>797402</v>
      </c>
      <c r="N1935" s="5" t="s">
        <v>41</v>
      </c>
      <c r="O1935" s="31">
        <v>42972.4647222222</v>
      </c>
      <c r="P1935" s="32">
        <v>42972.4647222222</v>
      </c>
      <c r="Q1935" s="28" t="s">
        <v>4037</v>
      </c>
      <c r="R1935" s="29" t="s">
        <v>38</v>
      </c>
      <c r="S1935" s="28" t="s">
        <v>69</v>
      </c>
      <c r="T1935" s="28" t="s">
        <v>4034</v>
      </c>
      <c r="U1935" s="5" t="s">
        <v>244</v>
      </c>
      <c r="V1935" s="28" t="s">
        <v>2130</v>
      </c>
      <c r="W1935" s="7" t="s">
        <v>38</v>
      </c>
      <c r="X1935" s="7" t="s">
        <v>38</v>
      </c>
      <c r="Y1935" s="5" t="s">
        <v>38</v>
      </c>
      <c r="Z1935" s="5" t="s">
        <v>38</v>
      </c>
      <c r="AA1935" s="6" t="s">
        <v>38</v>
      </c>
      <c r="AB1935" s="6" t="s">
        <v>38</v>
      </c>
      <c r="AC1935" s="6" t="s">
        <v>38</v>
      </c>
      <c r="AD1935" s="6" t="s">
        <v>38</v>
      </c>
      <c r="AE1935" s="6" t="s">
        <v>38</v>
      </c>
    </row>
    <row r="1936">
      <c r="A1936" s="28" t="s">
        <v>4040</v>
      </c>
      <c r="B1936" s="6" t="s">
        <v>4039</v>
      </c>
      <c r="C1936" s="6" t="s">
        <v>3470</v>
      </c>
      <c r="D1936" s="7" t="s">
        <v>6294</v>
      </c>
      <c r="E1936" s="28" t="s">
        <v>6295</v>
      </c>
      <c r="F1936" s="5" t="s">
        <v>248</v>
      </c>
      <c r="G1936" s="6" t="s">
        <v>37</v>
      </c>
      <c r="H1936" s="6" t="s">
        <v>38</v>
      </c>
      <c r="I1936" s="6" t="s">
        <v>38</v>
      </c>
      <c r="J1936" s="8" t="s">
        <v>1517</v>
      </c>
      <c r="K1936" s="5" t="s">
        <v>1518</v>
      </c>
      <c r="L1936" s="7" t="s">
        <v>1519</v>
      </c>
      <c r="M1936" s="9">
        <v>797501</v>
      </c>
      <c r="N1936" s="5" t="s">
        <v>41</v>
      </c>
      <c r="O1936" s="31">
        <v>42972.4647222222</v>
      </c>
      <c r="P1936" s="32">
        <v>42972.4647222222</v>
      </c>
      <c r="Q1936" s="28" t="s">
        <v>4038</v>
      </c>
      <c r="R1936" s="29" t="s">
        <v>38</v>
      </c>
      <c r="S1936" s="28" t="s">
        <v>69</v>
      </c>
      <c r="T1936" s="28" t="s">
        <v>4034</v>
      </c>
      <c r="U1936" s="5" t="s">
        <v>244</v>
      </c>
      <c r="V1936" s="28" t="s">
        <v>2130</v>
      </c>
      <c r="W1936" s="7" t="s">
        <v>38</v>
      </c>
      <c r="X1936" s="7" t="s">
        <v>38</v>
      </c>
      <c r="Y1936" s="5" t="s">
        <v>38</v>
      </c>
      <c r="Z1936" s="5" t="s">
        <v>38</v>
      </c>
      <c r="AA1936" s="6" t="s">
        <v>38</v>
      </c>
      <c r="AB1936" s="6" t="s">
        <v>38</v>
      </c>
      <c r="AC1936" s="6" t="s">
        <v>38</v>
      </c>
      <c r="AD1936" s="6" t="s">
        <v>38</v>
      </c>
      <c r="AE1936" s="6" t="s">
        <v>38</v>
      </c>
    </row>
    <row r="1937">
      <c r="A1937" s="28" t="s">
        <v>4043</v>
      </c>
      <c r="B1937" s="6" t="s">
        <v>4042</v>
      </c>
      <c r="C1937" s="6" t="s">
        <v>3470</v>
      </c>
      <c r="D1937" s="7" t="s">
        <v>6294</v>
      </c>
      <c r="E1937" s="28" t="s">
        <v>6295</v>
      </c>
      <c r="F1937" s="5" t="s">
        <v>248</v>
      </c>
      <c r="G1937" s="6" t="s">
        <v>37</v>
      </c>
      <c r="H1937" s="6" t="s">
        <v>38</v>
      </c>
      <c r="I1937" s="6" t="s">
        <v>38</v>
      </c>
      <c r="J1937" s="8" t="s">
        <v>1517</v>
      </c>
      <c r="K1937" s="5" t="s">
        <v>1518</v>
      </c>
      <c r="L1937" s="7" t="s">
        <v>1519</v>
      </c>
      <c r="M1937" s="9">
        <v>797601</v>
      </c>
      <c r="N1937" s="5" t="s">
        <v>41</v>
      </c>
      <c r="O1937" s="31">
        <v>42972.4647222222</v>
      </c>
      <c r="P1937" s="32">
        <v>42972.4647222222</v>
      </c>
      <c r="Q1937" s="28" t="s">
        <v>4041</v>
      </c>
      <c r="R1937" s="29" t="s">
        <v>38</v>
      </c>
      <c r="S1937" s="28" t="s">
        <v>69</v>
      </c>
      <c r="T1937" s="28" t="s">
        <v>4034</v>
      </c>
      <c r="U1937" s="5" t="s">
        <v>244</v>
      </c>
      <c r="V1937" s="28" t="s">
        <v>2130</v>
      </c>
      <c r="W1937" s="7" t="s">
        <v>38</v>
      </c>
      <c r="X1937" s="7" t="s">
        <v>38</v>
      </c>
      <c r="Y1937" s="5" t="s">
        <v>38</v>
      </c>
      <c r="Z1937" s="5" t="s">
        <v>38</v>
      </c>
      <c r="AA1937" s="6" t="s">
        <v>38</v>
      </c>
      <c r="AB1937" s="6" t="s">
        <v>38</v>
      </c>
      <c r="AC1937" s="6" t="s">
        <v>38</v>
      </c>
      <c r="AD1937" s="6" t="s">
        <v>38</v>
      </c>
      <c r="AE1937" s="6" t="s">
        <v>38</v>
      </c>
    </row>
    <row r="1938">
      <c r="A1938" s="28" t="s">
        <v>6492</v>
      </c>
      <c r="B1938" s="6" t="s">
        <v>3956</v>
      </c>
      <c r="C1938" s="6" t="s">
        <v>911</v>
      </c>
      <c r="D1938" s="7" t="s">
        <v>6294</v>
      </c>
      <c r="E1938" s="28" t="s">
        <v>6295</v>
      </c>
      <c r="F1938" s="5" t="s">
        <v>22</v>
      </c>
      <c r="G1938" s="6" t="s">
        <v>333</v>
      </c>
      <c r="H1938" s="6" t="s">
        <v>38</v>
      </c>
      <c r="I1938" s="6" t="s">
        <v>38</v>
      </c>
      <c r="J1938" s="8" t="s">
        <v>3949</v>
      </c>
      <c r="K1938" s="5" t="s">
        <v>3950</v>
      </c>
      <c r="L1938" s="7" t="s">
        <v>3951</v>
      </c>
      <c r="M1938" s="9">
        <v>795002</v>
      </c>
      <c r="N1938" s="5" t="s">
        <v>250</v>
      </c>
      <c r="O1938" s="31">
        <v>42972.4170717593</v>
      </c>
      <c r="P1938" s="32">
        <v>42972.4170717593</v>
      </c>
      <c r="Q1938" s="28" t="s">
        <v>3957</v>
      </c>
      <c r="R1938" s="29" t="s">
        <v>6497</v>
      </c>
      <c r="S1938" s="28" t="s">
        <v>69</v>
      </c>
      <c r="T1938" s="28" t="s">
        <v>261</v>
      </c>
      <c r="U1938" s="5" t="s">
        <v>347</v>
      </c>
      <c r="V1938" s="28" t="s">
        <v>271</v>
      </c>
      <c r="W1938" s="7" t="s">
        <v>3958</v>
      </c>
      <c r="X1938" s="7" t="s">
        <v>39</v>
      </c>
      <c r="Y1938" s="5" t="s">
        <v>407</v>
      </c>
      <c r="Z1938" s="5" t="s">
        <v>38</v>
      </c>
      <c r="AA1938" s="6" t="s">
        <v>38</v>
      </c>
      <c r="AB1938" s="6" t="s">
        <v>38</v>
      </c>
      <c r="AC1938" s="6" t="s">
        <v>38</v>
      </c>
      <c r="AD1938" s="6" t="s">
        <v>38</v>
      </c>
      <c r="AE1938" s="6" t="s">
        <v>38</v>
      </c>
    </row>
    <row r="1939">
      <c r="A1939" s="28" t="s">
        <v>6493</v>
      </c>
      <c r="B1939" s="6" t="s">
        <v>3960</v>
      </c>
      <c r="C1939" s="6" t="s">
        <v>911</v>
      </c>
      <c r="D1939" s="7" t="s">
        <v>6294</v>
      </c>
      <c r="E1939" s="28" t="s">
        <v>6295</v>
      </c>
      <c r="F1939" s="5" t="s">
        <v>22</v>
      </c>
      <c r="G1939" s="6" t="s">
        <v>333</v>
      </c>
      <c r="H1939" s="6" t="s">
        <v>38</v>
      </c>
      <c r="I1939" s="6" t="s">
        <v>38</v>
      </c>
      <c r="J1939" s="8" t="s">
        <v>3949</v>
      </c>
      <c r="K1939" s="5" t="s">
        <v>3950</v>
      </c>
      <c r="L1939" s="7" t="s">
        <v>3951</v>
      </c>
      <c r="M1939" s="9">
        <v>795102</v>
      </c>
      <c r="N1939" s="5" t="s">
        <v>250</v>
      </c>
      <c r="O1939" s="31">
        <v>42972.4170717593</v>
      </c>
      <c r="P1939" s="32">
        <v>42972.4170717593</v>
      </c>
      <c r="Q1939" s="28" t="s">
        <v>3961</v>
      </c>
      <c r="R1939" s="29" t="s">
        <v>6498</v>
      </c>
      <c r="S1939" s="28" t="s">
        <v>69</v>
      </c>
      <c r="T1939" s="28" t="s">
        <v>689</v>
      </c>
      <c r="U1939" s="5" t="s">
        <v>347</v>
      </c>
      <c r="V1939" s="28" t="s">
        <v>271</v>
      </c>
      <c r="W1939" s="7" t="s">
        <v>3962</v>
      </c>
      <c r="X1939" s="7" t="s">
        <v>39</v>
      </c>
      <c r="Y1939" s="5" t="s">
        <v>407</v>
      </c>
      <c r="Z1939" s="5" t="s">
        <v>38</v>
      </c>
      <c r="AA1939" s="6" t="s">
        <v>38</v>
      </c>
      <c r="AB1939" s="6" t="s">
        <v>38</v>
      </c>
      <c r="AC1939" s="6" t="s">
        <v>38</v>
      </c>
      <c r="AD1939" s="6" t="s">
        <v>38</v>
      </c>
      <c r="AE1939" s="6" t="s">
        <v>38</v>
      </c>
    </row>
    <row r="1940">
      <c r="A1940" s="28" t="s">
        <v>6494</v>
      </c>
      <c r="B1940" s="6" t="s">
        <v>3964</v>
      </c>
      <c r="C1940" s="6" t="s">
        <v>911</v>
      </c>
      <c r="D1940" s="7" t="s">
        <v>6294</v>
      </c>
      <c r="E1940" s="28" t="s">
        <v>6295</v>
      </c>
      <c r="F1940" s="5" t="s">
        <v>22</v>
      </c>
      <c r="G1940" s="6" t="s">
        <v>333</v>
      </c>
      <c r="H1940" s="6" t="s">
        <v>38</v>
      </c>
      <c r="I1940" s="6" t="s">
        <v>38</v>
      </c>
      <c r="J1940" s="8" t="s">
        <v>3949</v>
      </c>
      <c r="K1940" s="5" t="s">
        <v>3950</v>
      </c>
      <c r="L1940" s="7" t="s">
        <v>3951</v>
      </c>
      <c r="M1940" s="9">
        <v>795202</v>
      </c>
      <c r="N1940" s="5" t="s">
        <v>250</v>
      </c>
      <c r="O1940" s="31">
        <v>42972.4170717593</v>
      </c>
      <c r="P1940" s="32">
        <v>42972.4170717593</v>
      </c>
      <c r="Q1940" s="28" t="s">
        <v>3965</v>
      </c>
      <c r="R1940" s="29" t="s">
        <v>6499</v>
      </c>
      <c r="S1940" s="28" t="s">
        <v>69</v>
      </c>
      <c r="T1940" s="28" t="s">
        <v>699</v>
      </c>
      <c r="U1940" s="5" t="s">
        <v>347</v>
      </c>
      <c r="V1940" s="28" t="s">
        <v>271</v>
      </c>
      <c r="W1940" s="7" t="s">
        <v>3966</v>
      </c>
      <c r="X1940" s="7" t="s">
        <v>39</v>
      </c>
      <c r="Y1940" s="5" t="s">
        <v>407</v>
      </c>
      <c r="Z1940" s="5" t="s">
        <v>38</v>
      </c>
      <c r="AA1940" s="6" t="s">
        <v>38</v>
      </c>
      <c r="AB1940" s="6" t="s">
        <v>38</v>
      </c>
      <c r="AC1940" s="6" t="s">
        <v>38</v>
      </c>
      <c r="AD1940" s="6" t="s">
        <v>38</v>
      </c>
      <c r="AE1940" s="6" t="s">
        <v>38</v>
      </c>
    </row>
    <row r="1941">
      <c r="A1941" s="28" t="s">
        <v>1229</v>
      </c>
      <c r="B1941" s="6" t="s">
        <v>1227</v>
      </c>
      <c r="C1941" s="6" t="s">
        <v>505</v>
      </c>
      <c r="D1941" s="7" t="s">
        <v>6294</v>
      </c>
      <c r="E1941" s="28" t="s">
        <v>6295</v>
      </c>
      <c r="F1941" s="5" t="s">
        <v>22</v>
      </c>
      <c r="G1941" s="6" t="s">
        <v>333</v>
      </c>
      <c r="H1941" s="6" t="s">
        <v>38</v>
      </c>
      <c r="I1941" s="6" t="s">
        <v>38</v>
      </c>
      <c r="J1941" s="8" t="s">
        <v>1185</v>
      </c>
      <c r="K1941" s="5" t="s">
        <v>1186</v>
      </c>
      <c r="L1941" s="7" t="s">
        <v>1187</v>
      </c>
      <c r="M1941" s="9">
        <v>726301</v>
      </c>
      <c r="N1941" s="5" t="s">
        <v>433</v>
      </c>
      <c r="O1941" s="31">
        <v>42972.4170717593</v>
      </c>
      <c r="P1941" s="32">
        <v>42972.4170717593</v>
      </c>
      <c r="Q1941" s="28" t="s">
        <v>1226</v>
      </c>
      <c r="R1941" s="29" t="s">
        <v>38</v>
      </c>
      <c r="S1941" s="28" t="s">
        <v>69</v>
      </c>
      <c r="T1941" s="28" t="s">
        <v>699</v>
      </c>
      <c r="U1941" s="5" t="s">
        <v>347</v>
      </c>
      <c r="V1941" s="28" t="s">
        <v>6500</v>
      </c>
      <c r="W1941" s="7" t="s">
        <v>1230</v>
      </c>
      <c r="X1941" s="7" t="s">
        <v>6186</v>
      </c>
      <c r="Y1941" s="5" t="s">
        <v>407</v>
      </c>
      <c r="Z1941" s="5" t="s">
        <v>1221</v>
      </c>
      <c r="AA1941" s="6" t="s">
        <v>38</v>
      </c>
      <c r="AB1941" s="6" t="s">
        <v>38</v>
      </c>
      <c r="AC1941" s="6" t="s">
        <v>38</v>
      </c>
      <c r="AD1941" s="6" t="s">
        <v>38</v>
      </c>
      <c r="AE1941" s="6" t="s">
        <v>38</v>
      </c>
    </row>
    <row r="1942">
      <c r="A1942" s="28" t="s">
        <v>6481</v>
      </c>
      <c r="B1942" s="6" t="s">
        <v>1213</v>
      </c>
      <c r="C1942" s="6" t="s">
        <v>505</v>
      </c>
      <c r="D1942" s="7" t="s">
        <v>6294</v>
      </c>
      <c r="E1942" s="28" t="s">
        <v>6295</v>
      </c>
      <c r="F1942" s="5" t="s">
        <v>22</v>
      </c>
      <c r="G1942" s="6" t="s">
        <v>333</v>
      </c>
      <c r="H1942" s="6" t="s">
        <v>38</v>
      </c>
      <c r="I1942" s="6" t="s">
        <v>38</v>
      </c>
      <c r="J1942" s="8" t="s">
        <v>1178</v>
      </c>
      <c r="K1942" s="5" t="s">
        <v>1179</v>
      </c>
      <c r="L1942" s="7" t="s">
        <v>1180</v>
      </c>
      <c r="M1942" s="9">
        <v>726002</v>
      </c>
      <c r="N1942" s="5" t="s">
        <v>250</v>
      </c>
      <c r="O1942" s="31">
        <v>42972.4170717593</v>
      </c>
      <c r="P1942" s="32">
        <v>42972.4170717593</v>
      </c>
      <c r="Q1942" s="28" t="s">
        <v>1215</v>
      </c>
      <c r="R1942" s="29" t="s">
        <v>6501</v>
      </c>
      <c r="S1942" s="28" t="s">
        <v>69</v>
      </c>
      <c r="T1942" s="28" t="s">
        <v>699</v>
      </c>
      <c r="U1942" s="5" t="s">
        <v>347</v>
      </c>
      <c r="V1942" s="28" t="s">
        <v>1181</v>
      </c>
      <c r="W1942" s="7" t="s">
        <v>1216</v>
      </c>
      <c r="X1942" s="7" t="s">
        <v>39</v>
      </c>
      <c r="Y1942" s="5" t="s">
        <v>407</v>
      </c>
      <c r="Z1942" s="5" t="s">
        <v>38</v>
      </c>
      <c r="AA1942" s="6" t="s">
        <v>38</v>
      </c>
      <c r="AB1942" s="6" t="s">
        <v>38</v>
      </c>
      <c r="AC1942" s="6" t="s">
        <v>38</v>
      </c>
      <c r="AD1942" s="6" t="s">
        <v>38</v>
      </c>
      <c r="AE1942" s="6" t="s">
        <v>38</v>
      </c>
    </row>
    <row r="1943">
      <c r="A1943" s="28" t="s">
        <v>4129</v>
      </c>
      <c r="B1943" s="6" t="s">
        <v>4128</v>
      </c>
      <c r="C1943" s="6" t="s">
        <v>3470</v>
      </c>
      <c r="D1943" s="7" t="s">
        <v>6294</v>
      </c>
      <c r="E1943" s="28" t="s">
        <v>6295</v>
      </c>
      <c r="F1943" s="5" t="s">
        <v>22</v>
      </c>
      <c r="G1943" s="6" t="s">
        <v>333</v>
      </c>
      <c r="H1943" s="6" t="s">
        <v>38</v>
      </c>
      <c r="I1943" s="6" t="s">
        <v>38</v>
      </c>
      <c r="J1943" s="8" t="s">
        <v>4124</v>
      </c>
      <c r="K1943" s="5" t="s">
        <v>4125</v>
      </c>
      <c r="L1943" s="7" t="s">
        <v>4126</v>
      </c>
      <c r="M1943" s="9">
        <v>801001</v>
      </c>
      <c r="N1943" s="5" t="s">
        <v>433</v>
      </c>
      <c r="O1943" s="31">
        <v>42972.4170717593</v>
      </c>
      <c r="P1943" s="32">
        <v>42972.4170717593</v>
      </c>
      <c r="Q1943" s="28" t="s">
        <v>4127</v>
      </c>
      <c r="R1943" s="29" t="s">
        <v>38</v>
      </c>
      <c r="S1943" s="28" t="s">
        <v>69</v>
      </c>
      <c r="T1943" s="28" t="s">
        <v>261</v>
      </c>
      <c r="U1943" s="5" t="s">
        <v>347</v>
      </c>
      <c r="V1943" s="28" t="s">
        <v>989</v>
      </c>
      <c r="W1943" s="7" t="s">
        <v>4130</v>
      </c>
      <c r="X1943" s="7" t="s">
        <v>6186</v>
      </c>
      <c r="Y1943" s="5" t="s">
        <v>407</v>
      </c>
      <c r="Z1943" s="5" t="s">
        <v>6502</v>
      </c>
      <c r="AA1943" s="6" t="s">
        <v>38</v>
      </c>
      <c r="AB1943" s="6" t="s">
        <v>38</v>
      </c>
      <c r="AC1943" s="6" t="s">
        <v>38</v>
      </c>
      <c r="AD1943" s="6" t="s">
        <v>38</v>
      </c>
      <c r="AE1943" s="6" t="s">
        <v>38</v>
      </c>
    </row>
    <row r="1944">
      <c r="A1944" s="28" t="s">
        <v>6501</v>
      </c>
      <c r="B1944" s="6" t="s">
        <v>1213</v>
      </c>
      <c r="C1944" s="6" t="s">
        <v>505</v>
      </c>
      <c r="D1944" s="7" t="s">
        <v>6294</v>
      </c>
      <c r="E1944" s="28" t="s">
        <v>6295</v>
      </c>
      <c r="F1944" s="5" t="s">
        <v>22</v>
      </c>
      <c r="G1944" s="6" t="s">
        <v>333</v>
      </c>
      <c r="H1944" s="6" t="s">
        <v>38</v>
      </c>
      <c r="I1944" s="6" t="s">
        <v>38</v>
      </c>
      <c r="J1944" s="8" t="s">
        <v>1178</v>
      </c>
      <c r="K1944" s="5" t="s">
        <v>1179</v>
      </c>
      <c r="L1944" s="7" t="s">
        <v>1180</v>
      </c>
      <c r="M1944" s="9">
        <v>726003</v>
      </c>
      <c r="N1944" s="5" t="s">
        <v>250</v>
      </c>
      <c r="O1944" s="31">
        <v>42972.4170717593</v>
      </c>
      <c r="P1944" s="32">
        <v>42972.4170717593</v>
      </c>
      <c r="Q1944" s="28" t="s">
        <v>6481</v>
      </c>
      <c r="R1944" s="29" t="s">
        <v>6503</v>
      </c>
      <c r="S1944" s="28" t="s">
        <v>69</v>
      </c>
      <c r="T1944" s="28" t="s">
        <v>699</v>
      </c>
      <c r="U1944" s="5" t="s">
        <v>347</v>
      </c>
      <c r="V1944" s="28" t="s">
        <v>1181</v>
      </c>
      <c r="W1944" s="7" t="s">
        <v>1216</v>
      </c>
      <c r="X1944" s="7" t="s">
        <v>6504</v>
      </c>
      <c r="Y1944" s="5" t="s">
        <v>407</v>
      </c>
      <c r="Z1944" s="5" t="s">
        <v>38</v>
      </c>
      <c r="AA1944" s="6" t="s">
        <v>38</v>
      </c>
      <c r="AB1944" s="6" t="s">
        <v>38</v>
      </c>
      <c r="AC1944" s="6" t="s">
        <v>38</v>
      </c>
      <c r="AD1944" s="6" t="s">
        <v>38</v>
      </c>
      <c r="AE1944" s="6" t="s">
        <v>38</v>
      </c>
    </row>
    <row r="1945">
      <c r="A1945" s="28" t="s">
        <v>6499</v>
      </c>
      <c r="B1945" s="6" t="s">
        <v>3964</v>
      </c>
      <c r="C1945" s="6" t="s">
        <v>911</v>
      </c>
      <c r="D1945" s="7" t="s">
        <v>6294</v>
      </c>
      <c r="E1945" s="28" t="s">
        <v>6295</v>
      </c>
      <c r="F1945" s="5" t="s">
        <v>22</v>
      </c>
      <c r="G1945" s="6" t="s">
        <v>333</v>
      </c>
      <c r="H1945" s="6" t="s">
        <v>38</v>
      </c>
      <c r="I1945" s="6" t="s">
        <v>38</v>
      </c>
      <c r="J1945" s="8" t="s">
        <v>3949</v>
      </c>
      <c r="K1945" s="5" t="s">
        <v>3950</v>
      </c>
      <c r="L1945" s="7" t="s">
        <v>3951</v>
      </c>
      <c r="M1945" s="9">
        <v>795203</v>
      </c>
      <c r="N1945" s="5" t="s">
        <v>250</v>
      </c>
      <c r="O1945" s="31">
        <v>42972.4647222222</v>
      </c>
      <c r="P1945" s="32">
        <v>42972.4647222222</v>
      </c>
      <c r="Q1945" s="28" t="s">
        <v>6494</v>
      </c>
      <c r="R1945" s="29" t="s">
        <v>6505</v>
      </c>
      <c r="S1945" s="28" t="s">
        <v>69</v>
      </c>
      <c r="T1945" s="28" t="s">
        <v>699</v>
      </c>
      <c r="U1945" s="5" t="s">
        <v>347</v>
      </c>
      <c r="V1945" s="28" t="s">
        <v>6506</v>
      </c>
      <c r="W1945" s="7" t="s">
        <v>3966</v>
      </c>
      <c r="X1945" s="7" t="s">
        <v>6504</v>
      </c>
      <c r="Y1945" s="5" t="s">
        <v>407</v>
      </c>
      <c r="Z1945" s="5" t="s">
        <v>38</v>
      </c>
      <c r="AA1945" s="6" t="s">
        <v>38</v>
      </c>
      <c r="AB1945" s="6" t="s">
        <v>38</v>
      </c>
      <c r="AC1945" s="6" t="s">
        <v>38</v>
      </c>
      <c r="AD1945" s="6" t="s">
        <v>38</v>
      </c>
      <c r="AE1945" s="6" t="s">
        <v>38</v>
      </c>
    </row>
    <row r="1946">
      <c r="A1946" s="28" t="s">
        <v>6507</v>
      </c>
      <c r="B1946" s="6" t="s">
        <v>6508</v>
      </c>
      <c r="C1946" s="6" t="s">
        <v>6230</v>
      </c>
      <c r="D1946" s="7" t="s">
        <v>6294</v>
      </c>
      <c r="E1946" s="28" t="s">
        <v>6295</v>
      </c>
      <c r="F1946" s="5" t="s">
        <v>441</v>
      </c>
      <c r="G1946" s="6" t="s">
        <v>37</v>
      </c>
      <c r="H1946" s="6" t="s">
        <v>38</v>
      </c>
      <c r="I1946" s="6" t="s">
        <v>38</v>
      </c>
      <c r="J1946" s="8" t="s">
        <v>352</v>
      </c>
      <c r="K1946" s="5" t="s">
        <v>353</v>
      </c>
      <c r="L1946" s="7" t="s">
        <v>354</v>
      </c>
      <c r="M1946" s="9">
        <v>759700</v>
      </c>
      <c r="N1946" s="5" t="s">
        <v>59</v>
      </c>
      <c r="O1946" s="31">
        <v>42972.4703935185</v>
      </c>
      <c r="P1946" s="32">
        <v>42972.4703935185</v>
      </c>
      <c r="Q1946" s="28" t="s">
        <v>38</v>
      </c>
      <c r="R1946" s="29" t="s">
        <v>38</v>
      </c>
      <c r="S1946" s="28" t="s">
        <v>38</v>
      </c>
      <c r="T1946" s="28" t="s">
        <v>38</v>
      </c>
      <c r="U1946" s="5" t="s">
        <v>38</v>
      </c>
      <c r="V1946" s="28" t="s">
        <v>38</v>
      </c>
      <c r="W1946" s="7" t="s">
        <v>38</v>
      </c>
      <c r="X1946" s="7" t="s">
        <v>38</v>
      </c>
      <c r="Y1946" s="5" t="s">
        <v>38</v>
      </c>
      <c r="Z1946" s="5" t="s">
        <v>38</v>
      </c>
      <c r="AA1946" s="6" t="s">
        <v>38</v>
      </c>
      <c r="AB1946" s="6" t="s">
        <v>38</v>
      </c>
      <c r="AC1946" s="6" t="s">
        <v>38</v>
      </c>
      <c r="AD1946" s="6" t="s">
        <v>38</v>
      </c>
      <c r="AE1946" s="6" t="s">
        <v>38</v>
      </c>
    </row>
    <row r="1947">
      <c r="A1947" s="28" t="s">
        <v>6509</v>
      </c>
      <c r="B1947" s="6" t="s">
        <v>6510</v>
      </c>
      <c r="C1947" s="6" t="s">
        <v>2987</v>
      </c>
      <c r="D1947" s="7" t="s">
        <v>6294</v>
      </c>
      <c r="E1947" s="28" t="s">
        <v>6295</v>
      </c>
      <c r="F1947" s="5" t="s">
        <v>441</v>
      </c>
      <c r="G1947" s="6" t="s">
        <v>37</v>
      </c>
      <c r="H1947" s="6" t="s">
        <v>38</v>
      </c>
      <c r="I1947" s="6" t="s">
        <v>38</v>
      </c>
      <c r="J1947" s="8" t="s">
        <v>1509</v>
      </c>
      <c r="K1947" s="5" t="s">
        <v>1510</v>
      </c>
      <c r="L1947" s="7" t="s">
        <v>1511</v>
      </c>
      <c r="M1947" s="9">
        <v>782801</v>
      </c>
      <c r="N1947" s="5" t="s">
        <v>250</v>
      </c>
      <c r="O1947" s="31">
        <v>42972.5179050926</v>
      </c>
      <c r="P1947" s="32">
        <v>42972.5179050926</v>
      </c>
      <c r="Q1947" s="28" t="s">
        <v>38</v>
      </c>
      <c r="R1947" s="29" t="s">
        <v>6511</v>
      </c>
      <c r="S1947" s="28" t="s">
        <v>38</v>
      </c>
      <c r="T1947" s="28" t="s">
        <v>38</v>
      </c>
      <c r="U1947" s="5" t="s">
        <v>38</v>
      </c>
      <c r="V1947" s="28" t="s">
        <v>38</v>
      </c>
      <c r="W1947" s="7" t="s">
        <v>38</v>
      </c>
      <c r="X1947" s="7" t="s">
        <v>38</v>
      </c>
      <c r="Y1947" s="5" t="s">
        <v>38</v>
      </c>
      <c r="Z1947" s="5" t="s">
        <v>38</v>
      </c>
      <c r="AA1947" s="6" t="s">
        <v>38</v>
      </c>
      <c r="AB1947" s="6" t="s">
        <v>38</v>
      </c>
      <c r="AC1947" s="6" t="s">
        <v>38</v>
      </c>
      <c r="AD1947" s="6" t="s">
        <v>38</v>
      </c>
      <c r="AE1947" s="6" t="s">
        <v>38</v>
      </c>
    </row>
    <row r="1948">
      <c r="A1948" s="30" t="s">
        <v>6512</v>
      </c>
      <c r="B1948" s="6" t="s">
        <v>6281</v>
      </c>
      <c r="C1948" s="6" t="s">
        <v>6281</v>
      </c>
      <c r="D1948" s="7" t="s">
        <v>6294</v>
      </c>
      <c r="E1948" s="28" t="s">
        <v>6295</v>
      </c>
      <c r="F1948" s="5" t="s">
        <v>441</v>
      </c>
      <c r="G1948" s="6" t="s">
        <v>58</v>
      </c>
      <c r="H1948" s="6" t="s">
        <v>38</v>
      </c>
      <c r="I1948" s="6" t="s">
        <v>38</v>
      </c>
      <c r="J1948" s="8" t="s">
        <v>6282</v>
      </c>
      <c r="K1948" s="5" t="s">
        <v>6283</v>
      </c>
      <c r="L1948" s="7" t="s">
        <v>6284</v>
      </c>
      <c r="M1948" s="9">
        <v>894600</v>
      </c>
      <c r="N1948" s="5" t="s">
        <v>6285</v>
      </c>
      <c r="O1948" s="31">
        <v>42983.3588690625</v>
      </c>
      <c r="Q1948" s="28" t="s">
        <v>38</v>
      </c>
      <c r="R1948" s="29" t="s">
        <v>38</v>
      </c>
      <c r="S1948" s="28" t="s">
        <v>38</v>
      </c>
      <c r="T1948" s="28" t="s">
        <v>38</v>
      </c>
      <c r="U1948" s="5" t="s">
        <v>38</v>
      </c>
      <c r="V1948" s="28" t="s">
        <v>38</v>
      </c>
      <c r="W1948" s="7" t="s">
        <v>38</v>
      </c>
      <c r="X1948" s="7" t="s">
        <v>38</v>
      </c>
      <c r="Y1948" s="5" t="s">
        <v>38</v>
      </c>
      <c r="Z1948" s="5" t="s">
        <v>38</v>
      </c>
      <c r="AA1948" s="6" t="s">
        <v>38</v>
      </c>
      <c r="AB1948" s="6" t="s">
        <v>38</v>
      </c>
      <c r="AC1948" s="6" t="s">
        <v>38</v>
      </c>
      <c r="AD1948" s="6" t="s">
        <v>38</v>
      </c>
      <c r="AE1948" s="6" t="s">
        <v>38</v>
      </c>
    </row>
    <row r="1949">
      <c r="A1949" s="30" t="s">
        <v>6513</v>
      </c>
      <c r="B1949" s="6" t="s">
        <v>6281</v>
      </c>
      <c r="C1949" s="6" t="s">
        <v>6281</v>
      </c>
      <c r="D1949" s="7" t="s">
        <v>6294</v>
      </c>
      <c r="E1949" s="28" t="s">
        <v>6295</v>
      </c>
      <c r="F1949" s="5" t="s">
        <v>441</v>
      </c>
      <c r="G1949" s="6" t="s">
        <v>58</v>
      </c>
      <c r="H1949" s="6" t="s">
        <v>38</v>
      </c>
      <c r="I1949" s="6" t="s">
        <v>38</v>
      </c>
      <c r="J1949" s="8" t="s">
        <v>6282</v>
      </c>
      <c r="K1949" s="5" t="s">
        <v>6283</v>
      </c>
      <c r="L1949" s="7" t="s">
        <v>6284</v>
      </c>
      <c r="M1949" s="9">
        <v>894700</v>
      </c>
      <c r="N1949" s="5" t="s">
        <v>6285</v>
      </c>
      <c r="O1949" s="31">
        <v>42983.3588699884</v>
      </c>
      <c r="Q1949" s="28" t="s">
        <v>38</v>
      </c>
      <c r="R1949" s="29" t="s">
        <v>38</v>
      </c>
      <c r="S1949" s="28" t="s">
        <v>38</v>
      </c>
      <c r="T1949" s="28" t="s">
        <v>38</v>
      </c>
      <c r="U1949" s="5" t="s">
        <v>38</v>
      </c>
      <c r="V1949" s="28" t="s">
        <v>38</v>
      </c>
      <c r="W1949" s="7" t="s">
        <v>38</v>
      </c>
      <c r="X1949" s="7" t="s">
        <v>38</v>
      </c>
      <c r="Y1949" s="5" t="s">
        <v>38</v>
      </c>
      <c r="Z1949" s="5" t="s">
        <v>38</v>
      </c>
      <c r="AA1949" s="6" t="s">
        <v>38</v>
      </c>
      <c r="AB1949" s="6" t="s">
        <v>38</v>
      </c>
      <c r="AC1949" s="6" t="s">
        <v>38</v>
      </c>
      <c r="AD1949" s="6" t="s">
        <v>38</v>
      </c>
      <c r="AE1949" s="6" t="s">
        <v>38</v>
      </c>
    </row>
    <row r="1950">
      <c r="A1950" s="30" t="s">
        <v>6514</v>
      </c>
      <c r="B1950" s="6" t="s">
        <v>6281</v>
      </c>
      <c r="C1950" s="6" t="s">
        <v>6281</v>
      </c>
      <c r="D1950" s="7" t="s">
        <v>6294</v>
      </c>
      <c r="E1950" s="28" t="s">
        <v>6295</v>
      </c>
      <c r="F1950" s="5" t="s">
        <v>441</v>
      </c>
      <c r="G1950" s="6" t="s">
        <v>58</v>
      </c>
      <c r="H1950" s="6" t="s">
        <v>38</v>
      </c>
      <c r="I1950" s="6" t="s">
        <v>38</v>
      </c>
      <c r="J1950" s="8" t="s">
        <v>6282</v>
      </c>
      <c r="K1950" s="5" t="s">
        <v>6283</v>
      </c>
      <c r="L1950" s="7" t="s">
        <v>6284</v>
      </c>
      <c r="M1950" s="9">
        <v>894800</v>
      </c>
      <c r="N1950" s="5" t="s">
        <v>6285</v>
      </c>
      <c r="O1950" s="31">
        <v>42983.3588708681</v>
      </c>
      <c r="Q1950" s="28" t="s">
        <v>38</v>
      </c>
      <c r="R1950" s="29" t="s">
        <v>38</v>
      </c>
      <c r="S1950" s="28" t="s">
        <v>38</v>
      </c>
      <c r="T1950" s="28" t="s">
        <v>38</v>
      </c>
      <c r="U1950" s="5" t="s">
        <v>38</v>
      </c>
      <c r="V1950" s="28" t="s">
        <v>38</v>
      </c>
      <c r="W1950" s="7" t="s">
        <v>38</v>
      </c>
      <c r="X1950" s="7" t="s">
        <v>38</v>
      </c>
      <c r="Y1950" s="5" t="s">
        <v>38</v>
      </c>
      <c r="Z1950" s="5" t="s">
        <v>38</v>
      </c>
      <c r="AA1950" s="6" t="s">
        <v>38</v>
      </c>
      <c r="AB1950" s="6" t="s">
        <v>38</v>
      </c>
      <c r="AC1950" s="6" t="s">
        <v>38</v>
      </c>
      <c r="AD1950" s="6" t="s">
        <v>38</v>
      </c>
      <c r="AE1950" s="6" t="s">
        <v>38</v>
      </c>
    </row>
    <row r="1951">
      <c r="A1951" s="30" t="s">
        <v>6515</v>
      </c>
      <c r="B1951" s="6" t="s">
        <v>6281</v>
      </c>
      <c r="C1951" s="6" t="s">
        <v>6281</v>
      </c>
      <c r="D1951" s="7" t="s">
        <v>6294</v>
      </c>
      <c r="E1951" s="28" t="s">
        <v>6295</v>
      </c>
      <c r="F1951" s="5" t="s">
        <v>441</v>
      </c>
      <c r="G1951" s="6" t="s">
        <v>58</v>
      </c>
      <c r="H1951" s="6" t="s">
        <v>38</v>
      </c>
      <c r="I1951" s="6" t="s">
        <v>38</v>
      </c>
      <c r="J1951" s="8" t="s">
        <v>6282</v>
      </c>
      <c r="K1951" s="5" t="s">
        <v>6283</v>
      </c>
      <c r="L1951" s="7" t="s">
        <v>6284</v>
      </c>
      <c r="M1951" s="9">
        <v>894900</v>
      </c>
      <c r="N1951" s="5" t="s">
        <v>6285</v>
      </c>
      <c r="O1951" s="31">
        <v>42983.3588716088</v>
      </c>
      <c r="Q1951" s="28" t="s">
        <v>38</v>
      </c>
      <c r="R1951" s="29" t="s">
        <v>38</v>
      </c>
      <c r="S1951" s="28" t="s">
        <v>38</v>
      </c>
      <c r="T1951" s="28" t="s">
        <v>38</v>
      </c>
      <c r="U1951" s="5" t="s">
        <v>38</v>
      </c>
      <c r="V1951" s="28" t="s">
        <v>38</v>
      </c>
      <c r="W1951" s="7" t="s">
        <v>38</v>
      </c>
      <c r="X1951" s="7" t="s">
        <v>38</v>
      </c>
      <c r="Y1951" s="5" t="s">
        <v>38</v>
      </c>
      <c r="Z1951" s="5" t="s">
        <v>38</v>
      </c>
      <c r="AA1951" s="6" t="s">
        <v>38</v>
      </c>
      <c r="AB1951" s="6" t="s">
        <v>38</v>
      </c>
      <c r="AC1951" s="6" t="s">
        <v>38</v>
      </c>
      <c r="AD1951" s="6" t="s">
        <v>38</v>
      </c>
      <c r="AE1951" s="6" t="s">
        <v>38</v>
      </c>
    </row>
    <row r="1952">
      <c r="A1952" s="28" t="s">
        <v>3137</v>
      </c>
      <c r="B1952" s="6" t="s">
        <v>6516</v>
      </c>
      <c r="C1952" s="6" t="s">
        <v>505</v>
      </c>
      <c r="D1952" s="7" t="s">
        <v>6294</v>
      </c>
      <c r="E1952" s="28" t="s">
        <v>6295</v>
      </c>
      <c r="F1952" s="5" t="s">
        <v>248</v>
      </c>
      <c r="G1952" s="6" t="s">
        <v>37</v>
      </c>
      <c r="H1952" s="6" t="s">
        <v>38</v>
      </c>
      <c r="I1952" s="6" t="s">
        <v>38</v>
      </c>
      <c r="J1952" s="8" t="s">
        <v>2091</v>
      </c>
      <c r="K1952" s="5" t="s">
        <v>2092</v>
      </c>
      <c r="L1952" s="7" t="s">
        <v>2093</v>
      </c>
      <c r="M1952" s="9">
        <v>773800</v>
      </c>
      <c r="N1952" s="5" t="s">
        <v>41</v>
      </c>
      <c r="O1952" s="31">
        <v>42972.6150578704</v>
      </c>
      <c r="P1952" s="32">
        <v>42972.6150578704</v>
      </c>
      <c r="Q1952" s="28" t="s">
        <v>3134</v>
      </c>
      <c r="R1952" s="29" t="s">
        <v>38</v>
      </c>
      <c r="S1952" s="28" t="s">
        <v>69</v>
      </c>
      <c r="T1952" s="28" t="s">
        <v>2095</v>
      </c>
      <c r="U1952" s="5" t="s">
        <v>2096</v>
      </c>
      <c r="V1952" s="28" t="s">
        <v>2087</v>
      </c>
      <c r="W1952" s="7" t="s">
        <v>38</v>
      </c>
      <c r="X1952" s="7" t="s">
        <v>38</v>
      </c>
      <c r="Y1952" s="5" t="s">
        <v>38</v>
      </c>
      <c r="Z1952" s="5" t="s">
        <v>38</v>
      </c>
      <c r="AA1952" s="6" t="s">
        <v>38</v>
      </c>
      <c r="AB1952" s="6" t="s">
        <v>38</v>
      </c>
      <c r="AC1952" s="6" t="s">
        <v>38</v>
      </c>
      <c r="AD1952" s="6" t="s">
        <v>38</v>
      </c>
      <c r="AE1952" s="6" t="s">
        <v>38</v>
      </c>
    </row>
    <row r="1953">
      <c r="A1953" s="28" t="s">
        <v>2094</v>
      </c>
      <c r="B1953" s="6" t="s">
        <v>2089</v>
      </c>
      <c r="C1953" s="6" t="s">
        <v>505</v>
      </c>
      <c r="D1953" s="7" t="s">
        <v>6294</v>
      </c>
      <c r="E1953" s="28" t="s">
        <v>6295</v>
      </c>
      <c r="F1953" s="5" t="s">
        <v>248</v>
      </c>
      <c r="G1953" s="6" t="s">
        <v>37</v>
      </c>
      <c r="H1953" s="6" t="s">
        <v>38</v>
      </c>
      <c r="I1953" s="6" t="s">
        <v>38</v>
      </c>
      <c r="J1953" s="8" t="s">
        <v>2091</v>
      </c>
      <c r="K1953" s="5" t="s">
        <v>2092</v>
      </c>
      <c r="L1953" s="7" t="s">
        <v>2093</v>
      </c>
      <c r="M1953" s="9">
        <v>789400</v>
      </c>
      <c r="N1953" s="5" t="s">
        <v>41</v>
      </c>
      <c r="O1953" s="31">
        <v>42971.724525463</v>
      </c>
      <c r="P1953" s="32">
        <v>42971.724525463</v>
      </c>
      <c r="Q1953" s="28" t="s">
        <v>2088</v>
      </c>
      <c r="R1953" s="29" t="s">
        <v>38</v>
      </c>
      <c r="S1953" s="28" t="s">
        <v>69</v>
      </c>
      <c r="T1953" s="28" t="s">
        <v>2095</v>
      </c>
      <c r="U1953" s="5" t="s">
        <v>2096</v>
      </c>
      <c r="V1953" s="28" t="s">
        <v>2087</v>
      </c>
      <c r="W1953" s="7" t="s">
        <v>38</v>
      </c>
      <c r="X1953" s="7" t="s">
        <v>38</v>
      </c>
      <c r="Y1953" s="5" t="s">
        <v>38</v>
      </c>
      <c r="Z1953" s="5" t="s">
        <v>38</v>
      </c>
      <c r="AA1953" s="6" t="s">
        <v>38</v>
      </c>
      <c r="AB1953" s="6" t="s">
        <v>38</v>
      </c>
      <c r="AC1953" s="6" t="s">
        <v>38</v>
      </c>
      <c r="AD1953" s="6" t="s">
        <v>38</v>
      </c>
      <c r="AE1953" s="6" t="s">
        <v>38</v>
      </c>
    </row>
    <row r="1954">
      <c r="A1954" s="28" t="s">
        <v>3716</v>
      </c>
      <c r="B1954" s="6" t="s">
        <v>3714</v>
      </c>
      <c r="C1954" s="6" t="s">
        <v>3682</v>
      </c>
      <c r="D1954" s="7" t="s">
        <v>6294</v>
      </c>
      <c r="E1954" s="28" t="s">
        <v>6295</v>
      </c>
      <c r="F1954" s="5" t="s">
        <v>248</v>
      </c>
      <c r="G1954" s="6" t="s">
        <v>37</v>
      </c>
      <c r="H1954" s="6" t="s">
        <v>38</v>
      </c>
      <c r="I1954" s="6" t="s">
        <v>38</v>
      </c>
      <c r="J1954" s="8" t="s">
        <v>2091</v>
      </c>
      <c r="K1954" s="5" t="s">
        <v>2092</v>
      </c>
      <c r="L1954" s="7" t="s">
        <v>2093</v>
      </c>
      <c r="M1954" s="9">
        <v>789402</v>
      </c>
      <c r="N1954" s="5" t="s">
        <v>250</v>
      </c>
      <c r="O1954" s="31">
        <v>42971.7501157407</v>
      </c>
      <c r="P1954" s="32">
        <v>42971.7501157407</v>
      </c>
      <c r="Q1954" s="28" t="s">
        <v>3713</v>
      </c>
      <c r="R1954" s="29" t="s">
        <v>6517</v>
      </c>
      <c r="S1954" s="28" t="s">
        <v>69</v>
      </c>
      <c r="T1954" s="28" t="s">
        <v>2095</v>
      </c>
      <c r="U1954" s="5" t="s">
        <v>2096</v>
      </c>
      <c r="V1954" s="28" t="s">
        <v>2087</v>
      </c>
      <c r="W1954" s="7" t="s">
        <v>38</v>
      </c>
      <c r="X1954" s="7" t="s">
        <v>38</v>
      </c>
      <c r="Y1954" s="5" t="s">
        <v>38</v>
      </c>
      <c r="Z1954" s="5" t="s">
        <v>38</v>
      </c>
      <c r="AA1954" s="6" t="s">
        <v>38</v>
      </c>
      <c r="AB1954" s="6" t="s">
        <v>38</v>
      </c>
      <c r="AC1954" s="6" t="s">
        <v>38</v>
      </c>
      <c r="AD1954" s="6" t="s">
        <v>38</v>
      </c>
      <c r="AE1954" s="6" t="s">
        <v>38</v>
      </c>
    </row>
    <row r="1955">
      <c r="A1955" s="28" t="s">
        <v>3755</v>
      </c>
      <c r="B1955" s="6" t="s">
        <v>3753</v>
      </c>
      <c r="C1955" s="6" t="s">
        <v>3682</v>
      </c>
      <c r="D1955" s="7" t="s">
        <v>6294</v>
      </c>
      <c r="E1955" s="28" t="s">
        <v>6295</v>
      </c>
      <c r="F1955" s="5" t="s">
        <v>248</v>
      </c>
      <c r="G1955" s="6" t="s">
        <v>37</v>
      </c>
      <c r="H1955" s="6" t="s">
        <v>38</v>
      </c>
      <c r="I1955" s="6" t="s">
        <v>38</v>
      </c>
      <c r="J1955" s="8" t="s">
        <v>2091</v>
      </c>
      <c r="K1955" s="5" t="s">
        <v>2092</v>
      </c>
      <c r="L1955" s="7" t="s">
        <v>2093</v>
      </c>
      <c r="M1955" s="9">
        <v>790400</v>
      </c>
      <c r="N1955" s="5" t="s">
        <v>41</v>
      </c>
      <c r="O1955" s="31">
        <v>42971.7501157407</v>
      </c>
      <c r="P1955" s="32">
        <v>42971.7501157407</v>
      </c>
      <c r="Q1955" s="28" t="s">
        <v>3752</v>
      </c>
      <c r="R1955" s="29" t="s">
        <v>38</v>
      </c>
      <c r="S1955" s="28" t="s">
        <v>69</v>
      </c>
      <c r="T1955" s="28" t="s">
        <v>2095</v>
      </c>
      <c r="U1955" s="5" t="s">
        <v>2096</v>
      </c>
      <c r="V1955" s="28" t="s">
        <v>2087</v>
      </c>
      <c r="W1955" s="7" t="s">
        <v>38</v>
      </c>
      <c r="X1955" s="7" t="s">
        <v>38</v>
      </c>
      <c r="Y1955" s="5" t="s">
        <v>38</v>
      </c>
      <c r="Z1955" s="5" t="s">
        <v>38</v>
      </c>
      <c r="AA1955" s="6" t="s">
        <v>38</v>
      </c>
      <c r="AB1955" s="6" t="s">
        <v>38</v>
      </c>
      <c r="AC1955" s="6" t="s">
        <v>38</v>
      </c>
      <c r="AD1955" s="6" t="s">
        <v>38</v>
      </c>
      <c r="AE1955" s="6" t="s">
        <v>38</v>
      </c>
    </row>
    <row r="1956">
      <c r="A1956" s="28" t="s">
        <v>3767</v>
      </c>
      <c r="B1956" s="6" t="s">
        <v>3765</v>
      </c>
      <c r="C1956" s="6" t="s">
        <v>3682</v>
      </c>
      <c r="D1956" s="7" t="s">
        <v>6294</v>
      </c>
      <c r="E1956" s="28" t="s">
        <v>6295</v>
      </c>
      <c r="F1956" s="5" t="s">
        <v>257</v>
      </c>
      <c r="G1956" s="6" t="s">
        <v>37</v>
      </c>
      <c r="H1956" s="6" t="s">
        <v>38</v>
      </c>
      <c r="I1956" s="6" t="s">
        <v>38</v>
      </c>
      <c r="J1956" s="8" t="s">
        <v>2091</v>
      </c>
      <c r="K1956" s="5" t="s">
        <v>2092</v>
      </c>
      <c r="L1956" s="7" t="s">
        <v>2093</v>
      </c>
      <c r="M1956" s="9">
        <v>917900</v>
      </c>
      <c r="N1956" s="5" t="s">
        <v>41</v>
      </c>
      <c r="O1956" s="31">
        <v>42971.7501157407</v>
      </c>
      <c r="P1956" s="32">
        <v>42971.7501157407</v>
      </c>
      <c r="Q1956" s="28" t="s">
        <v>3764</v>
      </c>
      <c r="R1956" s="29" t="s">
        <v>38</v>
      </c>
      <c r="S1956" s="28" t="s">
        <v>38</v>
      </c>
      <c r="T1956" s="28" t="s">
        <v>38</v>
      </c>
      <c r="U1956" s="5" t="s">
        <v>38</v>
      </c>
      <c r="V1956" s="28" t="s">
        <v>2087</v>
      </c>
      <c r="W1956" s="7" t="s">
        <v>38</v>
      </c>
      <c r="X1956" s="7" t="s">
        <v>38</v>
      </c>
      <c r="Y1956" s="5" t="s">
        <v>38</v>
      </c>
      <c r="Z1956" s="5" t="s">
        <v>38</v>
      </c>
      <c r="AA1956" s="6" t="s">
        <v>38</v>
      </c>
      <c r="AB1956" s="6" t="s">
        <v>38</v>
      </c>
      <c r="AC1956" s="6" t="s">
        <v>38</v>
      </c>
      <c r="AD1956" s="6" t="s">
        <v>38</v>
      </c>
      <c r="AE1956" s="6" t="s">
        <v>38</v>
      </c>
    </row>
    <row r="1957">
      <c r="A1957" s="28" t="s">
        <v>6518</v>
      </c>
      <c r="B1957" s="6" t="s">
        <v>6519</v>
      </c>
      <c r="C1957" s="6" t="s">
        <v>505</v>
      </c>
      <c r="D1957" s="7" t="s">
        <v>6294</v>
      </c>
      <c r="E1957" s="28" t="s">
        <v>6295</v>
      </c>
      <c r="F1957" s="5" t="s">
        <v>441</v>
      </c>
      <c r="G1957" s="6" t="s">
        <v>37</v>
      </c>
      <c r="H1957" s="6" t="s">
        <v>38</v>
      </c>
      <c r="I1957" s="6" t="s">
        <v>38</v>
      </c>
      <c r="J1957" s="8" t="s">
        <v>2100</v>
      </c>
      <c r="K1957" s="5" t="s">
        <v>2101</v>
      </c>
      <c r="L1957" s="7" t="s">
        <v>2102</v>
      </c>
      <c r="M1957" s="9">
        <v>811600</v>
      </c>
      <c r="N1957" s="5" t="s">
        <v>41</v>
      </c>
      <c r="O1957" s="31">
        <v>42972.5179050926</v>
      </c>
      <c r="P1957" s="32">
        <v>42972.5179050926</v>
      </c>
      <c r="Q1957" s="28" t="s">
        <v>38</v>
      </c>
      <c r="R1957" s="29" t="s">
        <v>38</v>
      </c>
      <c r="S1957" s="28" t="s">
        <v>38</v>
      </c>
      <c r="T1957" s="28" t="s">
        <v>38</v>
      </c>
      <c r="U1957" s="5" t="s">
        <v>38</v>
      </c>
      <c r="V1957" s="28" t="s">
        <v>38</v>
      </c>
      <c r="W1957" s="7" t="s">
        <v>38</v>
      </c>
      <c r="X1957" s="7" t="s">
        <v>38</v>
      </c>
      <c r="Y1957" s="5" t="s">
        <v>38</v>
      </c>
      <c r="Z1957" s="5" t="s">
        <v>38</v>
      </c>
      <c r="AA1957" s="6" t="s">
        <v>38</v>
      </c>
      <c r="AB1957" s="6" t="s">
        <v>38</v>
      </c>
      <c r="AC1957" s="6" t="s">
        <v>38</v>
      </c>
      <c r="AD1957" s="6" t="s">
        <v>38</v>
      </c>
      <c r="AE1957" s="6" t="s">
        <v>38</v>
      </c>
    </row>
    <row r="1958">
      <c r="A1958" s="28" t="s">
        <v>6520</v>
      </c>
      <c r="B1958" s="6" t="s">
        <v>6521</v>
      </c>
      <c r="C1958" s="6" t="s">
        <v>3532</v>
      </c>
      <c r="D1958" s="7" t="s">
        <v>6294</v>
      </c>
      <c r="E1958" s="28" t="s">
        <v>6295</v>
      </c>
      <c r="F1958" s="5" t="s">
        <v>441</v>
      </c>
      <c r="G1958" s="6" t="s">
        <v>58</v>
      </c>
      <c r="H1958" s="6" t="s">
        <v>38</v>
      </c>
      <c r="I1958" s="6" t="s">
        <v>38</v>
      </c>
      <c r="J1958" s="8" t="s">
        <v>2100</v>
      </c>
      <c r="K1958" s="5" t="s">
        <v>2101</v>
      </c>
      <c r="L1958" s="7" t="s">
        <v>2102</v>
      </c>
      <c r="M1958" s="9">
        <v>840400</v>
      </c>
      <c r="N1958" s="5" t="s">
        <v>250</v>
      </c>
      <c r="O1958" s="31">
        <v>42971.724525463</v>
      </c>
      <c r="P1958" s="32">
        <v>42971.724525463</v>
      </c>
      <c r="Q1958" s="28" t="s">
        <v>38</v>
      </c>
      <c r="R1958" s="29" t="s">
        <v>6522</v>
      </c>
      <c r="S1958" s="28" t="s">
        <v>38</v>
      </c>
      <c r="T1958" s="28" t="s">
        <v>38</v>
      </c>
      <c r="U1958" s="5" t="s">
        <v>38</v>
      </c>
      <c r="V1958" s="28" t="s">
        <v>38</v>
      </c>
      <c r="W1958" s="7" t="s">
        <v>38</v>
      </c>
      <c r="X1958" s="7" t="s">
        <v>38</v>
      </c>
      <c r="Y1958" s="5" t="s">
        <v>38</v>
      </c>
      <c r="Z1958" s="5" t="s">
        <v>38</v>
      </c>
      <c r="AA1958" s="6" t="s">
        <v>38</v>
      </c>
      <c r="AB1958" s="6" t="s">
        <v>38</v>
      </c>
      <c r="AC1958" s="6" t="s">
        <v>38</v>
      </c>
      <c r="AD1958" s="6" t="s">
        <v>38</v>
      </c>
      <c r="AE1958" s="6" t="s">
        <v>38</v>
      </c>
    </row>
    <row r="1959">
      <c r="A1959" s="28" t="s">
        <v>6523</v>
      </c>
      <c r="B1959" s="6" t="s">
        <v>6524</v>
      </c>
      <c r="C1959" s="6" t="s">
        <v>2498</v>
      </c>
      <c r="D1959" s="7" t="s">
        <v>6294</v>
      </c>
      <c r="E1959" s="28" t="s">
        <v>6295</v>
      </c>
      <c r="F1959" s="5" t="s">
        <v>441</v>
      </c>
      <c r="G1959" s="6" t="s">
        <v>58</v>
      </c>
      <c r="H1959" s="6" t="s">
        <v>38</v>
      </c>
      <c r="I1959" s="6" t="s">
        <v>38</v>
      </c>
      <c r="J1959" s="8" t="s">
        <v>2100</v>
      </c>
      <c r="K1959" s="5" t="s">
        <v>2101</v>
      </c>
      <c r="L1959" s="7" t="s">
        <v>2102</v>
      </c>
      <c r="M1959" s="9">
        <v>840601</v>
      </c>
      <c r="N1959" s="5" t="s">
        <v>59</v>
      </c>
      <c r="O1959" s="31">
        <v>42972.5972916667</v>
      </c>
      <c r="P1959" s="32">
        <v>42972.5972916667</v>
      </c>
      <c r="Q1959" s="28" t="s">
        <v>38</v>
      </c>
      <c r="R1959" s="29" t="s">
        <v>38</v>
      </c>
      <c r="S1959" s="28" t="s">
        <v>38</v>
      </c>
      <c r="T1959" s="28" t="s">
        <v>38</v>
      </c>
      <c r="U1959" s="5" t="s">
        <v>38</v>
      </c>
      <c r="V1959" s="28" t="s">
        <v>38</v>
      </c>
      <c r="W1959" s="7" t="s">
        <v>38</v>
      </c>
      <c r="X1959" s="7" t="s">
        <v>38</v>
      </c>
      <c r="Y1959" s="5" t="s">
        <v>38</v>
      </c>
      <c r="Z1959" s="5" t="s">
        <v>38</v>
      </c>
      <c r="AA1959" s="6" t="s">
        <v>38</v>
      </c>
      <c r="AB1959" s="6" t="s">
        <v>38</v>
      </c>
      <c r="AC1959" s="6" t="s">
        <v>38</v>
      </c>
      <c r="AD1959" s="6" t="s">
        <v>38</v>
      </c>
      <c r="AE1959" s="6" t="s">
        <v>38</v>
      </c>
    </row>
    <row r="1960">
      <c r="A1960" s="28" t="s">
        <v>5400</v>
      </c>
      <c r="B1960" s="6" t="s">
        <v>5398</v>
      </c>
      <c r="C1960" s="6" t="s">
        <v>3682</v>
      </c>
      <c r="D1960" s="7" t="s">
        <v>6294</v>
      </c>
      <c r="E1960" s="28" t="s">
        <v>6295</v>
      </c>
      <c r="F1960" s="5" t="s">
        <v>248</v>
      </c>
      <c r="G1960" s="6" t="s">
        <v>37</v>
      </c>
      <c r="H1960" s="6" t="s">
        <v>38</v>
      </c>
      <c r="I1960" s="6" t="s">
        <v>38</v>
      </c>
      <c r="J1960" s="8" t="s">
        <v>2100</v>
      </c>
      <c r="K1960" s="5" t="s">
        <v>2101</v>
      </c>
      <c r="L1960" s="7" t="s">
        <v>2102</v>
      </c>
      <c r="M1960" s="9">
        <v>895600</v>
      </c>
      <c r="N1960" s="5" t="s">
        <v>41</v>
      </c>
      <c r="O1960" s="31">
        <v>42972.5828819444</v>
      </c>
      <c r="P1960" s="32">
        <v>42972.5828819444</v>
      </c>
      <c r="Q1960" s="28" t="s">
        <v>5397</v>
      </c>
      <c r="R1960" s="29" t="s">
        <v>38</v>
      </c>
      <c r="S1960" s="28" t="s">
        <v>69</v>
      </c>
      <c r="T1960" s="28" t="s">
        <v>2095</v>
      </c>
      <c r="U1960" s="5" t="s">
        <v>3539</v>
      </c>
      <c r="V1960" s="28" t="s">
        <v>2087</v>
      </c>
      <c r="W1960" s="7" t="s">
        <v>38</v>
      </c>
      <c r="X1960" s="7" t="s">
        <v>38</v>
      </c>
      <c r="Y1960" s="5" t="s">
        <v>38</v>
      </c>
      <c r="Z1960" s="5" t="s">
        <v>38</v>
      </c>
      <c r="AA1960" s="6" t="s">
        <v>38</v>
      </c>
      <c r="AB1960" s="6" t="s">
        <v>38</v>
      </c>
      <c r="AC1960" s="6" t="s">
        <v>38</v>
      </c>
      <c r="AD1960" s="6" t="s">
        <v>38</v>
      </c>
      <c r="AE1960" s="6" t="s">
        <v>38</v>
      </c>
    </row>
    <row r="1961">
      <c r="A1961" s="28" t="s">
        <v>6525</v>
      </c>
      <c r="B1961" s="6" t="s">
        <v>6526</v>
      </c>
      <c r="C1961" s="6" t="s">
        <v>505</v>
      </c>
      <c r="D1961" s="7" t="s">
        <v>6294</v>
      </c>
      <c r="E1961" s="28" t="s">
        <v>6295</v>
      </c>
      <c r="F1961" s="5" t="s">
        <v>441</v>
      </c>
      <c r="G1961" s="6" t="s">
        <v>37</v>
      </c>
      <c r="H1961" s="6" t="s">
        <v>38</v>
      </c>
      <c r="I1961" s="6" t="s">
        <v>38</v>
      </c>
      <c r="J1961" s="8" t="s">
        <v>3111</v>
      </c>
      <c r="K1961" s="5" t="s">
        <v>3112</v>
      </c>
      <c r="L1961" s="7" t="s">
        <v>3113</v>
      </c>
      <c r="M1961" s="9">
        <v>773600</v>
      </c>
      <c r="N1961" s="5" t="s">
        <v>41</v>
      </c>
      <c r="O1961" s="31">
        <v>42972.5972916667</v>
      </c>
      <c r="P1961" s="32">
        <v>42972.5972916667</v>
      </c>
      <c r="Q1961" s="28" t="s">
        <v>38</v>
      </c>
      <c r="R1961" s="29" t="s">
        <v>38</v>
      </c>
      <c r="S1961" s="28" t="s">
        <v>38</v>
      </c>
      <c r="T1961" s="28" t="s">
        <v>38</v>
      </c>
      <c r="U1961" s="5" t="s">
        <v>38</v>
      </c>
      <c r="V1961" s="28" t="s">
        <v>38</v>
      </c>
      <c r="W1961" s="7" t="s">
        <v>38</v>
      </c>
      <c r="X1961" s="7" t="s">
        <v>38</v>
      </c>
      <c r="Y1961" s="5" t="s">
        <v>38</v>
      </c>
      <c r="Z1961" s="5" t="s">
        <v>38</v>
      </c>
      <c r="AA1961" s="6" t="s">
        <v>38</v>
      </c>
      <c r="AB1961" s="6" t="s">
        <v>38</v>
      </c>
      <c r="AC1961" s="6" t="s">
        <v>38</v>
      </c>
      <c r="AD1961" s="6" t="s">
        <v>38</v>
      </c>
      <c r="AE1961" s="6" t="s">
        <v>38</v>
      </c>
    </row>
    <row r="1962">
      <c r="A1962" s="28" t="s">
        <v>3133</v>
      </c>
      <c r="B1962" s="6" t="s">
        <v>3131</v>
      </c>
      <c r="C1962" s="6" t="s">
        <v>505</v>
      </c>
      <c r="D1962" s="7" t="s">
        <v>6294</v>
      </c>
      <c r="E1962" s="28" t="s">
        <v>6295</v>
      </c>
      <c r="F1962" s="5" t="s">
        <v>248</v>
      </c>
      <c r="G1962" s="6" t="s">
        <v>37</v>
      </c>
      <c r="H1962" s="6" t="s">
        <v>38</v>
      </c>
      <c r="I1962" s="6" t="s">
        <v>38</v>
      </c>
      <c r="J1962" s="8" t="s">
        <v>3111</v>
      </c>
      <c r="K1962" s="5" t="s">
        <v>3112</v>
      </c>
      <c r="L1962" s="7" t="s">
        <v>3113</v>
      </c>
      <c r="M1962" s="9">
        <v>789300</v>
      </c>
      <c r="N1962" s="5" t="s">
        <v>59</v>
      </c>
      <c r="O1962" s="31">
        <v>42972.5972916667</v>
      </c>
      <c r="P1962" s="32">
        <v>42972.5972916667</v>
      </c>
      <c r="Q1962" s="28" t="s">
        <v>3130</v>
      </c>
      <c r="R1962" s="29" t="s">
        <v>38</v>
      </c>
      <c r="S1962" s="28" t="s">
        <v>69</v>
      </c>
      <c r="T1962" s="28" t="s">
        <v>2095</v>
      </c>
      <c r="U1962" s="5" t="s">
        <v>2096</v>
      </c>
      <c r="V1962" s="28" t="s">
        <v>3114</v>
      </c>
      <c r="W1962" s="7" t="s">
        <v>38</v>
      </c>
      <c r="X1962" s="7" t="s">
        <v>38</v>
      </c>
      <c r="Y1962" s="5" t="s">
        <v>38</v>
      </c>
      <c r="Z1962" s="5" t="s">
        <v>38</v>
      </c>
      <c r="AA1962" s="6" t="s">
        <v>38</v>
      </c>
      <c r="AB1962" s="6" t="s">
        <v>38</v>
      </c>
      <c r="AC1962" s="6" t="s">
        <v>38</v>
      </c>
      <c r="AD1962" s="6" t="s">
        <v>38</v>
      </c>
      <c r="AE1962" s="6" t="s">
        <v>38</v>
      </c>
    </row>
    <row r="1963">
      <c r="A1963" s="28" t="s">
        <v>6170</v>
      </c>
      <c r="B1963" s="6" t="s">
        <v>6168</v>
      </c>
      <c r="C1963" s="6" t="s">
        <v>3682</v>
      </c>
      <c r="D1963" s="7" t="s">
        <v>6294</v>
      </c>
      <c r="E1963" s="28" t="s">
        <v>6295</v>
      </c>
      <c r="F1963" s="5" t="s">
        <v>257</v>
      </c>
      <c r="G1963" s="6" t="s">
        <v>37</v>
      </c>
      <c r="H1963" s="6" t="s">
        <v>38</v>
      </c>
      <c r="I1963" s="6" t="s">
        <v>38</v>
      </c>
      <c r="J1963" s="8" t="s">
        <v>3773</v>
      </c>
      <c r="K1963" s="5" t="s">
        <v>3774</v>
      </c>
      <c r="L1963" s="7" t="s">
        <v>3775</v>
      </c>
      <c r="M1963" s="9">
        <v>790601</v>
      </c>
      <c r="N1963" s="5" t="s">
        <v>41</v>
      </c>
      <c r="O1963" s="31">
        <v>42971.7501157407</v>
      </c>
      <c r="P1963" s="32">
        <v>42971.7501157407</v>
      </c>
      <c r="Q1963" s="28" t="s">
        <v>6167</v>
      </c>
      <c r="R1963" s="29" t="s">
        <v>38</v>
      </c>
      <c r="S1963" s="28" t="s">
        <v>38</v>
      </c>
      <c r="T1963" s="28" t="s">
        <v>3107</v>
      </c>
      <c r="U1963" s="5" t="s">
        <v>38</v>
      </c>
      <c r="V1963" s="28" t="s">
        <v>3114</v>
      </c>
      <c r="W1963" s="7" t="s">
        <v>38</v>
      </c>
      <c r="X1963" s="7" t="s">
        <v>38</v>
      </c>
      <c r="Y1963" s="5" t="s">
        <v>38</v>
      </c>
      <c r="Z1963" s="5" t="s">
        <v>38</v>
      </c>
      <c r="AA1963" s="6" t="s">
        <v>38</v>
      </c>
      <c r="AB1963" s="6" t="s">
        <v>38</v>
      </c>
      <c r="AC1963" s="6" t="s">
        <v>38</v>
      </c>
      <c r="AD1963" s="6" t="s">
        <v>38</v>
      </c>
      <c r="AE1963" s="6" t="s">
        <v>38</v>
      </c>
    </row>
    <row r="1964">
      <c r="A1964" s="28" t="s">
        <v>6527</v>
      </c>
      <c r="B1964" s="6" t="s">
        <v>6528</v>
      </c>
      <c r="C1964" s="6" t="s">
        <v>3682</v>
      </c>
      <c r="D1964" s="7" t="s">
        <v>6294</v>
      </c>
      <c r="E1964" s="28" t="s">
        <v>6295</v>
      </c>
      <c r="F1964" s="5" t="s">
        <v>441</v>
      </c>
      <c r="G1964" s="6" t="s">
        <v>58</v>
      </c>
      <c r="H1964" s="6" t="s">
        <v>38</v>
      </c>
      <c r="I1964" s="6" t="s">
        <v>38</v>
      </c>
      <c r="J1964" s="8" t="s">
        <v>3706</v>
      </c>
      <c r="K1964" s="5" t="s">
        <v>3707</v>
      </c>
      <c r="L1964" s="7" t="s">
        <v>3708</v>
      </c>
      <c r="M1964" s="9">
        <v>789200</v>
      </c>
      <c r="N1964" s="5" t="s">
        <v>41</v>
      </c>
      <c r="O1964" s="31">
        <v>42971.4912152778</v>
      </c>
      <c r="P1964" s="32">
        <v>42971.4912152778</v>
      </c>
      <c r="Q1964" s="28" t="s">
        <v>38</v>
      </c>
      <c r="R1964" s="29" t="s">
        <v>38</v>
      </c>
      <c r="S1964" s="28" t="s">
        <v>38</v>
      </c>
      <c r="T1964" s="28" t="s">
        <v>38</v>
      </c>
      <c r="U1964" s="5" t="s">
        <v>38</v>
      </c>
      <c r="V1964" s="28" t="s">
        <v>38</v>
      </c>
      <c r="W1964" s="7" t="s">
        <v>38</v>
      </c>
      <c r="X1964" s="7" t="s">
        <v>38</v>
      </c>
      <c r="Y1964" s="5" t="s">
        <v>38</v>
      </c>
      <c r="Z1964" s="5" t="s">
        <v>38</v>
      </c>
      <c r="AA1964" s="6" t="s">
        <v>38</v>
      </c>
      <c r="AB1964" s="6" t="s">
        <v>38</v>
      </c>
      <c r="AC1964" s="6" t="s">
        <v>38</v>
      </c>
      <c r="AD1964" s="6" t="s">
        <v>38</v>
      </c>
      <c r="AE1964" s="6" t="s">
        <v>38</v>
      </c>
    </row>
    <row r="1965">
      <c r="A1965" s="28" t="s">
        <v>4530</v>
      </c>
      <c r="B1965" s="6" t="s">
        <v>4529</v>
      </c>
      <c r="C1965" s="6" t="s">
        <v>3470</v>
      </c>
      <c r="D1965" s="7" t="s">
        <v>6294</v>
      </c>
      <c r="E1965" s="28" t="s">
        <v>6295</v>
      </c>
      <c r="F1965" s="5" t="s">
        <v>22</v>
      </c>
      <c r="G1965" s="6" t="s">
        <v>333</v>
      </c>
      <c r="H1965" s="6" t="s">
        <v>38</v>
      </c>
      <c r="I1965" s="6" t="s">
        <v>38</v>
      </c>
      <c r="J1965" s="8" t="s">
        <v>1032</v>
      </c>
      <c r="K1965" s="5" t="s">
        <v>1033</v>
      </c>
      <c r="L1965" s="7" t="s">
        <v>1034</v>
      </c>
      <c r="M1965" s="9">
        <v>806501</v>
      </c>
      <c r="N1965" s="5" t="s">
        <v>250</v>
      </c>
      <c r="O1965" s="31">
        <v>42971.724525463</v>
      </c>
      <c r="P1965" s="32">
        <v>42971.724525463</v>
      </c>
      <c r="Q1965" s="28" t="s">
        <v>4528</v>
      </c>
      <c r="R1965" s="29" t="s">
        <v>6529</v>
      </c>
      <c r="S1965" s="28" t="s">
        <v>165</v>
      </c>
      <c r="T1965" s="28" t="s">
        <v>1035</v>
      </c>
      <c r="U1965" s="5" t="s">
        <v>1039</v>
      </c>
      <c r="V1965" s="28" t="s">
        <v>5484</v>
      </c>
      <c r="W1965" s="7" t="s">
        <v>4531</v>
      </c>
      <c r="X1965" s="7" t="s">
        <v>6186</v>
      </c>
      <c r="Y1965" s="5" t="s">
        <v>342</v>
      </c>
      <c r="Z1965" s="5" t="s">
        <v>38</v>
      </c>
      <c r="AA1965" s="6" t="s">
        <v>38</v>
      </c>
      <c r="AB1965" s="6" t="s">
        <v>38</v>
      </c>
      <c r="AC1965" s="6" t="s">
        <v>38</v>
      </c>
      <c r="AD1965" s="6" t="s">
        <v>38</v>
      </c>
      <c r="AE1965" s="6" t="s">
        <v>38</v>
      </c>
    </row>
    <row r="1966">
      <c r="A1966" s="28" t="s">
        <v>3972</v>
      </c>
      <c r="B1966" s="6" t="s">
        <v>3970</v>
      </c>
      <c r="C1966" s="6" t="s">
        <v>2218</v>
      </c>
      <c r="D1966" s="7" t="s">
        <v>6294</v>
      </c>
      <c r="E1966" s="28" t="s">
        <v>6295</v>
      </c>
      <c r="F1966" s="5" t="s">
        <v>441</v>
      </c>
      <c r="G1966" s="6" t="s">
        <v>37</v>
      </c>
      <c r="H1966" s="6" t="s">
        <v>38</v>
      </c>
      <c r="I1966" s="6" t="s">
        <v>38</v>
      </c>
      <c r="J1966" s="8" t="s">
        <v>484</v>
      </c>
      <c r="K1966" s="5" t="s">
        <v>485</v>
      </c>
      <c r="L1966" s="7" t="s">
        <v>486</v>
      </c>
      <c r="M1966" s="9">
        <v>795401</v>
      </c>
      <c r="N1966" s="5" t="s">
        <v>250</v>
      </c>
      <c r="O1966" s="31">
        <v>42972.3811111111</v>
      </c>
      <c r="P1966" s="32">
        <v>42972.3811111111</v>
      </c>
      <c r="Q1966" s="28" t="s">
        <v>3969</v>
      </c>
      <c r="R1966" s="29" t="s">
        <v>6530</v>
      </c>
      <c r="S1966" s="28" t="s">
        <v>69</v>
      </c>
      <c r="T1966" s="28" t="s">
        <v>38</v>
      </c>
      <c r="U1966" s="5" t="s">
        <v>38</v>
      </c>
      <c r="V1966" s="28" t="s">
        <v>38</v>
      </c>
      <c r="W1966" s="7" t="s">
        <v>38</v>
      </c>
      <c r="X1966" s="7" t="s">
        <v>38</v>
      </c>
      <c r="Y1966" s="5" t="s">
        <v>38</v>
      </c>
      <c r="Z1966" s="5" t="s">
        <v>38</v>
      </c>
      <c r="AA1966" s="6" t="s">
        <v>38</v>
      </c>
      <c r="AB1966" s="6" t="s">
        <v>38</v>
      </c>
      <c r="AC1966" s="6" t="s">
        <v>38</v>
      </c>
      <c r="AD1966" s="6" t="s">
        <v>38</v>
      </c>
      <c r="AE1966" s="6" t="s">
        <v>38</v>
      </c>
    </row>
    <row r="1967">
      <c r="A1967" s="28" t="s">
        <v>3143</v>
      </c>
      <c r="B1967" s="6" t="s">
        <v>3139</v>
      </c>
      <c r="C1967" s="6" t="s">
        <v>505</v>
      </c>
      <c r="D1967" s="7" t="s">
        <v>6294</v>
      </c>
      <c r="E1967" s="28" t="s">
        <v>6295</v>
      </c>
      <c r="F1967" s="5" t="s">
        <v>441</v>
      </c>
      <c r="G1967" s="6" t="s">
        <v>37</v>
      </c>
      <c r="H1967" s="6" t="s">
        <v>38</v>
      </c>
      <c r="I1967" s="6" t="s">
        <v>38</v>
      </c>
      <c r="J1967" s="8" t="s">
        <v>1790</v>
      </c>
      <c r="K1967" s="5" t="s">
        <v>1791</v>
      </c>
      <c r="L1967" s="7" t="s">
        <v>1792</v>
      </c>
      <c r="M1967" s="9">
        <v>774001</v>
      </c>
      <c r="N1967" s="5" t="s">
        <v>41</v>
      </c>
      <c r="O1967" s="31">
        <v>42972.6850810185</v>
      </c>
      <c r="P1967" s="32">
        <v>42972.6850810185</v>
      </c>
      <c r="Q1967" s="28" t="s">
        <v>3138</v>
      </c>
      <c r="R1967" s="29" t="s">
        <v>38</v>
      </c>
      <c r="S1967" s="28" t="s">
        <v>69</v>
      </c>
      <c r="T1967" s="28" t="s">
        <v>38</v>
      </c>
      <c r="U1967" s="5" t="s">
        <v>38</v>
      </c>
      <c r="V1967" s="28" t="s">
        <v>196</v>
      </c>
      <c r="W1967" s="7" t="s">
        <v>38</v>
      </c>
      <c r="X1967" s="7" t="s">
        <v>38</v>
      </c>
      <c r="Y1967" s="5" t="s">
        <v>38</v>
      </c>
      <c r="Z1967" s="5" t="s">
        <v>38</v>
      </c>
      <c r="AA1967" s="6" t="s">
        <v>38</v>
      </c>
      <c r="AB1967" s="6" t="s">
        <v>38</v>
      </c>
      <c r="AC1967" s="6" t="s">
        <v>38</v>
      </c>
      <c r="AD1967" s="6" t="s">
        <v>38</v>
      </c>
      <c r="AE1967" s="6" t="s">
        <v>38</v>
      </c>
    </row>
    <row r="1968">
      <c r="A1968" s="28" t="s">
        <v>6531</v>
      </c>
      <c r="B1968" s="6" t="s">
        <v>6532</v>
      </c>
      <c r="C1968" s="6" t="s">
        <v>6350</v>
      </c>
      <c r="D1968" s="7" t="s">
        <v>6294</v>
      </c>
      <c r="E1968" s="28" t="s">
        <v>6295</v>
      </c>
      <c r="F1968" s="5" t="s">
        <v>441</v>
      </c>
      <c r="G1968" s="6" t="s">
        <v>58</v>
      </c>
      <c r="H1968" s="6" t="s">
        <v>38</v>
      </c>
      <c r="I1968" s="6" t="s">
        <v>38</v>
      </c>
      <c r="J1968" s="8" t="s">
        <v>1790</v>
      </c>
      <c r="K1968" s="5" t="s">
        <v>1791</v>
      </c>
      <c r="L1968" s="7" t="s">
        <v>1792</v>
      </c>
      <c r="M1968" s="9">
        <v>799600</v>
      </c>
      <c r="N1968" s="5" t="s">
        <v>250</v>
      </c>
      <c r="O1968" s="31">
        <v>42972.4703935185</v>
      </c>
      <c r="P1968" s="32">
        <v>42972.4703935185</v>
      </c>
      <c r="Q1968" s="28" t="s">
        <v>38</v>
      </c>
      <c r="R1968" s="29" t="s">
        <v>6533</v>
      </c>
      <c r="S1968" s="28" t="s">
        <v>38</v>
      </c>
      <c r="T1968" s="28" t="s">
        <v>38</v>
      </c>
      <c r="U1968" s="5" t="s">
        <v>38</v>
      </c>
      <c r="V1968" s="28" t="s">
        <v>38</v>
      </c>
      <c r="W1968" s="7" t="s">
        <v>38</v>
      </c>
      <c r="X1968" s="7" t="s">
        <v>38</v>
      </c>
      <c r="Y1968" s="5" t="s">
        <v>38</v>
      </c>
      <c r="Z1968" s="5" t="s">
        <v>38</v>
      </c>
      <c r="AA1968" s="6" t="s">
        <v>38</v>
      </c>
      <c r="AB1968" s="6" t="s">
        <v>38</v>
      </c>
      <c r="AC1968" s="6" t="s">
        <v>38</v>
      </c>
      <c r="AD1968" s="6" t="s">
        <v>38</v>
      </c>
      <c r="AE1968" s="6" t="s">
        <v>38</v>
      </c>
    </row>
    <row r="1969">
      <c r="A1969" s="28" t="s">
        <v>998</v>
      </c>
      <c r="B1969" s="6" t="s">
        <v>918</v>
      </c>
      <c r="C1969" s="6" t="s">
        <v>919</v>
      </c>
      <c r="D1969" s="7" t="s">
        <v>6294</v>
      </c>
      <c r="E1969" s="28" t="s">
        <v>6295</v>
      </c>
      <c r="F1969" s="5" t="s">
        <v>248</v>
      </c>
      <c r="G1969" s="6" t="s">
        <v>37</v>
      </c>
      <c r="H1969" s="6" t="s">
        <v>38</v>
      </c>
      <c r="I1969" s="6" t="s">
        <v>38</v>
      </c>
      <c r="J1969" s="8" t="s">
        <v>923</v>
      </c>
      <c r="K1969" s="5" t="s">
        <v>924</v>
      </c>
      <c r="L1969" s="7" t="s">
        <v>925</v>
      </c>
      <c r="M1969" s="9">
        <v>720900</v>
      </c>
      <c r="N1969" s="5" t="s">
        <v>41</v>
      </c>
      <c r="O1969" s="31">
        <v>42971.724525463</v>
      </c>
      <c r="P1969" s="32">
        <v>42971.724525463</v>
      </c>
      <c r="Q1969" s="28" t="s">
        <v>996</v>
      </c>
      <c r="R1969" s="29" t="s">
        <v>38</v>
      </c>
      <c r="S1969" s="28" t="s">
        <v>69</v>
      </c>
      <c r="T1969" s="28" t="s">
        <v>926</v>
      </c>
      <c r="U1969" s="5" t="s">
        <v>927</v>
      </c>
      <c r="V1969" s="28" t="s">
        <v>90</v>
      </c>
      <c r="W1969" s="7" t="s">
        <v>38</v>
      </c>
      <c r="X1969" s="7" t="s">
        <v>38</v>
      </c>
      <c r="Y1969" s="5" t="s">
        <v>38</v>
      </c>
      <c r="Z1969" s="5" t="s">
        <v>38</v>
      </c>
      <c r="AA1969" s="6" t="s">
        <v>38</v>
      </c>
      <c r="AB1969" s="6" t="s">
        <v>38</v>
      </c>
      <c r="AC1969" s="6" t="s">
        <v>38</v>
      </c>
      <c r="AD1969" s="6" t="s">
        <v>38</v>
      </c>
      <c r="AE1969" s="6" t="s">
        <v>38</v>
      </c>
    </row>
    <row r="1970">
      <c r="A1970" s="28" t="s">
        <v>1015</v>
      </c>
      <c r="B1970" s="6" t="s">
        <v>918</v>
      </c>
      <c r="C1970" s="6" t="s">
        <v>919</v>
      </c>
      <c r="D1970" s="7" t="s">
        <v>6294</v>
      </c>
      <c r="E1970" s="28" t="s">
        <v>6295</v>
      </c>
      <c r="F1970" s="5" t="s">
        <v>248</v>
      </c>
      <c r="G1970" s="6" t="s">
        <v>37</v>
      </c>
      <c r="H1970" s="6" t="s">
        <v>38</v>
      </c>
      <c r="I1970" s="6" t="s">
        <v>38</v>
      </c>
      <c r="J1970" s="8" t="s">
        <v>923</v>
      </c>
      <c r="K1970" s="5" t="s">
        <v>924</v>
      </c>
      <c r="L1970" s="7" t="s">
        <v>925</v>
      </c>
      <c r="M1970" s="9">
        <v>721300</v>
      </c>
      <c r="N1970" s="5" t="s">
        <v>41</v>
      </c>
      <c r="O1970" s="31">
        <v>42971.724525463</v>
      </c>
      <c r="P1970" s="32">
        <v>42971.724525463</v>
      </c>
      <c r="Q1970" s="28" t="s">
        <v>1013</v>
      </c>
      <c r="R1970" s="29" t="s">
        <v>38</v>
      </c>
      <c r="S1970" s="28" t="s">
        <v>69</v>
      </c>
      <c r="T1970" s="28" t="s">
        <v>926</v>
      </c>
      <c r="U1970" s="5" t="s">
        <v>927</v>
      </c>
      <c r="V1970" s="28" t="s">
        <v>90</v>
      </c>
      <c r="W1970" s="7" t="s">
        <v>38</v>
      </c>
      <c r="X1970" s="7" t="s">
        <v>38</v>
      </c>
      <c r="Y1970" s="5" t="s">
        <v>38</v>
      </c>
      <c r="Z1970" s="5" t="s">
        <v>38</v>
      </c>
      <c r="AA1970" s="6" t="s">
        <v>38</v>
      </c>
      <c r="AB1970" s="6" t="s">
        <v>38</v>
      </c>
      <c r="AC1970" s="6" t="s">
        <v>38</v>
      </c>
      <c r="AD1970" s="6" t="s">
        <v>38</v>
      </c>
      <c r="AE1970" s="6" t="s">
        <v>38</v>
      </c>
    </row>
    <row r="1971">
      <c r="A1971" s="28" t="s">
        <v>1277</v>
      </c>
      <c r="B1971" s="6" t="s">
        <v>918</v>
      </c>
      <c r="C1971" s="6" t="s">
        <v>919</v>
      </c>
      <c r="D1971" s="7" t="s">
        <v>6294</v>
      </c>
      <c r="E1971" s="28" t="s">
        <v>6295</v>
      </c>
      <c r="F1971" s="5" t="s">
        <v>248</v>
      </c>
      <c r="G1971" s="6" t="s">
        <v>37</v>
      </c>
      <c r="H1971" s="6" t="s">
        <v>38</v>
      </c>
      <c r="I1971" s="6" t="s">
        <v>38</v>
      </c>
      <c r="J1971" s="8" t="s">
        <v>923</v>
      </c>
      <c r="K1971" s="5" t="s">
        <v>924</v>
      </c>
      <c r="L1971" s="7" t="s">
        <v>925</v>
      </c>
      <c r="M1971" s="9">
        <v>727800</v>
      </c>
      <c r="N1971" s="5" t="s">
        <v>41</v>
      </c>
      <c r="O1971" s="31">
        <v>42971.724525463</v>
      </c>
      <c r="P1971" s="32">
        <v>42971.724525463</v>
      </c>
      <c r="Q1971" s="28" t="s">
        <v>1275</v>
      </c>
      <c r="R1971" s="29" t="s">
        <v>38</v>
      </c>
      <c r="S1971" s="28" t="s">
        <v>69</v>
      </c>
      <c r="T1971" s="28" t="s">
        <v>926</v>
      </c>
      <c r="U1971" s="5" t="s">
        <v>244</v>
      </c>
      <c r="V1971" s="28" t="s">
        <v>90</v>
      </c>
      <c r="W1971" s="7" t="s">
        <v>38</v>
      </c>
      <c r="X1971" s="7" t="s">
        <v>38</v>
      </c>
      <c r="Y1971" s="5" t="s">
        <v>38</v>
      </c>
      <c r="Z1971" s="5" t="s">
        <v>38</v>
      </c>
      <c r="AA1971" s="6" t="s">
        <v>38</v>
      </c>
      <c r="AB1971" s="6" t="s">
        <v>38</v>
      </c>
      <c r="AC1971" s="6" t="s">
        <v>38</v>
      </c>
      <c r="AD1971" s="6" t="s">
        <v>38</v>
      </c>
      <c r="AE1971" s="6" t="s">
        <v>38</v>
      </c>
    </row>
    <row r="1972">
      <c r="A1972" s="28" t="s">
        <v>4666</v>
      </c>
      <c r="B1972" s="6" t="s">
        <v>6534</v>
      </c>
      <c r="C1972" s="6" t="s">
        <v>2218</v>
      </c>
      <c r="D1972" s="7" t="s">
        <v>6294</v>
      </c>
      <c r="E1972" s="28" t="s">
        <v>6295</v>
      </c>
      <c r="F1972" s="5" t="s">
        <v>238</v>
      </c>
      <c r="G1972" s="6" t="s">
        <v>37</v>
      </c>
      <c r="H1972" s="6" t="s">
        <v>38</v>
      </c>
      <c r="I1972" s="6" t="s">
        <v>38</v>
      </c>
      <c r="J1972" s="8" t="s">
        <v>2232</v>
      </c>
      <c r="K1972" s="5" t="s">
        <v>2233</v>
      </c>
      <c r="L1972" s="7" t="s">
        <v>2234</v>
      </c>
      <c r="M1972" s="9">
        <v>817200</v>
      </c>
      <c r="N1972" s="5" t="s">
        <v>41</v>
      </c>
      <c r="O1972" s="31">
        <v>42970.7392476852</v>
      </c>
      <c r="P1972" s="32">
        <v>42970.7392476852</v>
      </c>
      <c r="Q1972" s="28" t="s">
        <v>4664</v>
      </c>
      <c r="R1972" s="29" t="s">
        <v>38</v>
      </c>
      <c r="S1972" s="28" t="s">
        <v>69</v>
      </c>
      <c r="T1972" s="28" t="s">
        <v>4667</v>
      </c>
      <c r="U1972" s="5" t="s">
        <v>244</v>
      </c>
      <c r="V1972" s="28" t="s">
        <v>90</v>
      </c>
      <c r="W1972" s="7" t="s">
        <v>38</v>
      </c>
      <c r="X1972" s="7" t="s">
        <v>38</v>
      </c>
      <c r="Y1972" s="5" t="s">
        <v>38</v>
      </c>
      <c r="Z1972" s="5" t="s">
        <v>38</v>
      </c>
      <c r="AA1972" s="6" t="s">
        <v>38</v>
      </c>
      <c r="AB1972" s="6" t="s">
        <v>38</v>
      </c>
      <c r="AC1972" s="6" t="s">
        <v>38</v>
      </c>
      <c r="AD1972" s="6" t="s">
        <v>38</v>
      </c>
      <c r="AE1972" s="6" t="s">
        <v>38</v>
      </c>
    </row>
    <row r="1973">
      <c r="A1973" s="28" t="s">
        <v>6535</v>
      </c>
      <c r="B1973" s="6" t="s">
        <v>6536</v>
      </c>
      <c r="C1973" s="6" t="s">
        <v>6350</v>
      </c>
      <c r="D1973" s="7" t="s">
        <v>6294</v>
      </c>
      <c r="E1973" s="28" t="s">
        <v>6295</v>
      </c>
      <c r="F1973" s="5" t="s">
        <v>441</v>
      </c>
      <c r="G1973" s="6" t="s">
        <v>58</v>
      </c>
      <c r="H1973" s="6" t="s">
        <v>38</v>
      </c>
      <c r="I1973" s="6" t="s">
        <v>38</v>
      </c>
      <c r="J1973" s="8" t="s">
        <v>2227</v>
      </c>
      <c r="K1973" s="5" t="s">
        <v>2228</v>
      </c>
      <c r="L1973" s="7" t="s">
        <v>2229</v>
      </c>
      <c r="M1973" s="9">
        <v>897100</v>
      </c>
      <c r="N1973" s="5" t="s">
        <v>250</v>
      </c>
      <c r="O1973" s="31">
        <v>42972.3704398148</v>
      </c>
      <c r="P1973" s="32">
        <v>42972.3704398148</v>
      </c>
      <c r="Q1973" s="28" t="s">
        <v>38</v>
      </c>
      <c r="R1973" s="29" t="s">
        <v>6537</v>
      </c>
      <c r="S1973" s="28" t="s">
        <v>38</v>
      </c>
      <c r="T1973" s="28" t="s">
        <v>38</v>
      </c>
      <c r="U1973" s="5" t="s">
        <v>38</v>
      </c>
      <c r="V1973" s="28" t="s">
        <v>38</v>
      </c>
      <c r="W1973" s="7" t="s">
        <v>38</v>
      </c>
      <c r="X1973" s="7" t="s">
        <v>38</v>
      </c>
      <c r="Y1973" s="5" t="s">
        <v>38</v>
      </c>
      <c r="Z1973" s="5" t="s">
        <v>38</v>
      </c>
      <c r="AA1973" s="6" t="s">
        <v>38</v>
      </c>
      <c r="AB1973" s="6" t="s">
        <v>38</v>
      </c>
      <c r="AC1973" s="6" t="s">
        <v>38</v>
      </c>
      <c r="AD1973" s="6" t="s">
        <v>38</v>
      </c>
      <c r="AE1973" s="6" t="s">
        <v>38</v>
      </c>
    </row>
    <row r="1974">
      <c r="A1974" s="30" t="s">
        <v>2252</v>
      </c>
      <c r="B1974" s="6" t="s">
        <v>2251</v>
      </c>
      <c r="C1974" s="6" t="s">
        <v>2224</v>
      </c>
      <c r="D1974" s="7" t="s">
        <v>6294</v>
      </c>
      <c r="E1974" s="28" t="s">
        <v>6295</v>
      </c>
      <c r="F1974" s="5" t="s">
        <v>248</v>
      </c>
      <c r="G1974" s="6" t="s">
        <v>37</v>
      </c>
      <c r="H1974" s="6" t="s">
        <v>38</v>
      </c>
      <c r="I1974" s="6" t="s">
        <v>38</v>
      </c>
      <c r="J1974" s="8" t="s">
        <v>923</v>
      </c>
      <c r="K1974" s="5" t="s">
        <v>924</v>
      </c>
      <c r="L1974" s="7" t="s">
        <v>925</v>
      </c>
      <c r="M1974" s="9">
        <v>750500</v>
      </c>
      <c r="N1974" s="5" t="s">
        <v>250</v>
      </c>
      <c r="O1974" s="31">
        <v>42983.3589210648</v>
      </c>
      <c r="Q1974" s="28" t="s">
        <v>2250</v>
      </c>
      <c r="R1974" s="29" t="s">
        <v>6538</v>
      </c>
      <c r="S1974" s="28" t="s">
        <v>69</v>
      </c>
      <c r="T1974" s="28" t="s">
        <v>926</v>
      </c>
      <c r="U1974" s="5" t="s">
        <v>244</v>
      </c>
      <c r="V1974" s="28" t="s">
        <v>196</v>
      </c>
      <c r="W1974" s="7" t="s">
        <v>38</v>
      </c>
      <c r="X1974" s="7" t="s">
        <v>38</v>
      </c>
      <c r="Y1974" s="5" t="s">
        <v>38</v>
      </c>
      <c r="Z1974" s="5" t="s">
        <v>38</v>
      </c>
      <c r="AA1974" s="6" t="s">
        <v>38</v>
      </c>
      <c r="AB1974" s="6" t="s">
        <v>38</v>
      </c>
      <c r="AC1974" s="6" t="s">
        <v>38</v>
      </c>
      <c r="AD1974" s="6" t="s">
        <v>38</v>
      </c>
      <c r="AE1974" s="6" t="s">
        <v>38</v>
      </c>
    </row>
    <row r="1975">
      <c r="A1975" s="28" t="s">
        <v>6539</v>
      </c>
      <c r="B1975" s="6" t="s">
        <v>6540</v>
      </c>
      <c r="C1975" s="6" t="s">
        <v>6541</v>
      </c>
      <c r="D1975" s="7" t="s">
        <v>6294</v>
      </c>
      <c r="E1975" s="28" t="s">
        <v>6295</v>
      </c>
      <c r="F1975" s="5" t="s">
        <v>57</v>
      </c>
      <c r="G1975" s="6" t="s">
        <v>58</v>
      </c>
      <c r="H1975" s="6" t="s">
        <v>38</v>
      </c>
      <c r="I1975" s="6" t="s">
        <v>38</v>
      </c>
      <c r="J1975" s="8" t="s">
        <v>48</v>
      </c>
      <c r="K1975" s="5" t="s">
        <v>48</v>
      </c>
      <c r="L1975" s="7" t="s">
        <v>49</v>
      </c>
      <c r="M1975" s="9">
        <v>907000</v>
      </c>
      <c r="N1975" s="5" t="s">
        <v>59</v>
      </c>
      <c r="O1975" s="31">
        <v>42970.7746643519</v>
      </c>
      <c r="P1975" s="32">
        <v>42970.7746643519</v>
      </c>
      <c r="Q1975" s="28" t="s">
        <v>38</v>
      </c>
      <c r="R1975" s="29" t="s">
        <v>38</v>
      </c>
      <c r="S1975" s="28" t="s">
        <v>69</v>
      </c>
      <c r="T1975" s="28" t="s">
        <v>38</v>
      </c>
      <c r="U1975" s="5" t="s">
        <v>38</v>
      </c>
      <c r="V1975" s="28" t="s">
        <v>196</v>
      </c>
      <c r="W1975" s="7" t="s">
        <v>38</v>
      </c>
      <c r="X1975" s="7" t="s">
        <v>38</v>
      </c>
      <c r="Y1975" s="5" t="s">
        <v>38</v>
      </c>
      <c r="Z1975" s="5" t="s">
        <v>38</v>
      </c>
      <c r="AA1975" s="6" t="s">
        <v>38</v>
      </c>
      <c r="AB1975" s="6" t="s">
        <v>60</v>
      </c>
      <c r="AC1975" s="6" t="s">
        <v>38</v>
      </c>
      <c r="AD1975" s="6" t="s">
        <v>6472</v>
      </c>
      <c r="AE1975" s="6" t="s">
        <v>38</v>
      </c>
    </row>
    <row r="1976">
      <c r="A1976" s="28" t="s">
        <v>6538</v>
      </c>
      <c r="B1976" s="6" t="s">
        <v>2251</v>
      </c>
      <c r="C1976" s="6" t="s">
        <v>2224</v>
      </c>
      <c r="D1976" s="7" t="s">
        <v>6294</v>
      </c>
      <c r="E1976" s="28" t="s">
        <v>6295</v>
      </c>
      <c r="F1976" s="5" t="s">
        <v>248</v>
      </c>
      <c r="G1976" s="6" t="s">
        <v>37</v>
      </c>
      <c r="H1976" s="6" t="s">
        <v>38</v>
      </c>
      <c r="I1976" s="6" t="s">
        <v>38</v>
      </c>
      <c r="J1976" s="8" t="s">
        <v>923</v>
      </c>
      <c r="K1976" s="5" t="s">
        <v>924</v>
      </c>
      <c r="L1976" s="7" t="s">
        <v>925</v>
      </c>
      <c r="M1976" s="9">
        <v>750501</v>
      </c>
      <c r="N1976" s="5" t="s">
        <v>41</v>
      </c>
      <c r="O1976" s="31">
        <v>42972.3704398148</v>
      </c>
      <c r="P1976" s="32">
        <v>42972.3704398148</v>
      </c>
      <c r="Q1976" s="28" t="s">
        <v>2252</v>
      </c>
      <c r="R1976" s="29" t="s">
        <v>38</v>
      </c>
      <c r="S1976" s="28" t="s">
        <v>69</v>
      </c>
      <c r="T1976" s="28" t="s">
        <v>926</v>
      </c>
      <c r="U1976" s="5" t="s">
        <v>244</v>
      </c>
      <c r="V1976" s="28" t="s">
        <v>196</v>
      </c>
      <c r="W1976" s="7" t="s">
        <v>38</v>
      </c>
      <c r="X1976" s="7" t="s">
        <v>38</v>
      </c>
      <c r="Y1976" s="5" t="s">
        <v>38</v>
      </c>
      <c r="Z1976" s="5" t="s">
        <v>38</v>
      </c>
      <c r="AA1976" s="6" t="s">
        <v>38</v>
      </c>
      <c r="AB1976" s="6" t="s">
        <v>38</v>
      </c>
      <c r="AC1976" s="6" t="s">
        <v>38</v>
      </c>
      <c r="AD1976" s="6" t="s">
        <v>38</v>
      </c>
      <c r="AE1976" s="6" t="s">
        <v>38</v>
      </c>
    </row>
    <row r="1977">
      <c r="A1977" s="28" t="s">
        <v>2255</v>
      </c>
      <c r="B1977" s="6" t="s">
        <v>2254</v>
      </c>
      <c r="C1977" s="6" t="s">
        <v>2224</v>
      </c>
      <c r="D1977" s="7" t="s">
        <v>6294</v>
      </c>
      <c r="E1977" s="28" t="s">
        <v>6295</v>
      </c>
      <c r="F1977" s="5" t="s">
        <v>248</v>
      </c>
      <c r="G1977" s="6" t="s">
        <v>37</v>
      </c>
      <c r="H1977" s="6" t="s">
        <v>38</v>
      </c>
      <c r="I1977" s="6" t="s">
        <v>38</v>
      </c>
      <c r="J1977" s="8" t="s">
        <v>923</v>
      </c>
      <c r="K1977" s="5" t="s">
        <v>924</v>
      </c>
      <c r="L1977" s="7" t="s">
        <v>925</v>
      </c>
      <c r="M1977" s="9">
        <v>751400</v>
      </c>
      <c r="N1977" s="5" t="s">
        <v>41</v>
      </c>
      <c r="O1977" s="31">
        <v>42972.3704398148</v>
      </c>
      <c r="P1977" s="32">
        <v>42972.3704398148</v>
      </c>
      <c r="Q1977" s="28" t="s">
        <v>2253</v>
      </c>
      <c r="R1977" s="29" t="s">
        <v>38</v>
      </c>
      <c r="S1977" s="28" t="s">
        <v>69</v>
      </c>
      <c r="T1977" s="28" t="s">
        <v>926</v>
      </c>
      <c r="U1977" s="5" t="s">
        <v>244</v>
      </c>
      <c r="V1977" s="28" t="s">
        <v>196</v>
      </c>
      <c r="W1977" s="7" t="s">
        <v>38</v>
      </c>
      <c r="X1977" s="7" t="s">
        <v>38</v>
      </c>
      <c r="Y1977" s="5" t="s">
        <v>38</v>
      </c>
      <c r="Z1977" s="5" t="s">
        <v>38</v>
      </c>
      <c r="AA1977" s="6" t="s">
        <v>38</v>
      </c>
      <c r="AB1977" s="6" t="s">
        <v>38</v>
      </c>
      <c r="AC1977" s="6" t="s">
        <v>38</v>
      </c>
      <c r="AD1977" s="6" t="s">
        <v>38</v>
      </c>
      <c r="AE1977" s="6" t="s">
        <v>38</v>
      </c>
    </row>
    <row r="1978">
      <c r="A1978" s="28" t="s">
        <v>2258</v>
      </c>
      <c r="B1978" s="6" t="s">
        <v>2257</v>
      </c>
      <c r="C1978" s="6" t="s">
        <v>2224</v>
      </c>
      <c r="D1978" s="7" t="s">
        <v>6294</v>
      </c>
      <c r="E1978" s="28" t="s">
        <v>6295</v>
      </c>
      <c r="F1978" s="5" t="s">
        <v>248</v>
      </c>
      <c r="G1978" s="6" t="s">
        <v>37</v>
      </c>
      <c r="H1978" s="6" t="s">
        <v>38</v>
      </c>
      <c r="I1978" s="6" t="s">
        <v>38</v>
      </c>
      <c r="J1978" s="8" t="s">
        <v>923</v>
      </c>
      <c r="K1978" s="5" t="s">
        <v>924</v>
      </c>
      <c r="L1978" s="7" t="s">
        <v>925</v>
      </c>
      <c r="M1978" s="9">
        <v>751402</v>
      </c>
      <c r="N1978" s="5" t="s">
        <v>41</v>
      </c>
      <c r="O1978" s="31">
        <v>42972.3704398148</v>
      </c>
      <c r="P1978" s="32">
        <v>42972.3704398148</v>
      </c>
      <c r="Q1978" s="28" t="s">
        <v>2256</v>
      </c>
      <c r="R1978" s="29" t="s">
        <v>38</v>
      </c>
      <c r="S1978" s="28" t="s">
        <v>69</v>
      </c>
      <c r="T1978" s="28" t="s">
        <v>926</v>
      </c>
      <c r="U1978" s="5" t="s">
        <v>244</v>
      </c>
      <c r="V1978" s="28" t="s">
        <v>196</v>
      </c>
      <c r="W1978" s="7" t="s">
        <v>38</v>
      </c>
      <c r="X1978" s="7" t="s">
        <v>38</v>
      </c>
      <c r="Y1978" s="5" t="s">
        <v>38</v>
      </c>
      <c r="Z1978" s="5" t="s">
        <v>38</v>
      </c>
      <c r="AA1978" s="6" t="s">
        <v>38</v>
      </c>
      <c r="AB1978" s="6" t="s">
        <v>38</v>
      </c>
      <c r="AC1978" s="6" t="s">
        <v>38</v>
      </c>
      <c r="AD1978" s="6" t="s">
        <v>38</v>
      </c>
      <c r="AE1978" s="6" t="s">
        <v>38</v>
      </c>
    </row>
    <row r="1979">
      <c r="A1979" s="28" t="s">
        <v>2261</v>
      </c>
      <c r="B1979" s="6" t="s">
        <v>2260</v>
      </c>
      <c r="C1979" s="6" t="s">
        <v>2224</v>
      </c>
      <c r="D1979" s="7" t="s">
        <v>6294</v>
      </c>
      <c r="E1979" s="28" t="s">
        <v>6295</v>
      </c>
      <c r="F1979" s="5" t="s">
        <v>248</v>
      </c>
      <c r="G1979" s="6" t="s">
        <v>37</v>
      </c>
      <c r="H1979" s="6" t="s">
        <v>38</v>
      </c>
      <c r="I1979" s="6" t="s">
        <v>38</v>
      </c>
      <c r="J1979" s="8" t="s">
        <v>923</v>
      </c>
      <c r="K1979" s="5" t="s">
        <v>924</v>
      </c>
      <c r="L1979" s="7" t="s">
        <v>925</v>
      </c>
      <c r="M1979" s="9">
        <v>751501</v>
      </c>
      <c r="N1979" s="5" t="s">
        <v>41</v>
      </c>
      <c r="O1979" s="31">
        <v>42972.3704398148</v>
      </c>
      <c r="P1979" s="32">
        <v>42972.3704398148</v>
      </c>
      <c r="Q1979" s="28" t="s">
        <v>2259</v>
      </c>
      <c r="R1979" s="29" t="s">
        <v>38</v>
      </c>
      <c r="S1979" s="28" t="s">
        <v>69</v>
      </c>
      <c r="T1979" s="28" t="s">
        <v>926</v>
      </c>
      <c r="U1979" s="5" t="s">
        <v>244</v>
      </c>
      <c r="V1979" s="28" t="s">
        <v>196</v>
      </c>
      <c r="W1979" s="7" t="s">
        <v>38</v>
      </c>
      <c r="X1979" s="7" t="s">
        <v>38</v>
      </c>
      <c r="Y1979" s="5" t="s">
        <v>38</v>
      </c>
      <c r="Z1979" s="5" t="s">
        <v>38</v>
      </c>
      <c r="AA1979" s="6" t="s">
        <v>38</v>
      </c>
      <c r="AB1979" s="6" t="s">
        <v>38</v>
      </c>
      <c r="AC1979" s="6" t="s">
        <v>38</v>
      </c>
      <c r="AD1979" s="6" t="s">
        <v>38</v>
      </c>
      <c r="AE1979" s="6" t="s">
        <v>38</v>
      </c>
    </row>
    <row r="1980">
      <c r="A1980" s="28" t="s">
        <v>4273</v>
      </c>
      <c r="B1980" s="6" t="s">
        <v>4272</v>
      </c>
      <c r="C1980" s="6" t="s">
        <v>3470</v>
      </c>
      <c r="D1980" s="7" t="s">
        <v>6294</v>
      </c>
      <c r="E1980" s="28" t="s">
        <v>6295</v>
      </c>
      <c r="F1980" s="5" t="s">
        <v>248</v>
      </c>
      <c r="G1980" s="6" t="s">
        <v>37</v>
      </c>
      <c r="H1980" s="6" t="s">
        <v>38</v>
      </c>
      <c r="I1980" s="6" t="s">
        <v>38</v>
      </c>
      <c r="J1980" s="8" t="s">
        <v>923</v>
      </c>
      <c r="K1980" s="5" t="s">
        <v>924</v>
      </c>
      <c r="L1980" s="7" t="s">
        <v>925</v>
      </c>
      <c r="M1980" s="9">
        <v>755900</v>
      </c>
      <c r="N1980" s="5" t="s">
        <v>41</v>
      </c>
      <c r="O1980" s="31">
        <v>42971.724525463</v>
      </c>
      <c r="P1980" s="32">
        <v>42971.724525463</v>
      </c>
      <c r="Q1980" s="28" t="s">
        <v>4271</v>
      </c>
      <c r="R1980" s="29" t="s">
        <v>38</v>
      </c>
      <c r="S1980" s="28" t="s">
        <v>69</v>
      </c>
      <c r="T1980" s="28" t="s">
        <v>926</v>
      </c>
      <c r="U1980" s="5" t="s">
        <v>244</v>
      </c>
      <c r="V1980" s="28" t="s">
        <v>196</v>
      </c>
      <c r="W1980" s="7" t="s">
        <v>38</v>
      </c>
      <c r="X1980" s="7" t="s">
        <v>38</v>
      </c>
      <c r="Y1980" s="5" t="s">
        <v>38</v>
      </c>
      <c r="Z1980" s="5" t="s">
        <v>38</v>
      </c>
      <c r="AA1980" s="6" t="s">
        <v>38</v>
      </c>
      <c r="AB1980" s="6" t="s">
        <v>38</v>
      </c>
      <c r="AC1980" s="6" t="s">
        <v>38</v>
      </c>
      <c r="AD1980" s="6" t="s">
        <v>38</v>
      </c>
      <c r="AE1980" s="6" t="s">
        <v>38</v>
      </c>
    </row>
    <row r="1981">
      <c r="A1981" s="28" t="s">
        <v>4278</v>
      </c>
      <c r="B1981" s="6" t="s">
        <v>4277</v>
      </c>
      <c r="C1981" s="6" t="s">
        <v>3470</v>
      </c>
      <c r="D1981" s="7" t="s">
        <v>6294</v>
      </c>
      <c r="E1981" s="28" t="s">
        <v>6295</v>
      </c>
      <c r="F1981" s="5" t="s">
        <v>248</v>
      </c>
      <c r="G1981" s="6" t="s">
        <v>37</v>
      </c>
      <c r="H1981" s="6" t="s">
        <v>38</v>
      </c>
      <c r="I1981" s="6" t="s">
        <v>38</v>
      </c>
      <c r="J1981" s="8" t="s">
        <v>923</v>
      </c>
      <c r="K1981" s="5" t="s">
        <v>924</v>
      </c>
      <c r="L1981" s="7" t="s">
        <v>925</v>
      </c>
      <c r="M1981" s="9">
        <v>806700</v>
      </c>
      <c r="N1981" s="5" t="s">
        <v>41</v>
      </c>
      <c r="O1981" s="31">
        <v>42971.724525463</v>
      </c>
      <c r="P1981" s="32">
        <v>42971.724525463</v>
      </c>
      <c r="Q1981" s="28" t="s">
        <v>4276</v>
      </c>
      <c r="R1981" s="29" t="s">
        <v>38</v>
      </c>
      <c r="S1981" s="28" t="s">
        <v>69</v>
      </c>
      <c r="T1981" s="28" t="s">
        <v>926</v>
      </c>
      <c r="U1981" s="5" t="s">
        <v>244</v>
      </c>
      <c r="V1981" s="28" t="s">
        <v>196</v>
      </c>
      <c r="W1981" s="7" t="s">
        <v>38</v>
      </c>
      <c r="X1981" s="7" t="s">
        <v>38</v>
      </c>
      <c r="Y1981" s="5" t="s">
        <v>38</v>
      </c>
      <c r="Z1981" s="5" t="s">
        <v>38</v>
      </c>
      <c r="AA1981" s="6" t="s">
        <v>38</v>
      </c>
      <c r="AB1981" s="6" t="s">
        <v>38</v>
      </c>
      <c r="AC1981" s="6" t="s">
        <v>38</v>
      </c>
      <c r="AD1981" s="6" t="s">
        <v>38</v>
      </c>
      <c r="AE1981" s="6" t="s">
        <v>38</v>
      </c>
    </row>
    <row r="1982">
      <c r="A1982" s="28" t="s">
        <v>5465</v>
      </c>
      <c r="B1982" s="6" t="s">
        <v>5464</v>
      </c>
      <c r="C1982" s="6" t="s">
        <v>6542</v>
      </c>
      <c r="D1982" s="7" t="s">
        <v>6294</v>
      </c>
      <c r="E1982" s="28" t="s">
        <v>6295</v>
      </c>
      <c r="F1982" s="5" t="s">
        <v>257</v>
      </c>
      <c r="G1982" s="6" t="s">
        <v>37</v>
      </c>
      <c r="H1982" s="6" t="s">
        <v>38</v>
      </c>
      <c r="I1982" s="6" t="s">
        <v>38</v>
      </c>
      <c r="J1982" s="8" t="s">
        <v>923</v>
      </c>
      <c r="K1982" s="5" t="s">
        <v>924</v>
      </c>
      <c r="L1982" s="7" t="s">
        <v>925</v>
      </c>
      <c r="M1982" s="9">
        <v>841700</v>
      </c>
      <c r="N1982" s="5" t="s">
        <v>41</v>
      </c>
      <c r="O1982" s="31">
        <v>42971.724525463</v>
      </c>
      <c r="P1982" s="32">
        <v>42971.724525463</v>
      </c>
      <c r="Q1982" s="28" t="s">
        <v>5463</v>
      </c>
      <c r="R1982" s="29" t="s">
        <v>38</v>
      </c>
      <c r="S1982" s="28" t="s">
        <v>69</v>
      </c>
      <c r="T1982" s="28" t="s">
        <v>38</v>
      </c>
      <c r="U1982" s="5" t="s">
        <v>38</v>
      </c>
      <c r="V1982" s="28" t="s">
        <v>196</v>
      </c>
      <c r="W1982" s="7" t="s">
        <v>38</v>
      </c>
      <c r="X1982" s="7" t="s">
        <v>38</v>
      </c>
      <c r="Y1982" s="5" t="s">
        <v>38</v>
      </c>
      <c r="Z1982" s="5" t="s">
        <v>38</v>
      </c>
      <c r="AA1982" s="6" t="s">
        <v>38</v>
      </c>
      <c r="AB1982" s="6" t="s">
        <v>38</v>
      </c>
      <c r="AC1982" s="6" t="s">
        <v>38</v>
      </c>
      <c r="AD1982" s="6" t="s">
        <v>38</v>
      </c>
      <c r="AE1982" s="6" t="s">
        <v>38</v>
      </c>
    </row>
    <row r="1983">
      <c r="A1983" s="28" t="s">
        <v>2211</v>
      </c>
      <c r="B1983" s="6" t="s">
        <v>6543</v>
      </c>
      <c r="C1983" s="6" t="s">
        <v>2123</v>
      </c>
      <c r="D1983" s="7" t="s">
        <v>6294</v>
      </c>
      <c r="E1983" s="28" t="s">
        <v>6295</v>
      </c>
      <c r="F1983" s="5" t="s">
        <v>441</v>
      </c>
      <c r="G1983" s="6" t="s">
        <v>37</v>
      </c>
      <c r="H1983" s="6" t="s">
        <v>38</v>
      </c>
      <c r="I1983" s="6" t="s">
        <v>38</v>
      </c>
      <c r="J1983" s="8" t="s">
        <v>923</v>
      </c>
      <c r="K1983" s="5" t="s">
        <v>924</v>
      </c>
      <c r="L1983" s="7" t="s">
        <v>925</v>
      </c>
      <c r="M1983" s="9">
        <v>841800</v>
      </c>
      <c r="N1983" s="5" t="s">
        <v>41</v>
      </c>
      <c r="O1983" s="31">
        <v>42972.3704398148</v>
      </c>
      <c r="P1983" s="32">
        <v>42972.3704398148</v>
      </c>
      <c r="Q1983" s="28" t="s">
        <v>2208</v>
      </c>
      <c r="R1983" s="29" t="s">
        <v>38</v>
      </c>
      <c r="S1983" s="28" t="s">
        <v>69</v>
      </c>
      <c r="T1983" s="28" t="s">
        <v>38</v>
      </c>
      <c r="U1983" s="5" t="s">
        <v>38</v>
      </c>
      <c r="V1983" s="28" t="s">
        <v>196</v>
      </c>
      <c r="W1983" s="7" t="s">
        <v>38</v>
      </c>
      <c r="X1983" s="7" t="s">
        <v>38</v>
      </c>
      <c r="Y1983" s="5" t="s">
        <v>38</v>
      </c>
      <c r="Z1983" s="5" t="s">
        <v>38</v>
      </c>
      <c r="AA1983" s="6" t="s">
        <v>38</v>
      </c>
      <c r="AB1983" s="6" t="s">
        <v>38</v>
      </c>
      <c r="AC1983" s="6" t="s">
        <v>38</v>
      </c>
      <c r="AD1983" s="6" t="s">
        <v>38</v>
      </c>
      <c r="AE1983" s="6" t="s">
        <v>38</v>
      </c>
    </row>
    <row r="1984">
      <c r="A1984" s="28" t="s">
        <v>2215</v>
      </c>
      <c r="B1984" s="6" t="s">
        <v>6544</v>
      </c>
      <c r="C1984" s="6" t="s">
        <v>2123</v>
      </c>
      <c r="D1984" s="7" t="s">
        <v>6294</v>
      </c>
      <c r="E1984" s="28" t="s">
        <v>6295</v>
      </c>
      <c r="F1984" s="5" t="s">
        <v>441</v>
      </c>
      <c r="G1984" s="6" t="s">
        <v>37</v>
      </c>
      <c r="H1984" s="6" t="s">
        <v>38</v>
      </c>
      <c r="I1984" s="6" t="s">
        <v>38</v>
      </c>
      <c r="J1984" s="8" t="s">
        <v>923</v>
      </c>
      <c r="K1984" s="5" t="s">
        <v>924</v>
      </c>
      <c r="L1984" s="7" t="s">
        <v>925</v>
      </c>
      <c r="M1984" s="9">
        <v>841901</v>
      </c>
      <c r="N1984" s="5" t="s">
        <v>41</v>
      </c>
      <c r="O1984" s="31">
        <v>42972.3704398148</v>
      </c>
      <c r="P1984" s="32">
        <v>42972.3704398148</v>
      </c>
      <c r="Q1984" s="28" t="s">
        <v>2212</v>
      </c>
      <c r="R1984" s="29" t="s">
        <v>38</v>
      </c>
      <c r="S1984" s="28" t="s">
        <v>69</v>
      </c>
      <c r="T1984" s="28" t="s">
        <v>38</v>
      </c>
      <c r="U1984" s="5" t="s">
        <v>38</v>
      </c>
      <c r="V1984" s="28" t="s">
        <v>196</v>
      </c>
      <c r="W1984" s="7" t="s">
        <v>38</v>
      </c>
      <c r="X1984" s="7" t="s">
        <v>38</v>
      </c>
      <c r="Y1984" s="5" t="s">
        <v>38</v>
      </c>
      <c r="Z1984" s="5" t="s">
        <v>38</v>
      </c>
      <c r="AA1984" s="6" t="s">
        <v>38</v>
      </c>
      <c r="AB1984" s="6" t="s">
        <v>38</v>
      </c>
      <c r="AC1984" s="6" t="s">
        <v>38</v>
      </c>
      <c r="AD1984" s="6" t="s">
        <v>38</v>
      </c>
      <c r="AE1984" s="6" t="s">
        <v>38</v>
      </c>
    </row>
    <row r="1985">
      <c r="A1985" s="28" t="s">
        <v>5460</v>
      </c>
      <c r="B1985" s="6" t="s">
        <v>5459</v>
      </c>
      <c r="C1985" s="6" t="s">
        <v>961</v>
      </c>
      <c r="D1985" s="7" t="s">
        <v>6294</v>
      </c>
      <c r="E1985" s="28" t="s">
        <v>6295</v>
      </c>
      <c r="F1985" s="5" t="s">
        <v>257</v>
      </c>
      <c r="G1985" s="6" t="s">
        <v>37</v>
      </c>
      <c r="H1985" s="6" t="s">
        <v>38</v>
      </c>
      <c r="I1985" s="6" t="s">
        <v>38</v>
      </c>
      <c r="J1985" s="8" t="s">
        <v>923</v>
      </c>
      <c r="K1985" s="5" t="s">
        <v>924</v>
      </c>
      <c r="L1985" s="7" t="s">
        <v>925</v>
      </c>
      <c r="M1985" s="9">
        <v>838700</v>
      </c>
      <c r="N1985" s="5" t="s">
        <v>41</v>
      </c>
      <c r="O1985" s="31">
        <v>42971.724525463</v>
      </c>
      <c r="P1985" s="32">
        <v>42971.724525463</v>
      </c>
      <c r="Q1985" s="28" t="s">
        <v>5458</v>
      </c>
      <c r="R1985" s="29" t="s">
        <v>38</v>
      </c>
      <c r="S1985" s="28" t="s">
        <v>69</v>
      </c>
      <c r="T1985" s="28" t="s">
        <v>38</v>
      </c>
      <c r="U1985" s="5" t="s">
        <v>38</v>
      </c>
      <c r="V1985" s="28" t="s">
        <v>196</v>
      </c>
      <c r="W1985" s="7" t="s">
        <v>38</v>
      </c>
      <c r="X1985" s="7" t="s">
        <v>38</v>
      </c>
      <c r="Y1985" s="5" t="s">
        <v>38</v>
      </c>
      <c r="Z1985" s="5" t="s">
        <v>38</v>
      </c>
      <c r="AA1985" s="6" t="s">
        <v>38</v>
      </c>
      <c r="AB1985" s="6" t="s">
        <v>38</v>
      </c>
      <c r="AC1985" s="6" t="s">
        <v>38</v>
      </c>
      <c r="AD1985" s="6" t="s">
        <v>38</v>
      </c>
      <c r="AE1985" s="6" t="s">
        <v>38</v>
      </c>
    </row>
    <row r="1986">
      <c r="A1986" s="28" t="s">
        <v>5360</v>
      </c>
      <c r="B1986" s="6" t="s">
        <v>6545</v>
      </c>
      <c r="C1986" s="6" t="s">
        <v>4609</v>
      </c>
      <c r="D1986" s="7" t="s">
        <v>6294</v>
      </c>
      <c r="E1986" s="28" t="s">
        <v>6295</v>
      </c>
      <c r="F1986" s="5" t="s">
        <v>248</v>
      </c>
      <c r="G1986" s="6" t="s">
        <v>37</v>
      </c>
      <c r="H1986" s="6" t="s">
        <v>38</v>
      </c>
      <c r="I1986" s="6" t="s">
        <v>38</v>
      </c>
      <c r="J1986" s="8" t="s">
        <v>5357</v>
      </c>
      <c r="K1986" s="5" t="s">
        <v>5358</v>
      </c>
      <c r="L1986" s="7" t="s">
        <v>5359</v>
      </c>
      <c r="M1986" s="9">
        <v>898500</v>
      </c>
      <c r="N1986" s="5" t="s">
        <v>41</v>
      </c>
      <c r="O1986" s="31">
        <v>42971.724525463</v>
      </c>
      <c r="P1986" s="32">
        <v>42971.724525463</v>
      </c>
      <c r="Q1986" s="28" t="s">
        <v>5355</v>
      </c>
      <c r="R1986" s="29" t="s">
        <v>6546</v>
      </c>
      <c r="S1986" s="28" t="s">
        <v>69</v>
      </c>
      <c r="T1986" s="28" t="s">
        <v>5361</v>
      </c>
      <c r="U1986" s="5" t="s">
        <v>244</v>
      </c>
      <c r="V1986" s="28" t="s">
        <v>90</v>
      </c>
      <c r="W1986" s="7" t="s">
        <v>38</v>
      </c>
      <c r="X1986" s="7" t="s">
        <v>38</v>
      </c>
      <c r="Y1986" s="5" t="s">
        <v>38</v>
      </c>
      <c r="Z1986" s="5" t="s">
        <v>38</v>
      </c>
      <c r="AA1986" s="6" t="s">
        <v>38</v>
      </c>
      <c r="AB1986" s="6" t="s">
        <v>38</v>
      </c>
      <c r="AC1986" s="6" t="s">
        <v>38</v>
      </c>
      <c r="AD1986" s="6" t="s">
        <v>38</v>
      </c>
      <c r="AE1986" s="6" t="s">
        <v>38</v>
      </c>
    </row>
    <row r="1987">
      <c r="A1987" s="28" t="s">
        <v>6547</v>
      </c>
      <c r="B1987" s="6" t="s">
        <v>6548</v>
      </c>
      <c r="C1987" s="6" t="s">
        <v>3682</v>
      </c>
      <c r="D1987" s="7" t="s">
        <v>6294</v>
      </c>
      <c r="E1987" s="28" t="s">
        <v>6295</v>
      </c>
      <c r="F1987" s="5" t="s">
        <v>441</v>
      </c>
      <c r="G1987" s="6" t="s">
        <v>58</v>
      </c>
      <c r="H1987" s="6" t="s">
        <v>38</v>
      </c>
      <c r="I1987" s="6" t="s">
        <v>38</v>
      </c>
      <c r="J1987" s="8" t="s">
        <v>5357</v>
      </c>
      <c r="K1987" s="5" t="s">
        <v>5358</v>
      </c>
      <c r="L1987" s="7" t="s">
        <v>5359</v>
      </c>
      <c r="M1987" s="9">
        <v>838600</v>
      </c>
      <c r="N1987" s="5" t="s">
        <v>41</v>
      </c>
      <c r="O1987" s="31">
        <v>42972.3704398148</v>
      </c>
      <c r="P1987" s="32">
        <v>42972.3704398148</v>
      </c>
      <c r="Q1987" s="28" t="s">
        <v>38</v>
      </c>
      <c r="R1987" s="29" t="s">
        <v>38</v>
      </c>
      <c r="S1987" s="28" t="s">
        <v>38</v>
      </c>
      <c r="T1987" s="28" t="s">
        <v>38</v>
      </c>
      <c r="U1987" s="5" t="s">
        <v>38</v>
      </c>
      <c r="V1987" s="28" t="s">
        <v>38</v>
      </c>
      <c r="W1987" s="7" t="s">
        <v>38</v>
      </c>
      <c r="X1987" s="7" t="s">
        <v>38</v>
      </c>
      <c r="Y1987" s="5" t="s">
        <v>38</v>
      </c>
      <c r="Z1987" s="5" t="s">
        <v>38</v>
      </c>
      <c r="AA1987" s="6" t="s">
        <v>38</v>
      </c>
      <c r="AB1987" s="6" t="s">
        <v>38</v>
      </c>
      <c r="AC1987" s="6" t="s">
        <v>38</v>
      </c>
      <c r="AD1987" s="6" t="s">
        <v>38</v>
      </c>
      <c r="AE1987" s="6" t="s">
        <v>38</v>
      </c>
    </row>
    <row r="1988">
      <c r="A1988" s="28" t="s">
        <v>6353</v>
      </c>
      <c r="B1988" s="6" t="s">
        <v>6549</v>
      </c>
      <c r="C1988" s="6" t="s">
        <v>4609</v>
      </c>
      <c r="D1988" s="7" t="s">
        <v>6294</v>
      </c>
      <c r="E1988" s="28" t="s">
        <v>6295</v>
      </c>
      <c r="F1988" s="5" t="s">
        <v>248</v>
      </c>
      <c r="G1988" s="6" t="s">
        <v>37</v>
      </c>
      <c r="H1988" s="6" t="s">
        <v>38</v>
      </c>
      <c r="I1988" s="6" t="s">
        <v>38</v>
      </c>
      <c r="J1988" s="8" t="s">
        <v>2713</v>
      </c>
      <c r="K1988" s="5" t="s">
        <v>2714</v>
      </c>
      <c r="L1988" s="7" t="s">
        <v>2715</v>
      </c>
      <c r="M1988" s="9">
        <v>816302</v>
      </c>
      <c r="N1988" s="5" t="s">
        <v>41</v>
      </c>
      <c r="O1988" s="31">
        <v>42971.724525463</v>
      </c>
      <c r="P1988" s="32">
        <v>42971.724525463</v>
      </c>
      <c r="Q1988" s="28" t="s">
        <v>4629</v>
      </c>
      <c r="R1988" s="29" t="s">
        <v>6550</v>
      </c>
      <c r="S1988" s="28" t="s">
        <v>69</v>
      </c>
      <c r="T1988" s="28" t="s">
        <v>2716</v>
      </c>
      <c r="U1988" s="5" t="s">
        <v>244</v>
      </c>
      <c r="V1988" s="28" t="s">
        <v>90</v>
      </c>
      <c r="W1988" s="7" t="s">
        <v>38</v>
      </c>
      <c r="X1988" s="7" t="s">
        <v>38</v>
      </c>
      <c r="Y1988" s="5" t="s">
        <v>38</v>
      </c>
      <c r="Z1988" s="5" t="s">
        <v>38</v>
      </c>
      <c r="AA1988" s="6" t="s">
        <v>38</v>
      </c>
      <c r="AB1988" s="6" t="s">
        <v>38</v>
      </c>
      <c r="AC1988" s="6" t="s">
        <v>38</v>
      </c>
      <c r="AD1988" s="6" t="s">
        <v>38</v>
      </c>
      <c r="AE1988" s="6" t="s">
        <v>38</v>
      </c>
    </row>
    <row r="1989">
      <c r="A1989" s="28" t="s">
        <v>2264</v>
      </c>
      <c r="B1989" s="6" t="s">
        <v>2263</v>
      </c>
      <c r="C1989" s="6" t="s">
        <v>2224</v>
      </c>
      <c r="D1989" s="7" t="s">
        <v>6294</v>
      </c>
      <c r="E1989" s="28" t="s">
        <v>6295</v>
      </c>
      <c r="F1989" s="5" t="s">
        <v>248</v>
      </c>
      <c r="G1989" s="6" t="s">
        <v>37</v>
      </c>
      <c r="H1989" s="6" t="s">
        <v>38</v>
      </c>
      <c r="I1989" s="6" t="s">
        <v>38</v>
      </c>
      <c r="J1989" s="8" t="s">
        <v>923</v>
      </c>
      <c r="K1989" s="5" t="s">
        <v>924</v>
      </c>
      <c r="L1989" s="7" t="s">
        <v>925</v>
      </c>
      <c r="M1989" s="9">
        <v>751601</v>
      </c>
      <c r="N1989" s="5" t="s">
        <v>41</v>
      </c>
      <c r="O1989" s="31">
        <v>42972.3704398148</v>
      </c>
      <c r="P1989" s="32">
        <v>42972.3704398148</v>
      </c>
      <c r="Q1989" s="28" t="s">
        <v>2262</v>
      </c>
      <c r="R1989" s="29" t="s">
        <v>38</v>
      </c>
      <c r="S1989" s="28" t="s">
        <v>69</v>
      </c>
      <c r="T1989" s="28" t="s">
        <v>926</v>
      </c>
      <c r="U1989" s="5" t="s">
        <v>244</v>
      </c>
      <c r="V1989" s="28" t="s">
        <v>196</v>
      </c>
      <c r="W1989" s="7" t="s">
        <v>38</v>
      </c>
      <c r="X1989" s="7" t="s">
        <v>38</v>
      </c>
      <c r="Y1989" s="5" t="s">
        <v>38</v>
      </c>
      <c r="Z1989" s="5" t="s">
        <v>38</v>
      </c>
      <c r="AA1989" s="6" t="s">
        <v>38</v>
      </c>
      <c r="AB1989" s="6" t="s">
        <v>38</v>
      </c>
      <c r="AC1989" s="6" t="s">
        <v>38</v>
      </c>
      <c r="AD1989" s="6" t="s">
        <v>38</v>
      </c>
      <c r="AE1989" s="6" t="s">
        <v>38</v>
      </c>
    </row>
    <row r="1990">
      <c r="A1990" s="28" t="s">
        <v>2267</v>
      </c>
      <c r="B1990" s="6" t="s">
        <v>2266</v>
      </c>
      <c r="C1990" s="6" t="s">
        <v>2224</v>
      </c>
      <c r="D1990" s="7" t="s">
        <v>6294</v>
      </c>
      <c r="E1990" s="28" t="s">
        <v>6295</v>
      </c>
      <c r="F1990" s="5" t="s">
        <v>248</v>
      </c>
      <c r="G1990" s="6" t="s">
        <v>37</v>
      </c>
      <c r="H1990" s="6" t="s">
        <v>38</v>
      </c>
      <c r="I1990" s="6" t="s">
        <v>38</v>
      </c>
      <c r="J1990" s="8" t="s">
        <v>923</v>
      </c>
      <c r="K1990" s="5" t="s">
        <v>924</v>
      </c>
      <c r="L1990" s="7" t="s">
        <v>925</v>
      </c>
      <c r="M1990" s="9">
        <v>751701</v>
      </c>
      <c r="N1990" s="5" t="s">
        <v>41</v>
      </c>
      <c r="O1990" s="31">
        <v>42972.3704398148</v>
      </c>
      <c r="P1990" s="32">
        <v>42972.3704398148</v>
      </c>
      <c r="Q1990" s="28" t="s">
        <v>2265</v>
      </c>
      <c r="R1990" s="29" t="s">
        <v>38</v>
      </c>
      <c r="S1990" s="28" t="s">
        <v>69</v>
      </c>
      <c r="T1990" s="28" t="s">
        <v>926</v>
      </c>
      <c r="U1990" s="5" t="s">
        <v>244</v>
      </c>
      <c r="V1990" s="28" t="s">
        <v>196</v>
      </c>
      <c r="W1990" s="7" t="s">
        <v>38</v>
      </c>
      <c r="X1990" s="7" t="s">
        <v>38</v>
      </c>
      <c r="Y1990" s="5" t="s">
        <v>38</v>
      </c>
      <c r="Z1990" s="5" t="s">
        <v>38</v>
      </c>
      <c r="AA1990" s="6" t="s">
        <v>38</v>
      </c>
      <c r="AB1990" s="6" t="s">
        <v>38</v>
      </c>
      <c r="AC1990" s="6" t="s">
        <v>38</v>
      </c>
      <c r="AD1990" s="6" t="s">
        <v>38</v>
      </c>
      <c r="AE1990" s="6" t="s">
        <v>38</v>
      </c>
    </row>
    <row r="1991">
      <c r="A1991" s="28" t="s">
        <v>2270</v>
      </c>
      <c r="B1991" s="6" t="s">
        <v>2269</v>
      </c>
      <c r="C1991" s="6" t="s">
        <v>2224</v>
      </c>
      <c r="D1991" s="7" t="s">
        <v>6294</v>
      </c>
      <c r="E1991" s="28" t="s">
        <v>6295</v>
      </c>
      <c r="F1991" s="5" t="s">
        <v>248</v>
      </c>
      <c r="G1991" s="6" t="s">
        <v>37</v>
      </c>
      <c r="H1991" s="6" t="s">
        <v>38</v>
      </c>
      <c r="I1991" s="6" t="s">
        <v>38</v>
      </c>
      <c r="J1991" s="8" t="s">
        <v>923</v>
      </c>
      <c r="K1991" s="5" t="s">
        <v>924</v>
      </c>
      <c r="L1991" s="7" t="s">
        <v>925</v>
      </c>
      <c r="M1991" s="9">
        <v>751801</v>
      </c>
      <c r="N1991" s="5" t="s">
        <v>41</v>
      </c>
      <c r="O1991" s="31">
        <v>42972.3704398148</v>
      </c>
      <c r="P1991" s="32">
        <v>42972.3704398148</v>
      </c>
      <c r="Q1991" s="28" t="s">
        <v>2268</v>
      </c>
      <c r="R1991" s="29" t="s">
        <v>38</v>
      </c>
      <c r="S1991" s="28" t="s">
        <v>69</v>
      </c>
      <c r="T1991" s="28" t="s">
        <v>926</v>
      </c>
      <c r="U1991" s="5" t="s">
        <v>244</v>
      </c>
      <c r="V1991" s="28" t="s">
        <v>196</v>
      </c>
      <c r="W1991" s="7" t="s">
        <v>38</v>
      </c>
      <c r="X1991" s="7" t="s">
        <v>38</v>
      </c>
      <c r="Y1991" s="5" t="s">
        <v>38</v>
      </c>
      <c r="Z1991" s="5" t="s">
        <v>38</v>
      </c>
      <c r="AA1991" s="6" t="s">
        <v>38</v>
      </c>
      <c r="AB1991" s="6" t="s">
        <v>38</v>
      </c>
      <c r="AC1991" s="6" t="s">
        <v>38</v>
      </c>
      <c r="AD1991" s="6" t="s">
        <v>38</v>
      </c>
      <c r="AE1991" s="6" t="s">
        <v>38</v>
      </c>
    </row>
    <row r="1992">
      <c r="A1992" s="28" t="s">
        <v>2273</v>
      </c>
      <c r="B1992" s="6" t="s">
        <v>2272</v>
      </c>
      <c r="C1992" s="6" t="s">
        <v>2224</v>
      </c>
      <c r="D1992" s="7" t="s">
        <v>6294</v>
      </c>
      <c r="E1992" s="28" t="s">
        <v>6295</v>
      </c>
      <c r="F1992" s="5" t="s">
        <v>248</v>
      </c>
      <c r="G1992" s="6" t="s">
        <v>37</v>
      </c>
      <c r="H1992" s="6" t="s">
        <v>38</v>
      </c>
      <c r="I1992" s="6" t="s">
        <v>38</v>
      </c>
      <c r="J1992" s="8" t="s">
        <v>923</v>
      </c>
      <c r="K1992" s="5" t="s">
        <v>924</v>
      </c>
      <c r="L1992" s="7" t="s">
        <v>925</v>
      </c>
      <c r="M1992" s="9">
        <v>751901</v>
      </c>
      <c r="N1992" s="5" t="s">
        <v>41</v>
      </c>
      <c r="O1992" s="31">
        <v>42972.3704398148</v>
      </c>
      <c r="P1992" s="32">
        <v>42972.3704398148</v>
      </c>
      <c r="Q1992" s="28" t="s">
        <v>2271</v>
      </c>
      <c r="R1992" s="29" t="s">
        <v>38</v>
      </c>
      <c r="S1992" s="28" t="s">
        <v>69</v>
      </c>
      <c r="T1992" s="28" t="s">
        <v>926</v>
      </c>
      <c r="U1992" s="5" t="s">
        <v>244</v>
      </c>
      <c r="V1992" s="28" t="s">
        <v>196</v>
      </c>
      <c r="W1992" s="7" t="s">
        <v>38</v>
      </c>
      <c r="X1992" s="7" t="s">
        <v>38</v>
      </c>
      <c r="Y1992" s="5" t="s">
        <v>38</v>
      </c>
      <c r="Z1992" s="5" t="s">
        <v>38</v>
      </c>
      <c r="AA1992" s="6" t="s">
        <v>38</v>
      </c>
      <c r="AB1992" s="6" t="s">
        <v>38</v>
      </c>
      <c r="AC1992" s="6" t="s">
        <v>38</v>
      </c>
      <c r="AD1992" s="6" t="s">
        <v>38</v>
      </c>
      <c r="AE1992" s="6" t="s">
        <v>38</v>
      </c>
    </row>
    <row r="1993">
      <c r="A1993" s="28" t="s">
        <v>6551</v>
      </c>
      <c r="B1993" s="6" t="s">
        <v>6552</v>
      </c>
      <c r="C1993" s="6" t="s">
        <v>6300</v>
      </c>
      <c r="D1993" s="7" t="s">
        <v>6294</v>
      </c>
      <c r="E1993" s="28" t="s">
        <v>6295</v>
      </c>
      <c r="F1993" s="5" t="s">
        <v>47</v>
      </c>
      <c r="G1993" s="6" t="s">
        <v>58</v>
      </c>
      <c r="H1993" s="6" t="s">
        <v>38</v>
      </c>
      <c r="I1993" s="6" t="s">
        <v>38</v>
      </c>
      <c r="J1993" s="8" t="s">
        <v>6553</v>
      </c>
      <c r="K1993" s="5" t="s">
        <v>6554</v>
      </c>
      <c r="L1993" s="7" t="s">
        <v>6555</v>
      </c>
      <c r="M1993" s="9">
        <v>899100</v>
      </c>
      <c r="N1993" s="5" t="s">
        <v>41</v>
      </c>
      <c r="O1993" s="31">
        <v>42971.3756481481</v>
      </c>
      <c r="P1993" s="32">
        <v>42971.3756481481</v>
      </c>
      <c r="Q1993" s="28" t="s">
        <v>38</v>
      </c>
      <c r="R1993" s="29" t="s">
        <v>38</v>
      </c>
      <c r="S1993" s="28" t="s">
        <v>38</v>
      </c>
      <c r="T1993" s="28" t="s">
        <v>38</v>
      </c>
      <c r="U1993" s="5" t="s">
        <v>38</v>
      </c>
      <c r="V1993" s="28" t="s">
        <v>38</v>
      </c>
      <c r="W1993" s="7" t="s">
        <v>38</v>
      </c>
      <c r="X1993" s="7" t="s">
        <v>38</v>
      </c>
      <c r="Y1993" s="5" t="s">
        <v>38</v>
      </c>
      <c r="Z1993" s="5" t="s">
        <v>38</v>
      </c>
      <c r="AA1993" s="6" t="s">
        <v>38</v>
      </c>
      <c r="AB1993" s="6" t="s">
        <v>38</v>
      </c>
      <c r="AC1993" s="6" t="s">
        <v>38</v>
      </c>
      <c r="AD1993" s="6" t="s">
        <v>38</v>
      </c>
      <c r="AE1993" s="6" t="s">
        <v>38</v>
      </c>
    </row>
    <row r="1994">
      <c r="A1994" s="28" t="s">
        <v>6556</v>
      </c>
      <c r="B1994" s="6" t="s">
        <v>6557</v>
      </c>
      <c r="C1994" s="6" t="s">
        <v>3304</v>
      </c>
      <c r="D1994" s="7" t="s">
        <v>6294</v>
      </c>
      <c r="E1994" s="28" t="s">
        <v>6295</v>
      </c>
      <c r="F1994" s="5" t="s">
        <v>47</v>
      </c>
      <c r="G1994" s="6" t="s">
        <v>58</v>
      </c>
      <c r="H1994" s="6" t="s">
        <v>38</v>
      </c>
      <c r="I1994" s="6" t="s">
        <v>38</v>
      </c>
      <c r="J1994" s="8" t="s">
        <v>6558</v>
      </c>
      <c r="K1994" s="5" t="s">
        <v>6559</v>
      </c>
      <c r="L1994" s="7" t="s">
        <v>6560</v>
      </c>
      <c r="M1994" s="9">
        <v>899200</v>
      </c>
      <c r="N1994" s="5" t="s">
        <v>41</v>
      </c>
      <c r="O1994" s="31">
        <v>42971.4912152778</v>
      </c>
      <c r="P1994" s="32">
        <v>42971.4912152778</v>
      </c>
      <c r="Q1994" s="28" t="s">
        <v>38</v>
      </c>
      <c r="R1994" s="29" t="s">
        <v>38</v>
      </c>
      <c r="S1994" s="28" t="s">
        <v>38</v>
      </c>
      <c r="T1994" s="28" t="s">
        <v>38</v>
      </c>
      <c r="U1994" s="5" t="s">
        <v>38</v>
      </c>
      <c r="V1994" s="28" t="s">
        <v>38</v>
      </c>
      <c r="W1994" s="7" t="s">
        <v>38</v>
      </c>
      <c r="X1994" s="7" t="s">
        <v>38</v>
      </c>
      <c r="Y1994" s="5" t="s">
        <v>38</v>
      </c>
      <c r="Z1994" s="5" t="s">
        <v>38</v>
      </c>
      <c r="AA1994" s="6" t="s">
        <v>38</v>
      </c>
      <c r="AB1994" s="6" t="s">
        <v>38</v>
      </c>
      <c r="AC1994" s="6" t="s">
        <v>38</v>
      </c>
      <c r="AD1994" s="6" t="s">
        <v>38</v>
      </c>
      <c r="AE1994" s="6" t="s">
        <v>38</v>
      </c>
    </row>
    <row r="1995">
      <c r="A1995" s="28" t="s">
        <v>3212</v>
      </c>
      <c r="B1995" s="6" t="s">
        <v>3211</v>
      </c>
      <c r="C1995" s="6" t="s">
        <v>3185</v>
      </c>
      <c r="D1995" s="7" t="s">
        <v>6294</v>
      </c>
      <c r="E1995" s="28" t="s">
        <v>6295</v>
      </c>
      <c r="F1995" s="5" t="s">
        <v>441</v>
      </c>
      <c r="G1995" s="6" t="s">
        <v>37</v>
      </c>
      <c r="H1995" s="6" t="s">
        <v>38</v>
      </c>
      <c r="I1995" s="6" t="s">
        <v>38</v>
      </c>
      <c r="J1995" s="8" t="s">
        <v>1058</v>
      </c>
      <c r="K1995" s="5" t="s">
        <v>1059</v>
      </c>
      <c r="L1995" s="7" t="s">
        <v>1060</v>
      </c>
      <c r="M1995" s="9">
        <v>855100</v>
      </c>
      <c r="N1995" s="5" t="s">
        <v>41</v>
      </c>
      <c r="O1995" s="31">
        <v>42972.5227083333</v>
      </c>
      <c r="P1995" s="32">
        <v>42972.5227083333</v>
      </c>
      <c r="Q1995" s="28" t="s">
        <v>3210</v>
      </c>
      <c r="R1995" s="29" t="s">
        <v>38</v>
      </c>
      <c r="S1995" s="28" t="s">
        <v>69</v>
      </c>
      <c r="T1995" s="28" t="s">
        <v>1054</v>
      </c>
      <c r="U1995" s="5" t="s">
        <v>38</v>
      </c>
      <c r="V1995" s="28" t="s">
        <v>884</v>
      </c>
      <c r="W1995" s="7" t="s">
        <v>38</v>
      </c>
      <c r="X1995" s="7" t="s">
        <v>38</v>
      </c>
      <c r="Y1995" s="5" t="s">
        <v>38</v>
      </c>
      <c r="Z1995" s="5" t="s">
        <v>38</v>
      </c>
      <c r="AA1995" s="6" t="s">
        <v>38</v>
      </c>
      <c r="AB1995" s="6" t="s">
        <v>38</v>
      </c>
      <c r="AC1995" s="6" t="s">
        <v>38</v>
      </c>
      <c r="AD1995" s="6" t="s">
        <v>38</v>
      </c>
      <c r="AE1995" s="6" t="s">
        <v>38</v>
      </c>
    </row>
    <row r="1996">
      <c r="A1996" s="28" t="s">
        <v>6561</v>
      </c>
      <c r="B1996" s="6" t="s">
        <v>1093</v>
      </c>
      <c r="C1996" s="6" t="s">
        <v>6562</v>
      </c>
      <c r="D1996" s="7" t="s">
        <v>6294</v>
      </c>
      <c r="E1996" s="28" t="s">
        <v>6295</v>
      </c>
      <c r="F1996" s="5" t="s">
        <v>22</v>
      </c>
      <c r="G1996" s="6" t="s">
        <v>333</v>
      </c>
      <c r="H1996" s="6" t="s">
        <v>38</v>
      </c>
      <c r="I1996" s="6" t="s">
        <v>38</v>
      </c>
      <c r="J1996" s="8" t="s">
        <v>335</v>
      </c>
      <c r="K1996" s="5" t="s">
        <v>336</v>
      </c>
      <c r="L1996" s="7" t="s">
        <v>337</v>
      </c>
      <c r="M1996" s="9">
        <v>721400</v>
      </c>
      <c r="N1996" s="5" t="s">
        <v>433</v>
      </c>
      <c r="O1996" s="31">
        <v>42971.4912152778</v>
      </c>
      <c r="P1996" s="32">
        <v>42971.4912152778</v>
      </c>
      <c r="Q1996" s="28" t="s">
        <v>38</v>
      </c>
      <c r="R1996" s="29" t="s">
        <v>38</v>
      </c>
      <c r="S1996" s="28" t="s">
        <v>181</v>
      </c>
      <c r="T1996" s="28" t="s">
        <v>801</v>
      </c>
      <c r="U1996" s="5" t="s">
        <v>717</v>
      </c>
      <c r="V1996" s="28" t="s">
        <v>340</v>
      </c>
      <c r="W1996" s="7" t="s">
        <v>6563</v>
      </c>
      <c r="X1996" s="7" t="s">
        <v>38</v>
      </c>
      <c r="Y1996" s="5" t="s">
        <v>342</v>
      </c>
      <c r="Z1996" s="5" t="s">
        <v>1025</v>
      </c>
      <c r="AA1996" s="6" t="s">
        <v>38</v>
      </c>
      <c r="AB1996" s="6" t="s">
        <v>38</v>
      </c>
      <c r="AC1996" s="6" t="s">
        <v>38</v>
      </c>
      <c r="AD1996" s="6" t="s">
        <v>38</v>
      </c>
      <c r="AE1996" s="6" t="s">
        <v>38</v>
      </c>
    </row>
    <row r="1997">
      <c r="A1997" s="28" t="s">
        <v>6564</v>
      </c>
      <c r="B1997" s="6" t="s">
        <v>1098</v>
      </c>
      <c r="C1997" s="6" t="s">
        <v>1083</v>
      </c>
      <c r="D1997" s="7" t="s">
        <v>6294</v>
      </c>
      <c r="E1997" s="28" t="s">
        <v>6295</v>
      </c>
      <c r="F1997" s="5" t="s">
        <v>22</v>
      </c>
      <c r="G1997" s="6" t="s">
        <v>333</v>
      </c>
      <c r="H1997" s="6" t="s">
        <v>38</v>
      </c>
      <c r="I1997" s="6" t="s">
        <v>38</v>
      </c>
      <c r="J1997" s="8" t="s">
        <v>335</v>
      </c>
      <c r="K1997" s="5" t="s">
        <v>336</v>
      </c>
      <c r="L1997" s="7" t="s">
        <v>337</v>
      </c>
      <c r="M1997" s="9">
        <v>721501</v>
      </c>
      <c r="N1997" s="5" t="s">
        <v>426</v>
      </c>
      <c r="O1997" s="31">
        <v>42971.4912152778</v>
      </c>
      <c r="P1997" s="32">
        <v>42971.4912152778</v>
      </c>
      <c r="Q1997" s="28" t="s">
        <v>38</v>
      </c>
      <c r="R1997" s="29" t="s">
        <v>38</v>
      </c>
      <c r="S1997" s="28" t="s">
        <v>165</v>
      </c>
      <c r="T1997" s="28" t="s">
        <v>801</v>
      </c>
      <c r="U1997" s="5" t="s">
        <v>807</v>
      </c>
      <c r="V1997" s="28" t="s">
        <v>340</v>
      </c>
      <c r="W1997" s="7" t="s">
        <v>6486</v>
      </c>
      <c r="X1997" s="7" t="s">
        <v>38</v>
      </c>
      <c r="Y1997" s="5" t="s">
        <v>694</v>
      </c>
      <c r="Z1997" s="5" t="s">
        <v>38</v>
      </c>
      <c r="AA1997" s="6" t="s">
        <v>38</v>
      </c>
      <c r="AB1997" s="6" t="s">
        <v>38</v>
      </c>
      <c r="AC1997" s="6" t="s">
        <v>38</v>
      </c>
      <c r="AD1997" s="6" t="s">
        <v>38</v>
      </c>
      <c r="AE1997" s="6" t="s">
        <v>38</v>
      </c>
    </row>
    <row r="1998">
      <c r="A1998" s="28" t="s">
        <v>6565</v>
      </c>
      <c r="B1998" s="6" t="s">
        <v>6566</v>
      </c>
      <c r="C1998" s="6" t="s">
        <v>3304</v>
      </c>
      <c r="D1998" s="7" t="s">
        <v>6294</v>
      </c>
      <c r="E1998" s="28" t="s">
        <v>6295</v>
      </c>
      <c r="F1998" s="5" t="s">
        <v>441</v>
      </c>
      <c r="G1998" s="6" t="s">
        <v>58</v>
      </c>
      <c r="H1998" s="6" t="s">
        <v>38</v>
      </c>
      <c r="I1998" s="6" t="s">
        <v>38</v>
      </c>
      <c r="J1998" s="8" t="s">
        <v>1587</v>
      </c>
      <c r="K1998" s="5" t="s">
        <v>1588</v>
      </c>
      <c r="L1998" s="7" t="s">
        <v>1589</v>
      </c>
      <c r="M1998" s="9">
        <v>855600</v>
      </c>
      <c r="N1998" s="5" t="s">
        <v>41</v>
      </c>
      <c r="O1998" s="31">
        <v>42972.6634953704</v>
      </c>
      <c r="P1998" s="32">
        <v>42972.6634953704</v>
      </c>
      <c r="Q1998" s="28" t="s">
        <v>38</v>
      </c>
      <c r="R1998" s="29" t="s">
        <v>38</v>
      </c>
      <c r="S1998" s="28" t="s">
        <v>38</v>
      </c>
      <c r="T1998" s="28" t="s">
        <v>38</v>
      </c>
      <c r="U1998" s="5" t="s">
        <v>38</v>
      </c>
      <c r="V1998" s="28" t="s">
        <v>38</v>
      </c>
      <c r="W1998" s="7" t="s">
        <v>38</v>
      </c>
      <c r="X1998" s="7" t="s">
        <v>38</v>
      </c>
      <c r="Y1998" s="5" t="s">
        <v>38</v>
      </c>
      <c r="Z1998" s="5" t="s">
        <v>38</v>
      </c>
      <c r="AA1998" s="6" t="s">
        <v>38</v>
      </c>
      <c r="AB1998" s="6" t="s">
        <v>38</v>
      </c>
      <c r="AC1998" s="6" t="s">
        <v>38</v>
      </c>
      <c r="AD1998" s="6" t="s">
        <v>38</v>
      </c>
      <c r="AE1998" s="6" t="s">
        <v>38</v>
      </c>
    </row>
    <row r="1999">
      <c r="A1999" s="28" t="s">
        <v>6567</v>
      </c>
      <c r="B1999" s="6" t="s">
        <v>6568</v>
      </c>
      <c r="C1999" s="6" t="s">
        <v>6230</v>
      </c>
      <c r="D1999" s="7" t="s">
        <v>6294</v>
      </c>
      <c r="E1999" s="28" t="s">
        <v>6295</v>
      </c>
      <c r="F1999" s="5" t="s">
        <v>238</v>
      </c>
      <c r="G1999" s="6" t="s">
        <v>37</v>
      </c>
      <c r="H1999" s="6" t="s">
        <v>38</v>
      </c>
      <c r="I1999" s="6" t="s">
        <v>38</v>
      </c>
      <c r="J1999" s="8" t="s">
        <v>6553</v>
      </c>
      <c r="K1999" s="5" t="s">
        <v>6554</v>
      </c>
      <c r="L1999" s="7" t="s">
        <v>6555</v>
      </c>
      <c r="M1999" s="9">
        <v>0</v>
      </c>
      <c r="N1999" s="5" t="s">
        <v>41</v>
      </c>
      <c r="O1999" s="31">
        <v>42971.4858217593</v>
      </c>
      <c r="P1999" s="32">
        <v>42971.4858217593</v>
      </c>
      <c r="Q1999" s="28" t="s">
        <v>38</v>
      </c>
      <c r="R1999" s="29" t="s">
        <v>38</v>
      </c>
      <c r="S1999" s="28" t="s">
        <v>69</v>
      </c>
      <c r="T1999" s="28" t="s">
        <v>1054</v>
      </c>
      <c r="U1999" s="5" t="s">
        <v>4121</v>
      </c>
      <c r="V1999" s="28" t="s">
        <v>884</v>
      </c>
      <c r="W1999" s="7" t="s">
        <v>38</v>
      </c>
      <c r="X1999" s="7" t="s">
        <v>38</v>
      </c>
      <c r="Y1999" s="5" t="s">
        <v>38</v>
      </c>
      <c r="Z1999" s="5" t="s">
        <v>38</v>
      </c>
      <c r="AA1999" s="6" t="s">
        <v>38</v>
      </c>
      <c r="AB1999" s="6" t="s">
        <v>38</v>
      </c>
      <c r="AC1999" s="6" t="s">
        <v>38</v>
      </c>
      <c r="AD1999" s="6" t="s">
        <v>38</v>
      </c>
      <c r="AE1999" s="6" t="s">
        <v>38</v>
      </c>
    </row>
    <row r="2000">
      <c r="A2000" s="30" t="s">
        <v>6569</v>
      </c>
      <c r="B2000" s="6" t="s">
        <v>6281</v>
      </c>
      <c r="C2000" s="6" t="s">
        <v>6281</v>
      </c>
      <c r="D2000" s="7" t="s">
        <v>6294</v>
      </c>
      <c r="E2000" s="28" t="s">
        <v>6295</v>
      </c>
      <c r="F2000" s="5" t="s">
        <v>441</v>
      </c>
      <c r="G2000" s="6" t="s">
        <v>58</v>
      </c>
      <c r="H2000" s="6" t="s">
        <v>38</v>
      </c>
      <c r="I2000" s="6" t="s">
        <v>38</v>
      </c>
      <c r="J2000" s="8" t="s">
        <v>6282</v>
      </c>
      <c r="K2000" s="5" t="s">
        <v>6283</v>
      </c>
      <c r="L2000" s="7" t="s">
        <v>6284</v>
      </c>
      <c r="M2000" s="9">
        <v>899800</v>
      </c>
      <c r="N2000" s="5" t="s">
        <v>6285</v>
      </c>
      <c r="O2000" s="31">
        <v>42983.359058831</v>
      </c>
      <c r="Q2000" s="28" t="s">
        <v>38</v>
      </c>
      <c r="R2000" s="29" t="s">
        <v>38</v>
      </c>
      <c r="S2000" s="28" t="s">
        <v>38</v>
      </c>
      <c r="T2000" s="28" t="s">
        <v>38</v>
      </c>
      <c r="U2000" s="5" t="s">
        <v>38</v>
      </c>
      <c r="V2000" s="28" t="s">
        <v>38</v>
      </c>
      <c r="W2000" s="7" t="s">
        <v>38</v>
      </c>
      <c r="X2000" s="7" t="s">
        <v>38</v>
      </c>
      <c r="Y2000" s="5" t="s">
        <v>38</v>
      </c>
      <c r="Z2000" s="5" t="s">
        <v>38</v>
      </c>
      <c r="AA2000" s="6" t="s">
        <v>38</v>
      </c>
      <c r="AB2000" s="6" t="s">
        <v>38</v>
      </c>
      <c r="AC2000" s="6" t="s">
        <v>38</v>
      </c>
      <c r="AD2000" s="6" t="s">
        <v>38</v>
      </c>
      <c r="AE2000" s="6" t="s">
        <v>38</v>
      </c>
    </row>
    <row r="2001">
      <c r="A2001" s="30" t="s">
        <v>6570</v>
      </c>
      <c r="B2001" s="6" t="s">
        <v>6281</v>
      </c>
      <c r="C2001" s="6" t="s">
        <v>6281</v>
      </c>
      <c r="D2001" s="7" t="s">
        <v>6294</v>
      </c>
      <c r="E2001" s="28" t="s">
        <v>6295</v>
      </c>
      <c r="F2001" s="5" t="s">
        <v>441</v>
      </c>
      <c r="G2001" s="6" t="s">
        <v>58</v>
      </c>
      <c r="H2001" s="6" t="s">
        <v>38</v>
      </c>
      <c r="I2001" s="6" t="s">
        <v>38</v>
      </c>
      <c r="J2001" s="8" t="s">
        <v>6282</v>
      </c>
      <c r="K2001" s="5" t="s">
        <v>6283</v>
      </c>
      <c r="L2001" s="7" t="s">
        <v>6284</v>
      </c>
      <c r="M2001" s="9">
        <v>899900</v>
      </c>
      <c r="N2001" s="5" t="s">
        <v>6285</v>
      </c>
      <c r="O2001" s="31">
        <v>42983.3590609954</v>
      </c>
      <c r="Q2001" s="28" t="s">
        <v>38</v>
      </c>
      <c r="R2001" s="29" t="s">
        <v>38</v>
      </c>
      <c r="S2001" s="28" t="s">
        <v>38</v>
      </c>
      <c r="T2001" s="28" t="s">
        <v>38</v>
      </c>
      <c r="U2001" s="5" t="s">
        <v>38</v>
      </c>
      <c r="V2001" s="28" t="s">
        <v>38</v>
      </c>
      <c r="W2001" s="7" t="s">
        <v>38</v>
      </c>
      <c r="X2001" s="7" t="s">
        <v>38</v>
      </c>
      <c r="Y2001" s="5" t="s">
        <v>38</v>
      </c>
      <c r="Z2001" s="5" t="s">
        <v>38</v>
      </c>
      <c r="AA2001" s="6" t="s">
        <v>38</v>
      </c>
      <c r="AB2001" s="6" t="s">
        <v>38</v>
      </c>
      <c r="AC2001" s="6" t="s">
        <v>38</v>
      </c>
      <c r="AD2001" s="6" t="s">
        <v>38</v>
      </c>
      <c r="AE2001" s="6" t="s">
        <v>38</v>
      </c>
    </row>
    <row r="2002">
      <c r="A2002" s="28" t="s">
        <v>6571</v>
      </c>
      <c r="B2002" s="6" t="s">
        <v>6572</v>
      </c>
      <c r="C2002" s="6" t="s">
        <v>505</v>
      </c>
      <c r="D2002" s="7" t="s">
        <v>6294</v>
      </c>
      <c r="E2002" s="28" t="s">
        <v>6295</v>
      </c>
      <c r="F2002" s="5" t="s">
        <v>441</v>
      </c>
      <c r="G2002" s="6" t="s">
        <v>37</v>
      </c>
      <c r="H2002" s="6" t="s">
        <v>38</v>
      </c>
      <c r="I2002" s="6" t="s">
        <v>38</v>
      </c>
      <c r="J2002" s="8" t="s">
        <v>867</v>
      </c>
      <c r="K2002" s="5" t="s">
        <v>868</v>
      </c>
      <c r="L2002" s="7" t="s">
        <v>869</v>
      </c>
      <c r="M2002" s="9">
        <v>848600</v>
      </c>
      <c r="N2002" s="5" t="s">
        <v>59</v>
      </c>
      <c r="O2002" s="31">
        <v>42972.3704398148</v>
      </c>
      <c r="P2002" s="32">
        <v>42972.3704398148</v>
      </c>
      <c r="Q2002" s="28" t="s">
        <v>38</v>
      </c>
      <c r="R2002" s="29" t="s">
        <v>38</v>
      </c>
      <c r="S2002" s="28" t="s">
        <v>38</v>
      </c>
      <c r="T2002" s="28" t="s">
        <v>38</v>
      </c>
      <c r="U2002" s="5" t="s">
        <v>38</v>
      </c>
      <c r="V2002" s="28" t="s">
        <v>38</v>
      </c>
      <c r="W2002" s="7" t="s">
        <v>38</v>
      </c>
      <c r="X2002" s="7" t="s">
        <v>38</v>
      </c>
      <c r="Y2002" s="5" t="s">
        <v>38</v>
      </c>
      <c r="Z2002" s="5" t="s">
        <v>38</v>
      </c>
      <c r="AA2002" s="6" t="s">
        <v>38</v>
      </c>
      <c r="AB2002" s="6" t="s">
        <v>38</v>
      </c>
      <c r="AC2002" s="6" t="s">
        <v>38</v>
      </c>
      <c r="AD2002" s="6" t="s">
        <v>38</v>
      </c>
      <c r="AE2002" s="6" t="s">
        <v>38</v>
      </c>
    </row>
    <row r="2003">
      <c r="A2003" s="28" t="s">
        <v>5334</v>
      </c>
      <c r="B2003" s="6" t="s">
        <v>5333</v>
      </c>
      <c r="C2003" s="6" t="s">
        <v>505</v>
      </c>
      <c r="D2003" s="7" t="s">
        <v>6294</v>
      </c>
      <c r="E2003" s="28" t="s">
        <v>6295</v>
      </c>
      <c r="F2003" s="5" t="s">
        <v>22</v>
      </c>
      <c r="G2003" s="6" t="s">
        <v>333</v>
      </c>
      <c r="H2003" s="6" t="s">
        <v>38</v>
      </c>
      <c r="I2003" s="6" t="s">
        <v>38</v>
      </c>
      <c r="J2003" s="8" t="s">
        <v>1371</v>
      </c>
      <c r="K2003" s="5" t="s">
        <v>1372</v>
      </c>
      <c r="L2003" s="7" t="s">
        <v>1373</v>
      </c>
      <c r="M2003" s="9">
        <v>837901</v>
      </c>
      <c r="N2003" s="5" t="s">
        <v>433</v>
      </c>
      <c r="O2003" s="31">
        <v>42972.3704398148</v>
      </c>
      <c r="P2003" s="32">
        <v>42972.3704398148</v>
      </c>
      <c r="Q2003" s="28" t="s">
        <v>5332</v>
      </c>
      <c r="R2003" s="29" t="s">
        <v>38</v>
      </c>
      <c r="S2003" s="28" t="s">
        <v>165</v>
      </c>
      <c r="T2003" s="28" t="s">
        <v>592</v>
      </c>
      <c r="U2003" s="5" t="s">
        <v>347</v>
      </c>
      <c r="V2003" s="28" t="s">
        <v>186</v>
      </c>
      <c r="W2003" s="7" t="s">
        <v>5335</v>
      </c>
      <c r="X2003" s="7" t="s">
        <v>6186</v>
      </c>
      <c r="Y2003" s="5" t="s">
        <v>694</v>
      </c>
      <c r="Z2003" s="5" t="s">
        <v>2462</v>
      </c>
      <c r="AA2003" s="6" t="s">
        <v>38</v>
      </c>
      <c r="AB2003" s="6" t="s">
        <v>38</v>
      </c>
      <c r="AC2003" s="6" t="s">
        <v>38</v>
      </c>
      <c r="AD2003" s="6" t="s">
        <v>38</v>
      </c>
      <c r="AE2003" s="6" t="s">
        <v>38</v>
      </c>
    </row>
    <row r="2004">
      <c r="A2004" s="28" t="s">
        <v>3287</v>
      </c>
      <c r="B2004" s="6" t="s">
        <v>3282</v>
      </c>
      <c r="C2004" s="6" t="s">
        <v>505</v>
      </c>
      <c r="D2004" s="7" t="s">
        <v>6294</v>
      </c>
      <c r="E2004" s="28" t="s">
        <v>6295</v>
      </c>
      <c r="F2004" s="5" t="s">
        <v>22</v>
      </c>
      <c r="G2004" s="6" t="s">
        <v>333</v>
      </c>
      <c r="H2004" s="6" t="s">
        <v>38</v>
      </c>
      <c r="I2004" s="6" t="s">
        <v>38</v>
      </c>
      <c r="J2004" s="8" t="s">
        <v>3284</v>
      </c>
      <c r="K2004" s="5" t="s">
        <v>3285</v>
      </c>
      <c r="L2004" s="7" t="s">
        <v>3286</v>
      </c>
      <c r="M2004" s="9">
        <v>777800</v>
      </c>
      <c r="N2004" s="5" t="s">
        <v>433</v>
      </c>
      <c r="O2004" s="31">
        <v>42972.4647222222</v>
      </c>
      <c r="P2004" s="32">
        <v>42972.4647222222</v>
      </c>
      <c r="Q2004" s="28" t="s">
        <v>3281</v>
      </c>
      <c r="R2004" s="29" t="s">
        <v>38</v>
      </c>
      <c r="S2004" s="28" t="s">
        <v>165</v>
      </c>
      <c r="T2004" s="28" t="s">
        <v>592</v>
      </c>
      <c r="U2004" s="5" t="s">
        <v>347</v>
      </c>
      <c r="V2004" s="28" t="s">
        <v>166</v>
      </c>
      <c r="W2004" s="7" t="s">
        <v>3288</v>
      </c>
      <c r="X2004" s="7" t="s">
        <v>6186</v>
      </c>
      <c r="Y2004" s="5" t="s">
        <v>342</v>
      </c>
      <c r="Z2004" s="5" t="s">
        <v>1485</v>
      </c>
      <c r="AA2004" s="6" t="s">
        <v>38</v>
      </c>
      <c r="AB2004" s="6" t="s">
        <v>38</v>
      </c>
      <c r="AC2004" s="6" t="s">
        <v>38</v>
      </c>
      <c r="AD2004" s="6" t="s">
        <v>38</v>
      </c>
      <c r="AE2004" s="6" t="s">
        <v>38</v>
      </c>
    </row>
    <row r="2005">
      <c r="A2005" s="28" t="s">
        <v>3295</v>
      </c>
      <c r="B2005" s="6" t="s">
        <v>3293</v>
      </c>
      <c r="C2005" s="6" t="s">
        <v>505</v>
      </c>
      <c r="D2005" s="7" t="s">
        <v>6294</v>
      </c>
      <c r="E2005" s="28" t="s">
        <v>6295</v>
      </c>
      <c r="F2005" s="5" t="s">
        <v>22</v>
      </c>
      <c r="G2005" s="6" t="s">
        <v>333</v>
      </c>
      <c r="H2005" s="6" t="s">
        <v>38</v>
      </c>
      <c r="I2005" s="6" t="s">
        <v>38</v>
      </c>
      <c r="J2005" s="8" t="s">
        <v>3284</v>
      </c>
      <c r="K2005" s="5" t="s">
        <v>3285</v>
      </c>
      <c r="L2005" s="7" t="s">
        <v>3286</v>
      </c>
      <c r="M2005" s="9">
        <v>829000</v>
      </c>
      <c r="N2005" s="5" t="s">
        <v>433</v>
      </c>
      <c r="O2005" s="31">
        <v>42972.4647222222</v>
      </c>
      <c r="P2005" s="32">
        <v>42972.4647222222</v>
      </c>
      <c r="Q2005" s="28" t="s">
        <v>3292</v>
      </c>
      <c r="R2005" s="29" t="s">
        <v>38</v>
      </c>
      <c r="S2005" s="28" t="s">
        <v>165</v>
      </c>
      <c r="T2005" s="28" t="s">
        <v>592</v>
      </c>
      <c r="U2005" s="5" t="s">
        <v>347</v>
      </c>
      <c r="V2005" s="28" t="s">
        <v>166</v>
      </c>
      <c r="W2005" s="7" t="s">
        <v>3296</v>
      </c>
      <c r="X2005" s="7" t="s">
        <v>6186</v>
      </c>
      <c r="Y2005" s="5" t="s">
        <v>342</v>
      </c>
      <c r="Z2005" s="5" t="s">
        <v>1485</v>
      </c>
      <c r="AA2005" s="6" t="s">
        <v>38</v>
      </c>
      <c r="AB2005" s="6" t="s">
        <v>38</v>
      </c>
      <c r="AC2005" s="6" t="s">
        <v>38</v>
      </c>
      <c r="AD2005" s="6" t="s">
        <v>38</v>
      </c>
      <c r="AE2005" s="6" t="s">
        <v>38</v>
      </c>
    </row>
    <row r="2006">
      <c r="A2006" s="28" t="s">
        <v>6573</v>
      </c>
      <c r="B2006" s="6" t="s">
        <v>6574</v>
      </c>
      <c r="C2006" s="6" t="s">
        <v>505</v>
      </c>
      <c r="D2006" s="7" t="s">
        <v>6294</v>
      </c>
      <c r="E2006" s="28" t="s">
        <v>6295</v>
      </c>
      <c r="F2006" s="5" t="s">
        <v>441</v>
      </c>
      <c r="G2006" s="6" t="s">
        <v>37</v>
      </c>
      <c r="H2006" s="6" t="s">
        <v>38</v>
      </c>
      <c r="I2006" s="6" t="s">
        <v>38</v>
      </c>
      <c r="J2006" s="8" t="s">
        <v>2897</v>
      </c>
      <c r="K2006" s="5" t="s">
        <v>2898</v>
      </c>
      <c r="L2006" s="7" t="s">
        <v>2899</v>
      </c>
      <c r="M2006" s="9">
        <v>777200</v>
      </c>
      <c r="N2006" s="5" t="s">
        <v>41</v>
      </c>
      <c r="O2006" s="31">
        <v>42972.3704398148</v>
      </c>
      <c r="P2006" s="32">
        <v>42972.3704398148</v>
      </c>
      <c r="Q2006" s="28" t="s">
        <v>38</v>
      </c>
      <c r="R2006" s="29" t="s">
        <v>38</v>
      </c>
      <c r="S2006" s="28" t="s">
        <v>38</v>
      </c>
      <c r="T2006" s="28" t="s">
        <v>38</v>
      </c>
      <c r="U2006" s="5" t="s">
        <v>38</v>
      </c>
      <c r="V2006" s="28" t="s">
        <v>38</v>
      </c>
      <c r="W2006" s="7" t="s">
        <v>38</v>
      </c>
      <c r="X2006" s="7" t="s">
        <v>38</v>
      </c>
      <c r="Y2006" s="5" t="s">
        <v>38</v>
      </c>
      <c r="Z2006" s="5" t="s">
        <v>38</v>
      </c>
      <c r="AA2006" s="6" t="s">
        <v>38</v>
      </c>
      <c r="AB2006" s="6" t="s">
        <v>38</v>
      </c>
      <c r="AC2006" s="6" t="s">
        <v>38</v>
      </c>
      <c r="AD2006" s="6" t="s">
        <v>38</v>
      </c>
      <c r="AE2006" s="6" t="s">
        <v>38</v>
      </c>
    </row>
    <row r="2007">
      <c r="A2007" s="28" t="s">
        <v>3261</v>
      </c>
      <c r="B2007" s="6" t="s">
        <v>3259</v>
      </c>
      <c r="C2007" s="6" t="s">
        <v>505</v>
      </c>
      <c r="D2007" s="7" t="s">
        <v>6294</v>
      </c>
      <c r="E2007" s="28" t="s">
        <v>6295</v>
      </c>
      <c r="F2007" s="5" t="s">
        <v>441</v>
      </c>
      <c r="G2007" s="6" t="s">
        <v>37</v>
      </c>
      <c r="H2007" s="6" t="s">
        <v>38</v>
      </c>
      <c r="I2007" s="6" t="s">
        <v>38</v>
      </c>
      <c r="J2007" s="8" t="s">
        <v>1990</v>
      </c>
      <c r="K2007" s="5" t="s">
        <v>1991</v>
      </c>
      <c r="L2007" s="7" t="s">
        <v>1992</v>
      </c>
      <c r="M2007" s="9">
        <v>843101</v>
      </c>
      <c r="N2007" s="5" t="s">
        <v>41</v>
      </c>
      <c r="O2007" s="31">
        <v>42972.4170717593</v>
      </c>
      <c r="P2007" s="32">
        <v>42972.4170717593</v>
      </c>
      <c r="Q2007" s="28" t="s">
        <v>3258</v>
      </c>
      <c r="R2007" s="29" t="s">
        <v>38</v>
      </c>
      <c r="S2007" s="28" t="s">
        <v>165</v>
      </c>
      <c r="T2007" s="28" t="s">
        <v>38</v>
      </c>
      <c r="U2007" s="5" t="s">
        <v>38</v>
      </c>
      <c r="V2007" s="28" t="s">
        <v>1643</v>
      </c>
      <c r="W2007" s="7" t="s">
        <v>38</v>
      </c>
      <c r="X2007" s="7" t="s">
        <v>38</v>
      </c>
      <c r="Y2007" s="5" t="s">
        <v>38</v>
      </c>
      <c r="Z2007" s="5" t="s">
        <v>38</v>
      </c>
      <c r="AA2007" s="6" t="s">
        <v>38</v>
      </c>
      <c r="AB2007" s="6" t="s">
        <v>38</v>
      </c>
      <c r="AC2007" s="6" t="s">
        <v>38</v>
      </c>
      <c r="AD2007" s="6" t="s">
        <v>38</v>
      </c>
      <c r="AE2007" s="6" t="s">
        <v>38</v>
      </c>
    </row>
    <row r="2008">
      <c r="A2008" s="28" t="s">
        <v>6575</v>
      </c>
      <c r="B2008" s="6" t="s">
        <v>6576</v>
      </c>
      <c r="C2008" s="6" t="s">
        <v>6300</v>
      </c>
      <c r="D2008" s="7" t="s">
        <v>6294</v>
      </c>
      <c r="E2008" s="28" t="s">
        <v>6295</v>
      </c>
      <c r="F2008" s="5" t="s">
        <v>441</v>
      </c>
      <c r="G2008" s="6" t="s">
        <v>37</v>
      </c>
      <c r="H2008" s="6" t="s">
        <v>38</v>
      </c>
      <c r="I2008" s="6" t="s">
        <v>38</v>
      </c>
      <c r="J2008" s="8" t="s">
        <v>1633</v>
      </c>
      <c r="K2008" s="5" t="s">
        <v>1634</v>
      </c>
      <c r="L2008" s="7" t="s">
        <v>1635</v>
      </c>
      <c r="M2008" s="9">
        <v>740500</v>
      </c>
      <c r="N2008" s="5" t="s">
        <v>41</v>
      </c>
      <c r="O2008" s="31">
        <v>42972.5828819444</v>
      </c>
      <c r="P2008" s="32">
        <v>42972.5828819444</v>
      </c>
      <c r="Q2008" s="28" t="s">
        <v>38</v>
      </c>
      <c r="R2008" s="29" t="s">
        <v>38</v>
      </c>
      <c r="S2008" s="28" t="s">
        <v>38</v>
      </c>
      <c r="T2008" s="28" t="s">
        <v>38</v>
      </c>
      <c r="U2008" s="5" t="s">
        <v>38</v>
      </c>
      <c r="V2008" s="28" t="s">
        <v>38</v>
      </c>
      <c r="W2008" s="7" t="s">
        <v>38</v>
      </c>
      <c r="X2008" s="7" t="s">
        <v>38</v>
      </c>
      <c r="Y2008" s="5" t="s">
        <v>38</v>
      </c>
      <c r="Z2008" s="5" t="s">
        <v>38</v>
      </c>
      <c r="AA2008" s="6" t="s">
        <v>38</v>
      </c>
      <c r="AB2008" s="6" t="s">
        <v>38</v>
      </c>
      <c r="AC2008" s="6" t="s">
        <v>38</v>
      </c>
      <c r="AD2008" s="6" t="s">
        <v>38</v>
      </c>
      <c r="AE2008" s="6" t="s">
        <v>38</v>
      </c>
    </row>
    <row r="2009">
      <c r="A2009" s="28" t="s">
        <v>3678</v>
      </c>
      <c r="B2009" s="6" t="s">
        <v>3673</v>
      </c>
      <c r="C2009" s="6" t="s">
        <v>911</v>
      </c>
      <c r="D2009" s="7" t="s">
        <v>6294</v>
      </c>
      <c r="E2009" s="28" t="s">
        <v>6295</v>
      </c>
      <c r="F2009" s="5" t="s">
        <v>22</v>
      </c>
      <c r="G2009" s="6" t="s">
        <v>333</v>
      </c>
      <c r="H2009" s="6" t="s">
        <v>38</v>
      </c>
      <c r="I2009" s="6" t="s">
        <v>38</v>
      </c>
      <c r="J2009" s="8" t="s">
        <v>3675</v>
      </c>
      <c r="K2009" s="5" t="s">
        <v>3676</v>
      </c>
      <c r="L2009" s="7" t="s">
        <v>3677</v>
      </c>
      <c r="M2009" s="9">
        <v>788501</v>
      </c>
      <c r="N2009" s="5" t="s">
        <v>433</v>
      </c>
      <c r="O2009" s="31">
        <v>42972.4170717593</v>
      </c>
      <c r="P2009" s="32">
        <v>42972.4170717593</v>
      </c>
      <c r="Q2009" s="28" t="s">
        <v>3672</v>
      </c>
      <c r="R2009" s="29" t="s">
        <v>38</v>
      </c>
      <c r="S2009" s="28" t="s">
        <v>69</v>
      </c>
      <c r="T2009" s="28" t="s">
        <v>592</v>
      </c>
      <c r="U2009" s="5" t="s">
        <v>347</v>
      </c>
      <c r="V2009" s="28" t="s">
        <v>2662</v>
      </c>
      <c r="W2009" s="7" t="s">
        <v>3679</v>
      </c>
      <c r="X2009" s="7" t="s">
        <v>6186</v>
      </c>
      <c r="Y2009" s="5" t="s">
        <v>407</v>
      </c>
      <c r="Z2009" s="5" t="s">
        <v>2664</v>
      </c>
      <c r="AA2009" s="6" t="s">
        <v>38</v>
      </c>
      <c r="AB2009" s="6" t="s">
        <v>38</v>
      </c>
      <c r="AC2009" s="6" t="s">
        <v>38</v>
      </c>
      <c r="AD2009" s="6" t="s">
        <v>38</v>
      </c>
      <c r="AE2009" s="6" t="s">
        <v>38</v>
      </c>
    </row>
    <row r="2010">
      <c r="A2010" s="28" t="s">
        <v>6577</v>
      </c>
      <c r="B2010" s="6" t="s">
        <v>6578</v>
      </c>
      <c r="C2010" s="6" t="s">
        <v>6300</v>
      </c>
      <c r="D2010" s="7" t="s">
        <v>6294</v>
      </c>
      <c r="E2010" s="28" t="s">
        <v>6295</v>
      </c>
      <c r="F2010" s="5" t="s">
        <v>441</v>
      </c>
      <c r="G2010" s="6" t="s">
        <v>37</v>
      </c>
      <c r="H2010" s="6" t="s">
        <v>38</v>
      </c>
      <c r="I2010" s="6" t="s">
        <v>38</v>
      </c>
      <c r="J2010" s="8" t="s">
        <v>3066</v>
      </c>
      <c r="K2010" s="5" t="s">
        <v>3067</v>
      </c>
      <c r="L2010" s="7" t="s">
        <v>3068</v>
      </c>
      <c r="M2010" s="9">
        <v>772400</v>
      </c>
      <c r="N2010" s="5" t="s">
        <v>41</v>
      </c>
      <c r="O2010" s="31">
        <v>42972.5179166667</v>
      </c>
      <c r="P2010" s="32">
        <v>42972.5179166667</v>
      </c>
      <c r="Q2010" s="28" t="s">
        <v>38</v>
      </c>
      <c r="R2010" s="29" t="s">
        <v>38</v>
      </c>
      <c r="S2010" s="28" t="s">
        <v>38</v>
      </c>
      <c r="T2010" s="28" t="s">
        <v>38</v>
      </c>
      <c r="U2010" s="5" t="s">
        <v>38</v>
      </c>
      <c r="V2010" s="28" t="s">
        <v>38</v>
      </c>
      <c r="W2010" s="7" t="s">
        <v>38</v>
      </c>
      <c r="X2010" s="7" t="s">
        <v>38</v>
      </c>
      <c r="Y2010" s="5" t="s">
        <v>38</v>
      </c>
      <c r="Z2010" s="5" t="s">
        <v>38</v>
      </c>
      <c r="AA2010" s="6" t="s">
        <v>38</v>
      </c>
      <c r="AB2010" s="6" t="s">
        <v>38</v>
      </c>
      <c r="AC2010" s="6" t="s">
        <v>38</v>
      </c>
      <c r="AD2010" s="6" t="s">
        <v>38</v>
      </c>
      <c r="AE2010" s="6" t="s">
        <v>38</v>
      </c>
    </row>
    <row r="2011">
      <c r="A2011" s="28" t="s">
        <v>4910</v>
      </c>
      <c r="B2011" s="6" t="s">
        <v>4909</v>
      </c>
      <c r="C2011" s="6" t="s">
        <v>3470</v>
      </c>
      <c r="D2011" s="7" t="s">
        <v>6294</v>
      </c>
      <c r="E2011" s="28" t="s">
        <v>6295</v>
      </c>
      <c r="F2011" s="5" t="s">
        <v>22</v>
      </c>
      <c r="G2011" s="6" t="s">
        <v>333</v>
      </c>
      <c r="H2011" s="6" t="s">
        <v>38</v>
      </c>
      <c r="I2011" s="6" t="s">
        <v>38</v>
      </c>
      <c r="J2011" s="8" t="s">
        <v>626</v>
      </c>
      <c r="K2011" s="5" t="s">
        <v>627</v>
      </c>
      <c r="L2011" s="7" t="s">
        <v>628</v>
      </c>
      <c r="M2011" s="9">
        <v>769700</v>
      </c>
      <c r="N2011" s="5" t="s">
        <v>433</v>
      </c>
      <c r="O2011" s="31">
        <v>42972.3704398148</v>
      </c>
      <c r="P2011" s="32">
        <v>42972.3704398148</v>
      </c>
      <c r="Q2011" s="28" t="s">
        <v>4908</v>
      </c>
      <c r="R2011" s="29" t="s">
        <v>38</v>
      </c>
      <c r="S2011" s="28" t="s">
        <v>181</v>
      </c>
      <c r="T2011" s="28" t="s">
        <v>592</v>
      </c>
      <c r="U2011" s="5" t="s">
        <v>339</v>
      </c>
      <c r="V2011" s="28" t="s">
        <v>340</v>
      </c>
      <c r="W2011" s="7" t="s">
        <v>4911</v>
      </c>
      <c r="X2011" s="7" t="s">
        <v>6186</v>
      </c>
      <c r="Y2011" s="5" t="s">
        <v>342</v>
      </c>
      <c r="Z2011" s="5" t="s">
        <v>1025</v>
      </c>
      <c r="AA2011" s="6" t="s">
        <v>38</v>
      </c>
      <c r="AB2011" s="6" t="s">
        <v>38</v>
      </c>
      <c r="AC2011" s="6" t="s">
        <v>38</v>
      </c>
      <c r="AD2011" s="6" t="s">
        <v>38</v>
      </c>
      <c r="AE2011" s="6" t="s">
        <v>38</v>
      </c>
    </row>
    <row r="2012">
      <c r="A2012" s="28" t="s">
        <v>2450</v>
      </c>
      <c r="B2012" s="6" t="s">
        <v>2449</v>
      </c>
      <c r="C2012" s="6" t="s">
        <v>2224</v>
      </c>
      <c r="D2012" s="7" t="s">
        <v>6294</v>
      </c>
      <c r="E2012" s="28" t="s">
        <v>6295</v>
      </c>
      <c r="F2012" s="5" t="s">
        <v>22</v>
      </c>
      <c r="G2012" s="6" t="s">
        <v>333</v>
      </c>
      <c r="H2012" s="6" t="s">
        <v>38</v>
      </c>
      <c r="I2012" s="6" t="s">
        <v>38</v>
      </c>
      <c r="J2012" s="8" t="s">
        <v>626</v>
      </c>
      <c r="K2012" s="5" t="s">
        <v>627</v>
      </c>
      <c r="L2012" s="7" t="s">
        <v>628</v>
      </c>
      <c r="M2012" s="9">
        <v>809300</v>
      </c>
      <c r="N2012" s="5" t="s">
        <v>433</v>
      </c>
      <c r="O2012" s="31">
        <v>42972.3704398148</v>
      </c>
      <c r="P2012" s="32">
        <v>42972.3704398148</v>
      </c>
      <c r="Q2012" s="28" t="s">
        <v>2448</v>
      </c>
      <c r="R2012" s="29" t="s">
        <v>38</v>
      </c>
      <c r="S2012" s="28" t="s">
        <v>181</v>
      </c>
      <c r="T2012" s="28" t="s">
        <v>592</v>
      </c>
      <c r="U2012" s="5" t="s">
        <v>339</v>
      </c>
      <c r="V2012" s="28" t="s">
        <v>2451</v>
      </c>
      <c r="W2012" s="7" t="s">
        <v>2452</v>
      </c>
      <c r="X2012" s="7" t="s">
        <v>6186</v>
      </c>
      <c r="Y2012" s="5" t="s">
        <v>342</v>
      </c>
      <c r="Z2012" s="5" t="s">
        <v>2462</v>
      </c>
      <c r="AA2012" s="6" t="s">
        <v>38</v>
      </c>
      <c r="AB2012" s="6" t="s">
        <v>38</v>
      </c>
      <c r="AC2012" s="6" t="s">
        <v>38</v>
      </c>
      <c r="AD2012" s="6" t="s">
        <v>38</v>
      </c>
      <c r="AE2012" s="6" t="s">
        <v>38</v>
      </c>
    </row>
    <row r="2013">
      <c r="A2013" s="30" t="s">
        <v>800</v>
      </c>
      <c r="B2013" s="6" t="s">
        <v>799</v>
      </c>
      <c r="C2013" s="6" t="s">
        <v>505</v>
      </c>
      <c r="D2013" s="7" t="s">
        <v>6294</v>
      </c>
      <c r="E2013" s="28" t="s">
        <v>6295</v>
      </c>
      <c r="F2013" s="5" t="s">
        <v>22</v>
      </c>
      <c r="G2013" s="6" t="s">
        <v>333</v>
      </c>
      <c r="H2013" s="6" t="s">
        <v>38</v>
      </c>
      <c r="I2013" s="6" t="s">
        <v>38</v>
      </c>
      <c r="J2013" s="8" t="s">
        <v>788</v>
      </c>
      <c r="K2013" s="5" t="s">
        <v>789</v>
      </c>
      <c r="L2013" s="7" t="s">
        <v>790</v>
      </c>
      <c r="M2013" s="9">
        <v>716201</v>
      </c>
      <c r="N2013" s="5" t="s">
        <v>426</v>
      </c>
      <c r="O2013" s="31">
        <v>42983.3592744213</v>
      </c>
      <c r="Q2013" s="28" t="s">
        <v>798</v>
      </c>
      <c r="R2013" s="29" t="s">
        <v>38</v>
      </c>
      <c r="S2013" s="28" t="s">
        <v>181</v>
      </c>
      <c r="T2013" s="28" t="s">
        <v>801</v>
      </c>
      <c r="U2013" s="5" t="s">
        <v>717</v>
      </c>
      <c r="V2013" s="28" t="s">
        <v>802</v>
      </c>
      <c r="W2013" s="7" t="s">
        <v>803</v>
      </c>
      <c r="X2013" s="7" t="s">
        <v>6186</v>
      </c>
      <c r="Y2013" s="5" t="s">
        <v>342</v>
      </c>
      <c r="Z2013" s="5" t="s">
        <v>38</v>
      </c>
      <c r="AA2013" s="6" t="s">
        <v>38</v>
      </c>
      <c r="AB2013" s="6" t="s">
        <v>38</v>
      </c>
      <c r="AC2013" s="6" t="s">
        <v>38</v>
      </c>
      <c r="AD2013" s="6" t="s">
        <v>38</v>
      </c>
      <c r="AE2013" s="6" t="s">
        <v>38</v>
      </c>
    </row>
    <row r="2014">
      <c r="A2014" s="28" t="s">
        <v>1383</v>
      </c>
      <c r="B2014" s="6" t="s">
        <v>1381</v>
      </c>
      <c r="C2014" s="6" t="s">
        <v>1387</v>
      </c>
      <c r="D2014" s="7" t="s">
        <v>6294</v>
      </c>
      <c r="E2014" s="28" t="s">
        <v>6295</v>
      </c>
      <c r="F2014" s="5" t="s">
        <v>22</v>
      </c>
      <c r="G2014" s="6" t="s">
        <v>333</v>
      </c>
      <c r="H2014" s="6" t="s">
        <v>38</v>
      </c>
      <c r="I2014" s="6" t="s">
        <v>38</v>
      </c>
      <c r="J2014" s="8" t="s">
        <v>1336</v>
      </c>
      <c r="K2014" s="5" t="s">
        <v>1337</v>
      </c>
      <c r="L2014" s="7" t="s">
        <v>1338</v>
      </c>
      <c r="M2014" s="9">
        <v>730601</v>
      </c>
      <c r="N2014" s="5" t="s">
        <v>433</v>
      </c>
      <c r="O2014" s="31">
        <v>42972.3704398148</v>
      </c>
      <c r="P2014" s="32">
        <v>42972.3704398148</v>
      </c>
      <c r="Q2014" s="28" t="s">
        <v>1380</v>
      </c>
      <c r="R2014" s="29" t="s">
        <v>38</v>
      </c>
      <c r="S2014" s="28" t="s">
        <v>181</v>
      </c>
      <c r="T2014" s="28" t="s">
        <v>592</v>
      </c>
      <c r="U2014" s="5" t="s">
        <v>339</v>
      </c>
      <c r="V2014" s="28" t="s">
        <v>700</v>
      </c>
      <c r="W2014" s="7" t="s">
        <v>1384</v>
      </c>
      <c r="X2014" s="7" t="s">
        <v>6186</v>
      </c>
      <c r="Y2014" s="5" t="s">
        <v>342</v>
      </c>
      <c r="Z2014" s="5" t="s">
        <v>695</v>
      </c>
      <c r="AA2014" s="6" t="s">
        <v>38</v>
      </c>
      <c r="AB2014" s="6" t="s">
        <v>38</v>
      </c>
      <c r="AC2014" s="6" t="s">
        <v>38</v>
      </c>
      <c r="AD2014" s="6" t="s">
        <v>38</v>
      </c>
      <c r="AE2014" s="6" t="s">
        <v>38</v>
      </c>
    </row>
    <row r="2015">
      <c r="A2015" s="28" t="s">
        <v>4860</v>
      </c>
      <c r="B2015" s="6" t="s">
        <v>4859</v>
      </c>
      <c r="C2015" s="6" t="s">
        <v>3470</v>
      </c>
      <c r="D2015" s="7" t="s">
        <v>6294</v>
      </c>
      <c r="E2015" s="28" t="s">
        <v>6295</v>
      </c>
      <c r="F2015" s="5" t="s">
        <v>22</v>
      </c>
      <c r="G2015" s="6" t="s">
        <v>333</v>
      </c>
      <c r="H2015" s="6" t="s">
        <v>38</v>
      </c>
      <c r="I2015" s="6" t="s">
        <v>38</v>
      </c>
      <c r="J2015" s="8" t="s">
        <v>1336</v>
      </c>
      <c r="K2015" s="5" t="s">
        <v>1337</v>
      </c>
      <c r="L2015" s="7" t="s">
        <v>1338</v>
      </c>
      <c r="M2015" s="9">
        <v>729401</v>
      </c>
      <c r="N2015" s="5" t="s">
        <v>433</v>
      </c>
      <c r="O2015" s="31">
        <v>42972.3704398148</v>
      </c>
      <c r="P2015" s="32">
        <v>42972.3704398148</v>
      </c>
      <c r="Q2015" s="28" t="s">
        <v>4858</v>
      </c>
      <c r="R2015" s="29" t="s">
        <v>38</v>
      </c>
      <c r="S2015" s="28" t="s">
        <v>181</v>
      </c>
      <c r="T2015" s="28" t="s">
        <v>592</v>
      </c>
      <c r="U2015" s="5" t="s">
        <v>339</v>
      </c>
      <c r="V2015" s="28" t="s">
        <v>690</v>
      </c>
      <c r="W2015" s="7" t="s">
        <v>4861</v>
      </c>
      <c r="X2015" s="7" t="s">
        <v>6186</v>
      </c>
      <c r="Y2015" s="5" t="s">
        <v>342</v>
      </c>
      <c r="Z2015" s="5" t="s">
        <v>695</v>
      </c>
      <c r="AA2015" s="6" t="s">
        <v>38</v>
      </c>
      <c r="AB2015" s="6" t="s">
        <v>38</v>
      </c>
      <c r="AC2015" s="6" t="s">
        <v>38</v>
      </c>
      <c r="AD2015" s="6" t="s">
        <v>38</v>
      </c>
      <c r="AE2015" s="6" t="s">
        <v>38</v>
      </c>
    </row>
    <row r="2016">
      <c r="A2016" s="28" t="s">
        <v>4866</v>
      </c>
      <c r="B2016" s="6" t="s">
        <v>4865</v>
      </c>
      <c r="C2016" s="6" t="s">
        <v>3470</v>
      </c>
      <c r="D2016" s="7" t="s">
        <v>6294</v>
      </c>
      <c r="E2016" s="28" t="s">
        <v>6295</v>
      </c>
      <c r="F2016" s="5" t="s">
        <v>22</v>
      </c>
      <c r="G2016" s="6" t="s">
        <v>333</v>
      </c>
      <c r="H2016" s="6" t="s">
        <v>38</v>
      </c>
      <c r="I2016" s="6" t="s">
        <v>38</v>
      </c>
      <c r="J2016" s="8" t="s">
        <v>1336</v>
      </c>
      <c r="K2016" s="5" t="s">
        <v>1337</v>
      </c>
      <c r="L2016" s="7" t="s">
        <v>1338</v>
      </c>
      <c r="M2016" s="9">
        <v>809101</v>
      </c>
      <c r="N2016" s="5" t="s">
        <v>433</v>
      </c>
      <c r="O2016" s="31">
        <v>42972.4170717593</v>
      </c>
      <c r="P2016" s="32">
        <v>42972.4170717593</v>
      </c>
      <c r="Q2016" s="28" t="s">
        <v>4864</v>
      </c>
      <c r="R2016" s="29" t="s">
        <v>38</v>
      </c>
      <c r="S2016" s="28" t="s">
        <v>181</v>
      </c>
      <c r="T2016" s="28" t="s">
        <v>592</v>
      </c>
      <c r="U2016" s="5" t="s">
        <v>339</v>
      </c>
      <c r="V2016" s="28" t="s">
        <v>700</v>
      </c>
      <c r="W2016" s="7" t="s">
        <v>4867</v>
      </c>
      <c r="X2016" s="7" t="s">
        <v>6186</v>
      </c>
      <c r="Y2016" s="5" t="s">
        <v>342</v>
      </c>
      <c r="Z2016" s="5" t="s">
        <v>695</v>
      </c>
      <c r="AA2016" s="6" t="s">
        <v>38</v>
      </c>
      <c r="AB2016" s="6" t="s">
        <v>38</v>
      </c>
      <c r="AC2016" s="6" t="s">
        <v>38</v>
      </c>
      <c r="AD2016" s="6" t="s">
        <v>38</v>
      </c>
      <c r="AE2016" s="6" t="s">
        <v>38</v>
      </c>
    </row>
    <row r="2017">
      <c r="A2017" s="28" t="s">
        <v>4869</v>
      </c>
      <c r="B2017" s="6" t="s">
        <v>4865</v>
      </c>
      <c r="C2017" s="6" t="s">
        <v>3470</v>
      </c>
      <c r="D2017" s="7" t="s">
        <v>6294</v>
      </c>
      <c r="E2017" s="28" t="s">
        <v>6295</v>
      </c>
      <c r="F2017" s="5" t="s">
        <v>22</v>
      </c>
      <c r="G2017" s="6" t="s">
        <v>333</v>
      </c>
      <c r="H2017" s="6" t="s">
        <v>38</v>
      </c>
      <c r="I2017" s="6" t="s">
        <v>38</v>
      </c>
      <c r="J2017" s="8" t="s">
        <v>1336</v>
      </c>
      <c r="K2017" s="5" t="s">
        <v>1337</v>
      </c>
      <c r="L2017" s="7" t="s">
        <v>1338</v>
      </c>
      <c r="M2017" s="9">
        <v>822801</v>
      </c>
      <c r="N2017" s="5" t="s">
        <v>433</v>
      </c>
      <c r="O2017" s="31">
        <v>42972.4170717593</v>
      </c>
      <c r="P2017" s="32">
        <v>42972.4170717593</v>
      </c>
      <c r="Q2017" s="28" t="s">
        <v>4868</v>
      </c>
      <c r="R2017" s="29" t="s">
        <v>38</v>
      </c>
      <c r="S2017" s="28" t="s">
        <v>165</v>
      </c>
      <c r="T2017" s="28" t="s">
        <v>592</v>
      </c>
      <c r="U2017" s="5" t="s">
        <v>347</v>
      </c>
      <c r="V2017" s="28" t="s">
        <v>700</v>
      </c>
      <c r="W2017" s="7" t="s">
        <v>4870</v>
      </c>
      <c r="X2017" s="7" t="s">
        <v>6186</v>
      </c>
      <c r="Y2017" s="5" t="s">
        <v>342</v>
      </c>
      <c r="Z2017" s="5" t="s">
        <v>695</v>
      </c>
      <c r="AA2017" s="6" t="s">
        <v>38</v>
      </c>
      <c r="AB2017" s="6" t="s">
        <v>38</v>
      </c>
      <c r="AC2017" s="6" t="s">
        <v>38</v>
      </c>
      <c r="AD2017" s="6" t="s">
        <v>38</v>
      </c>
      <c r="AE2017" s="6" t="s">
        <v>38</v>
      </c>
    </row>
    <row r="2018">
      <c r="A2018" s="28" t="s">
        <v>5324</v>
      </c>
      <c r="B2018" s="6" t="s">
        <v>5329</v>
      </c>
      <c r="C2018" s="6" t="s">
        <v>505</v>
      </c>
      <c r="D2018" s="7" t="s">
        <v>6294</v>
      </c>
      <c r="E2018" s="28" t="s">
        <v>6295</v>
      </c>
      <c r="F2018" s="5" t="s">
        <v>22</v>
      </c>
      <c r="G2018" s="6" t="s">
        <v>333</v>
      </c>
      <c r="H2018" s="6" t="s">
        <v>38</v>
      </c>
      <c r="I2018" s="6" t="s">
        <v>38</v>
      </c>
      <c r="J2018" s="8" t="s">
        <v>1371</v>
      </c>
      <c r="K2018" s="5" t="s">
        <v>1372</v>
      </c>
      <c r="L2018" s="7" t="s">
        <v>1373</v>
      </c>
      <c r="M2018" s="9">
        <v>837801</v>
      </c>
      <c r="N2018" s="5" t="s">
        <v>433</v>
      </c>
      <c r="O2018" s="31">
        <v>42972.3704398148</v>
      </c>
      <c r="P2018" s="32">
        <v>42972.3704398148</v>
      </c>
      <c r="Q2018" s="28" t="s">
        <v>5322</v>
      </c>
      <c r="R2018" s="29" t="s">
        <v>38</v>
      </c>
      <c r="S2018" s="28" t="s">
        <v>181</v>
      </c>
      <c r="T2018" s="28" t="s">
        <v>592</v>
      </c>
      <c r="U2018" s="5" t="s">
        <v>339</v>
      </c>
      <c r="V2018" s="28" t="s">
        <v>186</v>
      </c>
      <c r="W2018" s="7" t="s">
        <v>5325</v>
      </c>
      <c r="X2018" s="7" t="s">
        <v>6186</v>
      </c>
      <c r="Y2018" s="5" t="s">
        <v>342</v>
      </c>
      <c r="Z2018" s="5" t="s">
        <v>2462</v>
      </c>
      <c r="AA2018" s="6" t="s">
        <v>38</v>
      </c>
      <c r="AB2018" s="6" t="s">
        <v>38</v>
      </c>
      <c r="AC2018" s="6" t="s">
        <v>38</v>
      </c>
      <c r="AD2018" s="6" t="s">
        <v>38</v>
      </c>
      <c r="AE2018" s="6" t="s">
        <v>38</v>
      </c>
    </row>
    <row r="2019">
      <c r="A2019" s="28" t="s">
        <v>524</v>
      </c>
      <c r="B2019" s="6" t="s">
        <v>522</v>
      </c>
      <c r="C2019" s="6" t="s">
        <v>505</v>
      </c>
      <c r="D2019" s="7" t="s">
        <v>6294</v>
      </c>
      <c r="E2019" s="28" t="s">
        <v>6295</v>
      </c>
      <c r="F2019" s="5" t="s">
        <v>480</v>
      </c>
      <c r="G2019" s="6" t="s">
        <v>37</v>
      </c>
      <c r="H2019" s="6" t="s">
        <v>38</v>
      </c>
      <c r="I2019" s="6" t="s">
        <v>38</v>
      </c>
      <c r="J2019" s="8" t="s">
        <v>468</v>
      </c>
      <c r="K2019" s="5" t="s">
        <v>469</v>
      </c>
      <c r="L2019" s="7" t="s">
        <v>470</v>
      </c>
      <c r="M2019" s="9">
        <v>828301</v>
      </c>
      <c r="N2019" s="5" t="s">
        <v>41</v>
      </c>
      <c r="O2019" s="31">
        <v>42972.6420486111</v>
      </c>
      <c r="P2019" s="32">
        <v>42972.6420486111</v>
      </c>
      <c r="Q2019" s="28" t="s">
        <v>521</v>
      </c>
      <c r="R2019" s="29" t="s">
        <v>38</v>
      </c>
      <c r="S2019" s="28" t="s">
        <v>69</v>
      </c>
      <c r="T2019" s="28" t="s">
        <v>38</v>
      </c>
      <c r="U2019" s="5" t="s">
        <v>38</v>
      </c>
      <c r="V2019" s="28" t="s">
        <v>196</v>
      </c>
      <c r="W2019" s="7" t="s">
        <v>38</v>
      </c>
      <c r="X2019" s="7" t="s">
        <v>38</v>
      </c>
      <c r="Y2019" s="5" t="s">
        <v>38</v>
      </c>
      <c r="Z2019" s="5" t="s">
        <v>38</v>
      </c>
      <c r="AA2019" s="6" t="s">
        <v>38</v>
      </c>
      <c r="AB2019" s="6" t="s">
        <v>525</v>
      </c>
      <c r="AC2019" s="6" t="s">
        <v>38</v>
      </c>
      <c r="AD2019" s="6" t="s">
        <v>38</v>
      </c>
      <c r="AE2019" s="6" t="s">
        <v>6579</v>
      </c>
    </row>
    <row r="2020">
      <c r="A2020" s="28" t="s">
        <v>591</v>
      </c>
      <c r="B2020" s="6" t="s">
        <v>589</v>
      </c>
      <c r="C2020" s="6" t="s">
        <v>505</v>
      </c>
      <c r="D2020" s="7" t="s">
        <v>6294</v>
      </c>
      <c r="E2020" s="28" t="s">
        <v>6295</v>
      </c>
      <c r="F2020" s="5" t="s">
        <v>22</v>
      </c>
      <c r="G2020" s="6" t="s">
        <v>333</v>
      </c>
      <c r="H2020" s="6" t="s">
        <v>38</v>
      </c>
      <c r="I2020" s="6" t="s">
        <v>38</v>
      </c>
      <c r="J2020" s="8" t="s">
        <v>585</v>
      </c>
      <c r="K2020" s="5" t="s">
        <v>586</v>
      </c>
      <c r="L2020" s="7" t="s">
        <v>587</v>
      </c>
      <c r="M2020" s="9">
        <v>711801</v>
      </c>
      <c r="N2020" s="5" t="s">
        <v>1090</v>
      </c>
      <c r="O2020" s="31">
        <v>42972.4170717593</v>
      </c>
      <c r="P2020" s="32">
        <v>42972.4170717593</v>
      </c>
      <c r="Q2020" s="28" t="s">
        <v>588</v>
      </c>
      <c r="R2020" s="29" t="s">
        <v>38</v>
      </c>
      <c r="S2020" s="28" t="s">
        <v>69</v>
      </c>
      <c r="T2020" s="28" t="s">
        <v>592</v>
      </c>
      <c r="U2020" s="5" t="s">
        <v>347</v>
      </c>
      <c r="V2020" s="28" t="s">
        <v>569</v>
      </c>
      <c r="W2020" s="7" t="s">
        <v>593</v>
      </c>
      <c r="X2020" s="7" t="s">
        <v>6186</v>
      </c>
      <c r="Y2020" s="5" t="s">
        <v>407</v>
      </c>
      <c r="Z2020" s="5" t="s">
        <v>38</v>
      </c>
      <c r="AA2020" s="6" t="s">
        <v>38</v>
      </c>
      <c r="AB2020" s="6" t="s">
        <v>38</v>
      </c>
      <c r="AC2020" s="6" t="s">
        <v>38</v>
      </c>
      <c r="AD2020" s="6" t="s">
        <v>38</v>
      </c>
      <c r="AE2020" s="6" t="s">
        <v>38</v>
      </c>
    </row>
    <row r="2021">
      <c r="A2021" s="28" t="s">
        <v>597</v>
      </c>
      <c r="B2021" s="6" t="s">
        <v>595</v>
      </c>
      <c r="C2021" s="6" t="s">
        <v>505</v>
      </c>
      <c r="D2021" s="7" t="s">
        <v>6294</v>
      </c>
      <c r="E2021" s="28" t="s">
        <v>6295</v>
      </c>
      <c r="F2021" s="5" t="s">
        <v>22</v>
      </c>
      <c r="G2021" s="6" t="s">
        <v>333</v>
      </c>
      <c r="H2021" s="6" t="s">
        <v>38</v>
      </c>
      <c r="I2021" s="6" t="s">
        <v>38</v>
      </c>
      <c r="J2021" s="8" t="s">
        <v>573</v>
      </c>
      <c r="K2021" s="5" t="s">
        <v>574</v>
      </c>
      <c r="L2021" s="7" t="s">
        <v>575</v>
      </c>
      <c r="M2021" s="9">
        <v>826401</v>
      </c>
      <c r="N2021" s="5" t="s">
        <v>250</v>
      </c>
      <c r="O2021" s="31">
        <v>42972.4170717593</v>
      </c>
      <c r="P2021" s="32">
        <v>42972.4170717593</v>
      </c>
      <c r="Q2021" s="28" t="s">
        <v>594</v>
      </c>
      <c r="R2021" s="29" t="s">
        <v>6580</v>
      </c>
      <c r="S2021" s="28" t="s">
        <v>69</v>
      </c>
      <c r="T2021" s="28" t="s">
        <v>592</v>
      </c>
      <c r="U2021" s="5" t="s">
        <v>347</v>
      </c>
      <c r="V2021" s="28" t="s">
        <v>569</v>
      </c>
      <c r="W2021" s="7" t="s">
        <v>598</v>
      </c>
      <c r="X2021" s="7" t="s">
        <v>6186</v>
      </c>
      <c r="Y2021" s="5" t="s">
        <v>407</v>
      </c>
      <c r="Z2021" s="5" t="s">
        <v>38</v>
      </c>
      <c r="AA2021" s="6" t="s">
        <v>38</v>
      </c>
      <c r="AB2021" s="6" t="s">
        <v>38</v>
      </c>
      <c r="AC2021" s="6" t="s">
        <v>38</v>
      </c>
      <c r="AD2021" s="6" t="s">
        <v>38</v>
      </c>
      <c r="AE2021" s="6" t="s">
        <v>38</v>
      </c>
    </row>
    <row r="2022">
      <c r="A2022" s="28" t="s">
        <v>606</v>
      </c>
      <c r="B2022" s="6" t="s">
        <v>604</v>
      </c>
      <c r="C2022" s="6" t="s">
        <v>505</v>
      </c>
      <c r="D2022" s="7" t="s">
        <v>6294</v>
      </c>
      <c r="E2022" s="28" t="s">
        <v>6295</v>
      </c>
      <c r="F2022" s="5" t="s">
        <v>22</v>
      </c>
      <c r="G2022" s="6" t="s">
        <v>333</v>
      </c>
      <c r="H2022" s="6" t="s">
        <v>38</v>
      </c>
      <c r="I2022" s="6" t="s">
        <v>38</v>
      </c>
      <c r="J2022" s="8" t="s">
        <v>585</v>
      </c>
      <c r="K2022" s="5" t="s">
        <v>586</v>
      </c>
      <c r="L2022" s="7" t="s">
        <v>587</v>
      </c>
      <c r="M2022" s="9">
        <v>712101</v>
      </c>
      <c r="N2022" s="5" t="s">
        <v>1090</v>
      </c>
      <c r="O2022" s="31">
        <v>42972.4170717593</v>
      </c>
      <c r="P2022" s="32">
        <v>42972.4170717593</v>
      </c>
      <c r="Q2022" s="28" t="s">
        <v>603</v>
      </c>
      <c r="R2022" s="29" t="s">
        <v>38</v>
      </c>
      <c r="S2022" s="28" t="s">
        <v>69</v>
      </c>
      <c r="T2022" s="28" t="s">
        <v>592</v>
      </c>
      <c r="U2022" s="5" t="s">
        <v>347</v>
      </c>
      <c r="V2022" s="28" t="s">
        <v>569</v>
      </c>
      <c r="W2022" s="7" t="s">
        <v>607</v>
      </c>
      <c r="X2022" s="7" t="s">
        <v>6186</v>
      </c>
      <c r="Y2022" s="5" t="s">
        <v>407</v>
      </c>
      <c r="Z2022" s="5" t="s">
        <v>38</v>
      </c>
      <c r="AA2022" s="6" t="s">
        <v>38</v>
      </c>
      <c r="AB2022" s="6" t="s">
        <v>38</v>
      </c>
      <c r="AC2022" s="6" t="s">
        <v>38</v>
      </c>
      <c r="AD2022" s="6" t="s">
        <v>38</v>
      </c>
      <c r="AE2022" s="6" t="s">
        <v>38</v>
      </c>
    </row>
    <row r="2023">
      <c r="A2023" s="28" t="s">
        <v>614</v>
      </c>
      <c r="B2023" s="6" t="s">
        <v>609</v>
      </c>
      <c r="C2023" s="6" t="s">
        <v>505</v>
      </c>
      <c r="D2023" s="7" t="s">
        <v>6294</v>
      </c>
      <c r="E2023" s="28" t="s">
        <v>6295</v>
      </c>
      <c r="F2023" s="5" t="s">
        <v>22</v>
      </c>
      <c r="G2023" s="6" t="s">
        <v>333</v>
      </c>
      <c r="H2023" s="6" t="s">
        <v>38</v>
      </c>
      <c r="I2023" s="6" t="s">
        <v>38</v>
      </c>
      <c r="J2023" s="8" t="s">
        <v>611</v>
      </c>
      <c r="K2023" s="5" t="s">
        <v>612</v>
      </c>
      <c r="L2023" s="7" t="s">
        <v>613</v>
      </c>
      <c r="M2023" s="9">
        <v>826901</v>
      </c>
      <c r="N2023" s="5" t="s">
        <v>250</v>
      </c>
      <c r="O2023" s="31">
        <v>42972.3811111111</v>
      </c>
      <c r="P2023" s="32">
        <v>42972.3811111111</v>
      </c>
      <c r="Q2023" s="28" t="s">
        <v>608</v>
      </c>
      <c r="R2023" s="29" t="s">
        <v>6581</v>
      </c>
      <c r="S2023" s="28" t="s">
        <v>165</v>
      </c>
      <c r="T2023" s="28" t="s">
        <v>592</v>
      </c>
      <c r="U2023" s="5" t="s">
        <v>347</v>
      </c>
      <c r="V2023" s="28" t="s">
        <v>615</v>
      </c>
      <c r="W2023" s="7" t="s">
        <v>616</v>
      </c>
      <c r="X2023" s="7" t="s">
        <v>6186</v>
      </c>
      <c r="Y2023" s="5" t="s">
        <v>407</v>
      </c>
      <c r="Z2023" s="5" t="s">
        <v>38</v>
      </c>
      <c r="AA2023" s="6" t="s">
        <v>38</v>
      </c>
      <c r="AB2023" s="6" t="s">
        <v>38</v>
      </c>
      <c r="AC2023" s="6" t="s">
        <v>38</v>
      </c>
      <c r="AD2023" s="6" t="s">
        <v>38</v>
      </c>
      <c r="AE2023" s="6" t="s">
        <v>38</v>
      </c>
    </row>
    <row r="2024">
      <c r="A2024" s="28" t="s">
        <v>4986</v>
      </c>
      <c r="B2024" s="6" t="s">
        <v>4985</v>
      </c>
      <c r="C2024" s="6" t="s">
        <v>3470</v>
      </c>
      <c r="D2024" s="7" t="s">
        <v>6294</v>
      </c>
      <c r="E2024" s="28" t="s">
        <v>6295</v>
      </c>
      <c r="F2024" s="5" t="s">
        <v>22</v>
      </c>
      <c r="G2024" s="6" t="s">
        <v>333</v>
      </c>
      <c r="H2024" s="6" t="s">
        <v>38</v>
      </c>
      <c r="I2024" s="6" t="s">
        <v>38</v>
      </c>
      <c r="J2024" s="8" t="s">
        <v>611</v>
      </c>
      <c r="K2024" s="5" t="s">
        <v>612</v>
      </c>
      <c r="L2024" s="7" t="s">
        <v>613</v>
      </c>
      <c r="M2024" s="9">
        <v>827201</v>
      </c>
      <c r="N2024" s="5" t="s">
        <v>433</v>
      </c>
      <c r="O2024" s="31">
        <v>42972.3704398148</v>
      </c>
      <c r="P2024" s="32">
        <v>42972.3704398148</v>
      </c>
      <c r="Q2024" s="28" t="s">
        <v>4984</v>
      </c>
      <c r="R2024" s="29" t="s">
        <v>38</v>
      </c>
      <c r="S2024" s="28" t="s">
        <v>165</v>
      </c>
      <c r="T2024" s="28" t="s">
        <v>592</v>
      </c>
      <c r="U2024" s="5" t="s">
        <v>347</v>
      </c>
      <c r="V2024" s="28" t="s">
        <v>615</v>
      </c>
      <c r="W2024" s="7" t="s">
        <v>4987</v>
      </c>
      <c r="X2024" s="7" t="s">
        <v>6186</v>
      </c>
      <c r="Y2024" s="5" t="s">
        <v>407</v>
      </c>
      <c r="Z2024" s="5" t="s">
        <v>6582</v>
      </c>
      <c r="AA2024" s="6" t="s">
        <v>38</v>
      </c>
      <c r="AB2024" s="6" t="s">
        <v>38</v>
      </c>
      <c r="AC2024" s="6" t="s">
        <v>38</v>
      </c>
      <c r="AD2024" s="6" t="s">
        <v>38</v>
      </c>
      <c r="AE2024" s="6" t="s">
        <v>38</v>
      </c>
    </row>
    <row r="2025">
      <c r="A2025" s="28" t="s">
        <v>4990</v>
      </c>
      <c r="B2025" s="6" t="s">
        <v>4989</v>
      </c>
      <c r="C2025" s="6" t="s">
        <v>3470</v>
      </c>
      <c r="D2025" s="7" t="s">
        <v>6294</v>
      </c>
      <c r="E2025" s="28" t="s">
        <v>6295</v>
      </c>
      <c r="F2025" s="5" t="s">
        <v>22</v>
      </c>
      <c r="G2025" s="6" t="s">
        <v>333</v>
      </c>
      <c r="H2025" s="6" t="s">
        <v>38</v>
      </c>
      <c r="I2025" s="6" t="s">
        <v>38</v>
      </c>
      <c r="J2025" s="8" t="s">
        <v>611</v>
      </c>
      <c r="K2025" s="5" t="s">
        <v>612</v>
      </c>
      <c r="L2025" s="7" t="s">
        <v>613</v>
      </c>
      <c r="M2025" s="9">
        <v>827301</v>
      </c>
      <c r="N2025" s="5" t="s">
        <v>433</v>
      </c>
      <c r="O2025" s="31">
        <v>42972.3704398148</v>
      </c>
      <c r="P2025" s="32">
        <v>42972.3704398148</v>
      </c>
      <c r="Q2025" s="28" t="s">
        <v>4988</v>
      </c>
      <c r="R2025" s="29" t="s">
        <v>38</v>
      </c>
      <c r="S2025" s="28" t="s">
        <v>165</v>
      </c>
      <c r="T2025" s="28" t="s">
        <v>592</v>
      </c>
      <c r="U2025" s="5" t="s">
        <v>347</v>
      </c>
      <c r="V2025" s="28" t="s">
        <v>615</v>
      </c>
      <c r="W2025" s="7" t="s">
        <v>4991</v>
      </c>
      <c r="X2025" s="7" t="s">
        <v>6186</v>
      </c>
      <c r="Y2025" s="5" t="s">
        <v>407</v>
      </c>
      <c r="Z2025" s="5" t="s">
        <v>6582</v>
      </c>
      <c r="AA2025" s="6" t="s">
        <v>38</v>
      </c>
      <c r="AB2025" s="6" t="s">
        <v>38</v>
      </c>
      <c r="AC2025" s="6" t="s">
        <v>38</v>
      </c>
      <c r="AD2025" s="6" t="s">
        <v>38</v>
      </c>
      <c r="AE2025" s="6" t="s">
        <v>38</v>
      </c>
    </row>
    <row r="2026">
      <c r="A2026" s="28" t="s">
        <v>4970</v>
      </c>
      <c r="B2026" s="6" t="s">
        <v>4969</v>
      </c>
      <c r="C2026" s="6" t="s">
        <v>3470</v>
      </c>
      <c r="D2026" s="7" t="s">
        <v>6294</v>
      </c>
      <c r="E2026" s="28" t="s">
        <v>6295</v>
      </c>
      <c r="F2026" s="5" t="s">
        <v>404</v>
      </c>
      <c r="G2026" s="6" t="s">
        <v>405</v>
      </c>
      <c r="H2026" s="6" t="s">
        <v>38</v>
      </c>
      <c r="I2026" s="6" t="s">
        <v>38</v>
      </c>
      <c r="J2026" s="8" t="s">
        <v>579</v>
      </c>
      <c r="K2026" s="5" t="s">
        <v>580</v>
      </c>
      <c r="L2026" s="7" t="s">
        <v>581</v>
      </c>
      <c r="M2026" s="9">
        <v>826601</v>
      </c>
      <c r="N2026" s="5" t="s">
        <v>1090</v>
      </c>
      <c r="O2026" s="31">
        <v>42972.3704398148</v>
      </c>
      <c r="P2026" s="32">
        <v>42972.3704398148</v>
      </c>
      <c r="Q2026" s="28" t="s">
        <v>4968</v>
      </c>
      <c r="R2026" s="29" t="s">
        <v>38</v>
      </c>
      <c r="S2026" s="28" t="s">
        <v>69</v>
      </c>
      <c r="T2026" s="28" t="s">
        <v>592</v>
      </c>
      <c r="U2026" s="5" t="s">
        <v>347</v>
      </c>
      <c r="V2026" s="28" t="s">
        <v>569</v>
      </c>
      <c r="W2026" s="7" t="s">
        <v>38</v>
      </c>
      <c r="X2026" s="7" t="s">
        <v>38</v>
      </c>
      <c r="Y2026" s="5" t="s">
        <v>407</v>
      </c>
      <c r="Z2026" s="5" t="s">
        <v>38</v>
      </c>
      <c r="AA2026" s="6" t="s">
        <v>38</v>
      </c>
      <c r="AB2026" s="6" t="s">
        <v>38</v>
      </c>
      <c r="AC2026" s="6" t="s">
        <v>38</v>
      </c>
      <c r="AD2026" s="6" t="s">
        <v>38</v>
      </c>
      <c r="AE2026" s="6" t="s">
        <v>38</v>
      </c>
    </row>
    <row r="2027">
      <c r="A2027" s="28" t="s">
        <v>6264</v>
      </c>
      <c r="B2027" s="6" t="s">
        <v>6072</v>
      </c>
      <c r="C2027" s="6" t="s">
        <v>3470</v>
      </c>
      <c r="D2027" s="7" t="s">
        <v>6294</v>
      </c>
      <c r="E2027" s="28" t="s">
        <v>6295</v>
      </c>
      <c r="F2027" s="5" t="s">
        <v>22</v>
      </c>
      <c r="G2027" s="6" t="s">
        <v>333</v>
      </c>
      <c r="H2027" s="6" t="s">
        <v>38</v>
      </c>
      <c r="I2027" s="6" t="s">
        <v>38</v>
      </c>
      <c r="J2027" s="8" t="s">
        <v>3066</v>
      </c>
      <c r="K2027" s="5" t="s">
        <v>3067</v>
      </c>
      <c r="L2027" s="7" t="s">
        <v>3068</v>
      </c>
      <c r="M2027" s="9">
        <v>859202</v>
      </c>
      <c r="N2027" s="5" t="s">
        <v>433</v>
      </c>
      <c r="O2027" s="31">
        <v>42972.5179166667</v>
      </c>
      <c r="P2027" s="32">
        <v>42972.5179166667</v>
      </c>
      <c r="Q2027" s="28" t="s">
        <v>6077</v>
      </c>
      <c r="R2027" s="29" t="s">
        <v>38</v>
      </c>
      <c r="S2027" s="28" t="s">
        <v>1108</v>
      </c>
      <c r="T2027" s="28" t="s">
        <v>261</v>
      </c>
      <c r="U2027" s="5" t="s">
        <v>1109</v>
      </c>
      <c r="V2027" s="28" t="s">
        <v>6070</v>
      </c>
      <c r="W2027" s="7" t="s">
        <v>6078</v>
      </c>
      <c r="X2027" s="7" t="s">
        <v>39</v>
      </c>
      <c r="Y2027" s="5" t="s">
        <v>342</v>
      </c>
      <c r="Z2027" s="5" t="s">
        <v>6084</v>
      </c>
      <c r="AA2027" s="6" t="s">
        <v>38</v>
      </c>
      <c r="AB2027" s="6" t="s">
        <v>38</v>
      </c>
      <c r="AC2027" s="6" t="s">
        <v>38</v>
      </c>
      <c r="AD2027" s="6" t="s">
        <v>38</v>
      </c>
      <c r="AE2027" s="6" t="s">
        <v>38</v>
      </c>
    </row>
    <row r="2028">
      <c r="A2028" s="28" t="s">
        <v>6265</v>
      </c>
      <c r="B2028" s="6" t="s">
        <v>6072</v>
      </c>
      <c r="C2028" s="6" t="s">
        <v>3470</v>
      </c>
      <c r="D2028" s="7" t="s">
        <v>6294</v>
      </c>
      <c r="E2028" s="28" t="s">
        <v>6295</v>
      </c>
      <c r="F2028" s="5" t="s">
        <v>22</v>
      </c>
      <c r="G2028" s="6" t="s">
        <v>333</v>
      </c>
      <c r="H2028" s="6" t="s">
        <v>38</v>
      </c>
      <c r="I2028" s="6" t="s">
        <v>38</v>
      </c>
      <c r="J2028" s="8" t="s">
        <v>3066</v>
      </c>
      <c r="K2028" s="5" t="s">
        <v>3067</v>
      </c>
      <c r="L2028" s="7" t="s">
        <v>3068</v>
      </c>
      <c r="M2028" s="9">
        <v>859302</v>
      </c>
      <c r="N2028" s="5" t="s">
        <v>433</v>
      </c>
      <c r="O2028" s="31">
        <v>42972.5179166667</v>
      </c>
      <c r="P2028" s="32">
        <v>42972.5179166667</v>
      </c>
      <c r="Q2028" s="28" t="s">
        <v>6080</v>
      </c>
      <c r="R2028" s="29" t="s">
        <v>38</v>
      </c>
      <c r="S2028" s="28" t="s">
        <v>181</v>
      </c>
      <c r="T2028" s="28" t="s">
        <v>261</v>
      </c>
      <c r="U2028" s="5" t="s">
        <v>339</v>
      </c>
      <c r="V2028" s="28" t="s">
        <v>6070</v>
      </c>
      <c r="W2028" s="7" t="s">
        <v>6081</v>
      </c>
      <c r="X2028" s="7" t="s">
        <v>39</v>
      </c>
      <c r="Y2028" s="5" t="s">
        <v>342</v>
      </c>
      <c r="Z2028" s="5" t="s">
        <v>6084</v>
      </c>
      <c r="AA2028" s="6" t="s">
        <v>38</v>
      </c>
      <c r="AB2028" s="6" t="s">
        <v>38</v>
      </c>
      <c r="AC2028" s="6" t="s">
        <v>38</v>
      </c>
      <c r="AD2028" s="6" t="s">
        <v>38</v>
      </c>
      <c r="AE2028" s="6" t="s">
        <v>38</v>
      </c>
    </row>
    <row r="2029">
      <c r="A2029" s="28" t="s">
        <v>4824</v>
      </c>
      <c r="B2029" s="6" t="s">
        <v>4823</v>
      </c>
      <c r="C2029" s="6" t="s">
        <v>3470</v>
      </c>
      <c r="D2029" s="7" t="s">
        <v>6294</v>
      </c>
      <c r="E2029" s="28" t="s">
        <v>6295</v>
      </c>
      <c r="F2029" s="5" t="s">
        <v>22</v>
      </c>
      <c r="G2029" s="6" t="s">
        <v>333</v>
      </c>
      <c r="H2029" s="6" t="s">
        <v>38</v>
      </c>
      <c r="I2029" s="6" t="s">
        <v>38</v>
      </c>
      <c r="J2029" s="8" t="s">
        <v>3251</v>
      </c>
      <c r="K2029" s="5" t="s">
        <v>3252</v>
      </c>
      <c r="L2029" s="7" t="s">
        <v>3253</v>
      </c>
      <c r="M2029" s="9">
        <v>821502</v>
      </c>
      <c r="N2029" s="5" t="s">
        <v>433</v>
      </c>
      <c r="O2029" s="31">
        <v>42972.3811111111</v>
      </c>
      <c r="P2029" s="32">
        <v>42972.3811111111</v>
      </c>
      <c r="Q2029" s="28" t="s">
        <v>4822</v>
      </c>
      <c r="R2029" s="29" t="s">
        <v>38</v>
      </c>
      <c r="S2029" s="28" t="s">
        <v>165</v>
      </c>
      <c r="T2029" s="28" t="s">
        <v>592</v>
      </c>
      <c r="U2029" s="5" t="s">
        <v>347</v>
      </c>
      <c r="V2029" s="28" t="s">
        <v>1725</v>
      </c>
      <c r="W2029" s="7" t="s">
        <v>4825</v>
      </c>
      <c r="X2029" s="7" t="s">
        <v>6186</v>
      </c>
      <c r="Y2029" s="5" t="s">
        <v>407</v>
      </c>
      <c r="Z2029" s="5" t="s">
        <v>3467</v>
      </c>
      <c r="AA2029" s="6" t="s">
        <v>38</v>
      </c>
      <c r="AB2029" s="6" t="s">
        <v>38</v>
      </c>
      <c r="AC2029" s="6" t="s">
        <v>38</v>
      </c>
      <c r="AD2029" s="6" t="s">
        <v>38</v>
      </c>
      <c r="AE2029" s="6" t="s">
        <v>38</v>
      </c>
    </row>
    <row r="2030">
      <c r="A2030" s="28" t="s">
        <v>5036</v>
      </c>
      <c r="B2030" s="6" t="s">
        <v>5035</v>
      </c>
      <c r="C2030" s="6" t="s">
        <v>3470</v>
      </c>
      <c r="D2030" s="7" t="s">
        <v>6294</v>
      </c>
      <c r="E2030" s="28" t="s">
        <v>6295</v>
      </c>
      <c r="F2030" s="5" t="s">
        <v>22</v>
      </c>
      <c r="G2030" s="6" t="s">
        <v>333</v>
      </c>
      <c r="H2030" s="6" t="s">
        <v>38</v>
      </c>
      <c r="I2030" s="6" t="s">
        <v>38</v>
      </c>
      <c r="J2030" s="8" t="s">
        <v>3284</v>
      </c>
      <c r="K2030" s="5" t="s">
        <v>3285</v>
      </c>
      <c r="L2030" s="7" t="s">
        <v>3286</v>
      </c>
      <c r="M2030" s="9">
        <v>843401</v>
      </c>
      <c r="N2030" s="5" t="s">
        <v>433</v>
      </c>
      <c r="O2030" s="31">
        <v>42972.3811111111</v>
      </c>
      <c r="P2030" s="32">
        <v>42972.3811111111</v>
      </c>
      <c r="Q2030" s="28" t="s">
        <v>5034</v>
      </c>
      <c r="R2030" s="29" t="s">
        <v>38</v>
      </c>
      <c r="S2030" s="28" t="s">
        <v>165</v>
      </c>
      <c r="T2030" s="28" t="s">
        <v>592</v>
      </c>
      <c r="U2030" s="5" t="s">
        <v>347</v>
      </c>
      <c r="V2030" s="28" t="s">
        <v>166</v>
      </c>
      <c r="W2030" s="7" t="s">
        <v>5037</v>
      </c>
      <c r="X2030" s="7" t="s">
        <v>6186</v>
      </c>
      <c r="Y2030" s="5" t="s">
        <v>342</v>
      </c>
      <c r="Z2030" s="5" t="s">
        <v>1485</v>
      </c>
      <c r="AA2030" s="6" t="s">
        <v>38</v>
      </c>
      <c r="AB2030" s="6" t="s">
        <v>38</v>
      </c>
      <c r="AC2030" s="6" t="s">
        <v>38</v>
      </c>
      <c r="AD2030" s="6" t="s">
        <v>38</v>
      </c>
      <c r="AE2030" s="6" t="s">
        <v>38</v>
      </c>
    </row>
    <row r="2031">
      <c r="A2031" s="28" t="s">
        <v>5040</v>
      </c>
      <c r="B2031" s="6" t="s">
        <v>5039</v>
      </c>
      <c r="C2031" s="6" t="s">
        <v>3470</v>
      </c>
      <c r="D2031" s="7" t="s">
        <v>6294</v>
      </c>
      <c r="E2031" s="28" t="s">
        <v>6295</v>
      </c>
      <c r="F2031" s="5" t="s">
        <v>22</v>
      </c>
      <c r="G2031" s="6" t="s">
        <v>333</v>
      </c>
      <c r="H2031" s="6" t="s">
        <v>38</v>
      </c>
      <c r="I2031" s="6" t="s">
        <v>38</v>
      </c>
      <c r="J2031" s="8" t="s">
        <v>3284</v>
      </c>
      <c r="K2031" s="5" t="s">
        <v>3285</v>
      </c>
      <c r="L2031" s="7" t="s">
        <v>3286</v>
      </c>
      <c r="M2031" s="9">
        <v>843501</v>
      </c>
      <c r="N2031" s="5" t="s">
        <v>433</v>
      </c>
      <c r="O2031" s="31">
        <v>42972.3811111111</v>
      </c>
      <c r="P2031" s="32">
        <v>42972.3811111111</v>
      </c>
      <c r="Q2031" s="28" t="s">
        <v>5038</v>
      </c>
      <c r="R2031" s="29" t="s">
        <v>38</v>
      </c>
      <c r="S2031" s="28" t="s">
        <v>165</v>
      </c>
      <c r="T2031" s="28" t="s">
        <v>592</v>
      </c>
      <c r="U2031" s="5" t="s">
        <v>347</v>
      </c>
      <c r="V2031" s="28" t="s">
        <v>166</v>
      </c>
      <c r="W2031" s="7" t="s">
        <v>5041</v>
      </c>
      <c r="X2031" s="7" t="s">
        <v>6186</v>
      </c>
      <c r="Y2031" s="5" t="s">
        <v>342</v>
      </c>
      <c r="Z2031" s="5" t="s">
        <v>1485</v>
      </c>
      <c r="AA2031" s="6" t="s">
        <v>38</v>
      </c>
      <c r="AB2031" s="6" t="s">
        <v>38</v>
      </c>
      <c r="AC2031" s="6" t="s">
        <v>38</v>
      </c>
      <c r="AD2031" s="6" t="s">
        <v>38</v>
      </c>
      <c r="AE2031" s="6" t="s">
        <v>38</v>
      </c>
    </row>
    <row r="2032">
      <c r="A2032" s="28" t="s">
        <v>6583</v>
      </c>
      <c r="B2032" s="6" t="s">
        <v>6584</v>
      </c>
      <c r="C2032" s="6" t="s">
        <v>3682</v>
      </c>
      <c r="D2032" s="7" t="s">
        <v>6294</v>
      </c>
      <c r="E2032" s="28" t="s">
        <v>6295</v>
      </c>
      <c r="F2032" s="5" t="s">
        <v>441</v>
      </c>
      <c r="G2032" s="6" t="s">
        <v>37</v>
      </c>
      <c r="H2032" s="6" t="s">
        <v>38</v>
      </c>
      <c r="I2032" s="6" t="s">
        <v>38</v>
      </c>
      <c r="J2032" s="8" t="s">
        <v>4933</v>
      </c>
      <c r="K2032" s="5" t="s">
        <v>4934</v>
      </c>
      <c r="L2032" s="7" t="s">
        <v>4935</v>
      </c>
      <c r="M2032" s="9">
        <v>825600</v>
      </c>
      <c r="N2032" s="5" t="s">
        <v>59</v>
      </c>
      <c r="O2032" s="31">
        <v>42972.3811111111</v>
      </c>
      <c r="P2032" s="32">
        <v>42972.3811111111</v>
      </c>
      <c r="Q2032" s="28" t="s">
        <v>38</v>
      </c>
      <c r="R2032" s="29" t="s">
        <v>38</v>
      </c>
      <c r="S2032" s="28" t="s">
        <v>38</v>
      </c>
      <c r="T2032" s="28" t="s">
        <v>38</v>
      </c>
      <c r="U2032" s="5" t="s">
        <v>38</v>
      </c>
      <c r="V2032" s="28" t="s">
        <v>38</v>
      </c>
      <c r="W2032" s="7" t="s">
        <v>38</v>
      </c>
      <c r="X2032" s="7" t="s">
        <v>38</v>
      </c>
      <c r="Y2032" s="5" t="s">
        <v>38</v>
      </c>
      <c r="Z2032" s="5" t="s">
        <v>38</v>
      </c>
      <c r="AA2032" s="6" t="s">
        <v>38</v>
      </c>
      <c r="AB2032" s="6" t="s">
        <v>38</v>
      </c>
      <c r="AC2032" s="6" t="s">
        <v>38</v>
      </c>
      <c r="AD2032" s="6" t="s">
        <v>38</v>
      </c>
      <c r="AE2032" s="6" t="s">
        <v>38</v>
      </c>
    </row>
    <row r="2033">
      <c r="A2033" s="28" t="s">
        <v>5179</v>
      </c>
      <c r="B2033" s="6" t="s">
        <v>5177</v>
      </c>
      <c r="C2033" s="6" t="s">
        <v>5178</v>
      </c>
      <c r="D2033" s="7" t="s">
        <v>6294</v>
      </c>
      <c r="E2033" s="28" t="s">
        <v>6295</v>
      </c>
      <c r="F2033" s="5" t="s">
        <v>22</v>
      </c>
      <c r="G2033" s="6" t="s">
        <v>333</v>
      </c>
      <c r="H2033" s="6" t="s">
        <v>38</v>
      </c>
      <c r="I2033" s="6" t="s">
        <v>38</v>
      </c>
      <c r="J2033" s="8" t="s">
        <v>1336</v>
      </c>
      <c r="K2033" s="5" t="s">
        <v>1337</v>
      </c>
      <c r="L2033" s="7" t="s">
        <v>1338</v>
      </c>
      <c r="M2033" s="9">
        <v>823101</v>
      </c>
      <c r="N2033" s="5" t="s">
        <v>433</v>
      </c>
      <c r="O2033" s="31">
        <v>42972.4170717593</v>
      </c>
      <c r="P2033" s="32">
        <v>42972.4170717593</v>
      </c>
      <c r="Q2033" s="28" t="s">
        <v>5176</v>
      </c>
      <c r="R2033" s="29" t="s">
        <v>38</v>
      </c>
      <c r="S2033" s="28" t="s">
        <v>181</v>
      </c>
      <c r="T2033" s="28" t="s">
        <v>592</v>
      </c>
      <c r="U2033" s="5" t="s">
        <v>339</v>
      </c>
      <c r="V2033" s="28" t="s">
        <v>700</v>
      </c>
      <c r="W2033" s="7" t="s">
        <v>5180</v>
      </c>
      <c r="X2033" s="7" t="s">
        <v>6186</v>
      </c>
      <c r="Y2033" s="5" t="s">
        <v>342</v>
      </c>
      <c r="Z2033" s="5" t="s">
        <v>695</v>
      </c>
      <c r="AA2033" s="6" t="s">
        <v>38</v>
      </c>
      <c r="AB2033" s="6" t="s">
        <v>38</v>
      </c>
      <c r="AC2033" s="6" t="s">
        <v>38</v>
      </c>
      <c r="AD2033" s="6" t="s">
        <v>38</v>
      </c>
      <c r="AE2033" s="6" t="s">
        <v>38</v>
      </c>
    </row>
    <row r="2034">
      <c r="A2034" s="28" t="s">
        <v>5182</v>
      </c>
      <c r="B2034" s="6" t="s">
        <v>5177</v>
      </c>
      <c r="C2034" s="6" t="s">
        <v>5178</v>
      </c>
      <c r="D2034" s="7" t="s">
        <v>6294</v>
      </c>
      <c r="E2034" s="28" t="s">
        <v>6295</v>
      </c>
      <c r="F2034" s="5" t="s">
        <v>22</v>
      </c>
      <c r="G2034" s="6" t="s">
        <v>333</v>
      </c>
      <c r="H2034" s="6" t="s">
        <v>38</v>
      </c>
      <c r="I2034" s="6" t="s">
        <v>38</v>
      </c>
      <c r="J2034" s="8" t="s">
        <v>1336</v>
      </c>
      <c r="K2034" s="5" t="s">
        <v>1337</v>
      </c>
      <c r="L2034" s="7" t="s">
        <v>1338</v>
      </c>
      <c r="M2034" s="9">
        <v>823201</v>
      </c>
      <c r="N2034" s="5" t="s">
        <v>433</v>
      </c>
      <c r="O2034" s="31">
        <v>42972.4170717593</v>
      </c>
      <c r="P2034" s="32">
        <v>42972.4170717593</v>
      </c>
      <c r="Q2034" s="28" t="s">
        <v>5181</v>
      </c>
      <c r="R2034" s="29" t="s">
        <v>38</v>
      </c>
      <c r="S2034" s="28" t="s">
        <v>165</v>
      </c>
      <c r="T2034" s="28" t="s">
        <v>592</v>
      </c>
      <c r="U2034" s="5" t="s">
        <v>347</v>
      </c>
      <c r="V2034" s="28" t="s">
        <v>700</v>
      </c>
      <c r="W2034" s="7" t="s">
        <v>5183</v>
      </c>
      <c r="X2034" s="7" t="s">
        <v>6186</v>
      </c>
      <c r="Y2034" s="5" t="s">
        <v>342</v>
      </c>
      <c r="Z2034" s="5" t="s">
        <v>695</v>
      </c>
      <c r="AA2034" s="6" t="s">
        <v>38</v>
      </c>
      <c r="AB2034" s="6" t="s">
        <v>38</v>
      </c>
      <c r="AC2034" s="6" t="s">
        <v>38</v>
      </c>
      <c r="AD2034" s="6" t="s">
        <v>38</v>
      </c>
      <c r="AE2034" s="6" t="s">
        <v>38</v>
      </c>
    </row>
    <row r="2035">
      <c r="A2035" s="28" t="s">
        <v>6585</v>
      </c>
      <c r="B2035" s="6" t="s">
        <v>6586</v>
      </c>
      <c r="C2035" s="6" t="s">
        <v>6587</v>
      </c>
      <c r="D2035" s="7" t="s">
        <v>6294</v>
      </c>
      <c r="E2035" s="28" t="s">
        <v>6295</v>
      </c>
      <c r="F2035" s="5" t="s">
        <v>441</v>
      </c>
      <c r="G2035" s="6" t="s">
        <v>37</v>
      </c>
      <c r="H2035" s="6" t="s">
        <v>38</v>
      </c>
      <c r="I2035" s="6" t="s">
        <v>38</v>
      </c>
      <c r="J2035" s="8" t="s">
        <v>560</v>
      </c>
      <c r="K2035" s="5" t="s">
        <v>561</v>
      </c>
      <c r="L2035" s="7" t="s">
        <v>562</v>
      </c>
      <c r="M2035" s="9">
        <v>908600</v>
      </c>
      <c r="N2035" s="5" t="s">
        <v>59</v>
      </c>
      <c r="O2035" s="31">
        <v>42972.6420486111</v>
      </c>
      <c r="P2035" s="32">
        <v>42972.6420486111</v>
      </c>
      <c r="Q2035" s="28" t="s">
        <v>38</v>
      </c>
      <c r="R2035" s="29" t="s">
        <v>38</v>
      </c>
      <c r="S2035" s="28" t="s">
        <v>38</v>
      </c>
      <c r="T2035" s="28" t="s">
        <v>38</v>
      </c>
      <c r="U2035" s="5" t="s">
        <v>38</v>
      </c>
      <c r="V2035" s="28" t="s">
        <v>38</v>
      </c>
      <c r="W2035" s="7" t="s">
        <v>38</v>
      </c>
      <c r="X2035" s="7" t="s">
        <v>38</v>
      </c>
      <c r="Y2035" s="5" t="s">
        <v>38</v>
      </c>
      <c r="Z2035" s="5" t="s">
        <v>38</v>
      </c>
      <c r="AA2035" s="6" t="s">
        <v>38</v>
      </c>
      <c r="AB2035" s="6" t="s">
        <v>38</v>
      </c>
      <c r="AC2035" s="6" t="s">
        <v>38</v>
      </c>
      <c r="AD2035" s="6" t="s">
        <v>38</v>
      </c>
      <c r="AE2035" s="6" t="s">
        <v>38</v>
      </c>
    </row>
    <row r="2036">
      <c r="A2036" s="28" t="s">
        <v>6588</v>
      </c>
      <c r="B2036" s="6" t="s">
        <v>6589</v>
      </c>
      <c r="C2036" s="6" t="s">
        <v>6590</v>
      </c>
      <c r="D2036" s="7" t="s">
        <v>6294</v>
      </c>
      <c r="E2036" s="28" t="s">
        <v>6295</v>
      </c>
      <c r="F2036" s="5" t="s">
        <v>441</v>
      </c>
      <c r="G2036" s="6" t="s">
        <v>37</v>
      </c>
      <c r="H2036" s="6" t="s">
        <v>38</v>
      </c>
      <c r="I2036" s="6" t="s">
        <v>38</v>
      </c>
      <c r="J2036" s="8" t="s">
        <v>4284</v>
      </c>
      <c r="K2036" s="5" t="s">
        <v>4285</v>
      </c>
      <c r="L2036" s="7" t="s">
        <v>4286</v>
      </c>
      <c r="M2036" s="9">
        <v>807000</v>
      </c>
      <c r="N2036" s="5" t="s">
        <v>41</v>
      </c>
      <c r="O2036" s="31">
        <v>42972.6150694444</v>
      </c>
      <c r="P2036" s="32">
        <v>42972.6150694444</v>
      </c>
      <c r="Q2036" s="28" t="s">
        <v>38</v>
      </c>
      <c r="R2036" s="29" t="s">
        <v>38</v>
      </c>
      <c r="S2036" s="28" t="s">
        <v>38</v>
      </c>
      <c r="T2036" s="28" t="s">
        <v>38</v>
      </c>
      <c r="U2036" s="5" t="s">
        <v>38</v>
      </c>
      <c r="V2036" s="28" t="s">
        <v>38</v>
      </c>
      <c r="W2036" s="7" t="s">
        <v>38</v>
      </c>
      <c r="X2036" s="7" t="s">
        <v>38</v>
      </c>
      <c r="Y2036" s="5" t="s">
        <v>38</v>
      </c>
      <c r="Z2036" s="5" t="s">
        <v>38</v>
      </c>
      <c r="AA2036" s="6" t="s">
        <v>38</v>
      </c>
      <c r="AB2036" s="6" t="s">
        <v>38</v>
      </c>
      <c r="AC2036" s="6" t="s">
        <v>38</v>
      </c>
      <c r="AD2036" s="6" t="s">
        <v>38</v>
      </c>
      <c r="AE2036" s="6" t="s">
        <v>38</v>
      </c>
    </row>
    <row r="2037">
      <c r="A2037" s="28" t="s">
        <v>6591</v>
      </c>
      <c r="B2037" s="6" t="s">
        <v>3074</v>
      </c>
      <c r="C2037" s="6" t="s">
        <v>6230</v>
      </c>
      <c r="D2037" s="7" t="s">
        <v>6294</v>
      </c>
      <c r="E2037" s="28" t="s">
        <v>6295</v>
      </c>
      <c r="F2037" s="5" t="s">
        <v>441</v>
      </c>
      <c r="G2037" s="6" t="s">
        <v>37</v>
      </c>
      <c r="H2037" s="6" t="s">
        <v>38</v>
      </c>
      <c r="I2037" s="6" t="s">
        <v>38</v>
      </c>
      <c r="J2037" s="8" t="s">
        <v>867</v>
      </c>
      <c r="K2037" s="5" t="s">
        <v>868</v>
      </c>
      <c r="L2037" s="7" t="s">
        <v>869</v>
      </c>
      <c r="M2037" s="9">
        <v>772600</v>
      </c>
      <c r="N2037" s="5" t="s">
        <v>41</v>
      </c>
      <c r="O2037" s="31">
        <v>42972.3704398148</v>
      </c>
      <c r="P2037" s="32">
        <v>42972.3704398148</v>
      </c>
      <c r="Q2037" s="28" t="s">
        <v>38</v>
      </c>
      <c r="R2037" s="29" t="s">
        <v>38</v>
      </c>
      <c r="S2037" s="28" t="s">
        <v>38</v>
      </c>
      <c r="T2037" s="28" t="s">
        <v>38</v>
      </c>
      <c r="U2037" s="5" t="s">
        <v>38</v>
      </c>
      <c r="V2037" s="28" t="s">
        <v>38</v>
      </c>
      <c r="W2037" s="7" t="s">
        <v>38</v>
      </c>
      <c r="X2037" s="7" t="s">
        <v>38</v>
      </c>
      <c r="Y2037" s="5" t="s">
        <v>38</v>
      </c>
      <c r="Z2037" s="5" t="s">
        <v>38</v>
      </c>
      <c r="AA2037" s="6" t="s">
        <v>38</v>
      </c>
      <c r="AB2037" s="6" t="s">
        <v>38</v>
      </c>
      <c r="AC2037" s="6" t="s">
        <v>38</v>
      </c>
      <c r="AD2037" s="6" t="s">
        <v>38</v>
      </c>
      <c r="AE2037" s="6" t="s">
        <v>38</v>
      </c>
    </row>
    <row r="2038">
      <c r="A2038" s="28" t="s">
        <v>5711</v>
      </c>
      <c r="B2038" s="6" t="s">
        <v>5709</v>
      </c>
      <c r="C2038" s="6" t="s">
        <v>911</v>
      </c>
      <c r="D2038" s="7" t="s">
        <v>6294</v>
      </c>
      <c r="E2038" s="28" t="s">
        <v>6295</v>
      </c>
      <c r="F2038" s="5" t="s">
        <v>22</v>
      </c>
      <c r="G2038" s="6" t="s">
        <v>333</v>
      </c>
      <c r="H2038" s="6" t="s">
        <v>38</v>
      </c>
      <c r="I2038" s="6" t="s">
        <v>38</v>
      </c>
      <c r="J2038" s="8" t="s">
        <v>1947</v>
      </c>
      <c r="K2038" s="5" t="s">
        <v>1948</v>
      </c>
      <c r="L2038" s="7" t="s">
        <v>1949</v>
      </c>
      <c r="M2038" s="9">
        <v>780702</v>
      </c>
      <c r="N2038" s="5" t="s">
        <v>250</v>
      </c>
      <c r="O2038" s="31">
        <v>42972.3704398148</v>
      </c>
      <c r="P2038" s="32">
        <v>42972.3704398148</v>
      </c>
      <c r="Q2038" s="28" t="s">
        <v>5708</v>
      </c>
      <c r="R2038" s="29" t="s">
        <v>6592</v>
      </c>
      <c r="S2038" s="28" t="s">
        <v>165</v>
      </c>
      <c r="T2038" s="28" t="s">
        <v>592</v>
      </c>
      <c r="U2038" s="5" t="s">
        <v>347</v>
      </c>
      <c r="V2038" s="28" t="s">
        <v>1950</v>
      </c>
      <c r="W2038" s="7" t="s">
        <v>5712</v>
      </c>
      <c r="X2038" s="7" t="s">
        <v>6186</v>
      </c>
      <c r="Y2038" s="5" t="s">
        <v>407</v>
      </c>
      <c r="Z2038" s="5" t="s">
        <v>38</v>
      </c>
      <c r="AA2038" s="6" t="s">
        <v>38</v>
      </c>
      <c r="AB2038" s="6" t="s">
        <v>38</v>
      </c>
      <c r="AC2038" s="6" t="s">
        <v>38</v>
      </c>
      <c r="AD2038" s="6" t="s">
        <v>38</v>
      </c>
      <c r="AE2038" s="6" t="s">
        <v>38</v>
      </c>
    </row>
    <row r="2039">
      <c r="A2039" s="28" t="s">
        <v>5828</v>
      </c>
      <c r="B2039" s="6" t="s">
        <v>5826</v>
      </c>
      <c r="C2039" s="6" t="s">
        <v>3470</v>
      </c>
      <c r="D2039" s="7" t="s">
        <v>6294</v>
      </c>
      <c r="E2039" s="28" t="s">
        <v>6295</v>
      </c>
      <c r="F2039" s="5" t="s">
        <v>22</v>
      </c>
      <c r="G2039" s="6" t="s">
        <v>333</v>
      </c>
      <c r="H2039" s="6" t="s">
        <v>38</v>
      </c>
      <c r="I2039" s="6" t="s">
        <v>38</v>
      </c>
      <c r="J2039" s="8" t="s">
        <v>1633</v>
      </c>
      <c r="K2039" s="5" t="s">
        <v>1634</v>
      </c>
      <c r="L2039" s="7" t="s">
        <v>1635</v>
      </c>
      <c r="M2039" s="9">
        <v>852301</v>
      </c>
      <c r="N2039" s="5" t="s">
        <v>433</v>
      </c>
      <c r="O2039" s="31">
        <v>42972.4170717593</v>
      </c>
      <c r="P2039" s="32">
        <v>42972.4170717593</v>
      </c>
      <c r="Q2039" s="28" t="s">
        <v>5825</v>
      </c>
      <c r="R2039" s="29" t="s">
        <v>38</v>
      </c>
      <c r="S2039" s="28" t="s">
        <v>181</v>
      </c>
      <c r="T2039" s="28" t="s">
        <v>261</v>
      </c>
      <c r="U2039" s="5" t="s">
        <v>339</v>
      </c>
      <c r="V2039" s="28" t="s">
        <v>1288</v>
      </c>
      <c r="W2039" s="7" t="s">
        <v>5829</v>
      </c>
      <c r="X2039" s="7" t="s">
        <v>6186</v>
      </c>
      <c r="Y2039" s="5" t="s">
        <v>342</v>
      </c>
      <c r="Z2039" s="5" t="s">
        <v>1393</v>
      </c>
      <c r="AA2039" s="6" t="s">
        <v>38</v>
      </c>
      <c r="AB2039" s="6" t="s">
        <v>38</v>
      </c>
      <c r="AC2039" s="6" t="s">
        <v>38</v>
      </c>
      <c r="AD2039" s="6" t="s">
        <v>38</v>
      </c>
      <c r="AE2039" s="6" t="s">
        <v>38</v>
      </c>
    </row>
    <row r="2040">
      <c r="A2040" s="28" t="s">
        <v>5844</v>
      </c>
      <c r="B2040" s="6" t="s">
        <v>5842</v>
      </c>
      <c r="C2040" s="6" t="s">
        <v>3470</v>
      </c>
      <c r="D2040" s="7" t="s">
        <v>6294</v>
      </c>
      <c r="E2040" s="28" t="s">
        <v>6295</v>
      </c>
      <c r="F2040" s="5" t="s">
        <v>22</v>
      </c>
      <c r="G2040" s="6" t="s">
        <v>333</v>
      </c>
      <c r="H2040" s="6" t="s">
        <v>5843</v>
      </c>
      <c r="I2040" s="6" t="s">
        <v>38</v>
      </c>
      <c r="J2040" s="8" t="s">
        <v>1633</v>
      </c>
      <c r="K2040" s="5" t="s">
        <v>1634</v>
      </c>
      <c r="L2040" s="7" t="s">
        <v>1635</v>
      </c>
      <c r="M2040" s="9">
        <v>852402</v>
      </c>
      <c r="N2040" s="5" t="s">
        <v>433</v>
      </c>
      <c r="O2040" s="31">
        <v>42972.4170717593</v>
      </c>
      <c r="P2040" s="32">
        <v>42972.4170717593</v>
      </c>
      <c r="Q2040" s="28" t="s">
        <v>5841</v>
      </c>
      <c r="R2040" s="29" t="s">
        <v>38</v>
      </c>
      <c r="S2040" s="28" t="s">
        <v>181</v>
      </c>
      <c r="T2040" s="28" t="s">
        <v>261</v>
      </c>
      <c r="U2040" s="5" t="s">
        <v>339</v>
      </c>
      <c r="V2040" s="28" t="s">
        <v>1288</v>
      </c>
      <c r="W2040" s="7" t="s">
        <v>5845</v>
      </c>
      <c r="X2040" s="7" t="s">
        <v>6186</v>
      </c>
      <c r="Y2040" s="5" t="s">
        <v>342</v>
      </c>
      <c r="Z2040" s="5" t="s">
        <v>1393</v>
      </c>
      <c r="AA2040" s="6" t="s">
        <v>38</v>
      </c>
      <c r="AB2040" s="6" t="s">
        <v>38</v>
      </c>
      <c r="AC2040" s="6" t="s">
        <v>38</v>
      </c>
      <c r="AD2040" s="6" t="s">
        <v>38</v>
      </c>
      <c r="AE2040" s="6" t="s">
        <v>38</v>
      </c>
    </row>
    <row r="2041">
      <c r="A2041" s="28" t="s">
        <v>5859</v>
      </c>
      <c r="B2041" s="6" t="s">
        <v>5857</v>
      </c>
      <c r="C2041" s="6" t="s">
        <v>3470</v>
      </c>
      <c r="D2041" s="7" t="s">
        <v>6294</v>
      </c>
      <c r="E2041" s="28" t="s">
        <v>6295</v>
      </c>
      <c r="F2041" s="5" t="s">
        <v>22</v>
      </c>
      <c r="G2041" s="6" t="s">
        <v>333</v>
      </c>
      <c r="H2041" s="6" t="s">
        <v>38</v>
      </c>
      <c r="I2041" s="6" t="s">
        <v>38</v>
      </c>
      <c r="J2041" s="8" t="s">
        <v>1633</v>
      </c>
      <c r="K2041" s="5" t="s">
        <v>1634</v>
      </c>
      <c r="L2041" s="7" t="s">
        <v>1635</v>
      </c>
      <c r="M2041" s="9">
        <v>910400</v>
      </c>
      <c r="N2041" s="5" t="s">
        <v>433</v>
      </c>
      <c r="O2041" s="31">
        <v>42972.4170717593</v>
      </c>
      <c r="P2041" s="32">
        <v>42972.4170717593</v>
      </c>
      <c r="Q2041" s="28" t="s">
        <v>5856</v>
      </c>
      <c r="R2041" s="29" t="s">
        <v>38</v>
      </c>
      <c r="S2041" s="28" t="s">
        <v>181</v>
      </c>
      <c r="T2041" s="28" t="s">
        <v>261</v>
      </c>
      <c r="U2041" s="5" t="s">
        <v>339</v>
      </c>
      <c r="V2041" s="28" t="s">
        <v>1288</v>
      </c>
      <c r="W2041" s="7" t="s">
        <v>5860</v>
      </c>
      <c r="X2041" s="7" t="s">
        <v>6186</v>
      </c>
      <c r="Y2041" s="5" t="s">
        <v>342</v>
      </c>
      <c r="Z2041" s="5" t="s">
        <v>1393</v>
      </c>
      <c r="AA2041" s="6" t="s">
        <v>38</v>
      </c>
      <c r="AB2041" s="6" t="s">
        <v>38</v>
      </c>
      <c r="AC2041" s="6" t="s">
        <v>38</v>
      </c>
      <c r="AD2041" s="6" t="s">
        <v>38</v>
      </c>
      <c r="AE2041" s="6" t="s">
        <v>38</v>
      </c>
    </row>
    <row r="2042">
      <c r="A2042" s="28" t="s">
        <v>5836</v>
      </c>
      <c r="B2042" s="6" t="s">
        <v>5834</v>
      </c>
      <c r="C2042" s="6" t="s">
        <v>3470</v>
      </c>
      <c r="D2042" s="7" t="s">
        <v>6294</v>
      </c>
      <c r="E2042" s="28" t="s">
        <v>6295</v>
      </c>
      <c r="F2042" s="5" t="s">
        <v>22</v>
      </c>
      <c r="G2042" s="6" t="s">
        <v>333</v>
      </c>
      <c r="H2042" s="6" t="s">
        <v>38</v>
      </c>
      <c r="I2042" s="6" t="s">
        <v>38</v>
      </c>
      <c r="J2042" s="8" t="s">
        <v>1633</v>
      </c>
      <c r="K2042" s="5" t="s">
        <v>1634</v>
      </c>
      <c r="L2042" s="7" t="s">
        <v>1635</v>
      </c>
      <c r="M2042" s="9">
        <v>8690000</v>
      </c>
      <c r="N2042" s="5" t="s">
        <v>433</v>
      </c>
      <c r="O2042" s="31">
        <v>42972.4170717593</v>
      </c>
      <c r="P2042" s="32">
        <v>42972.4170717593</v>
      </c>
      <c r="Q2042" s="28" t="s">
        <v>5833</v>
      </c>
      <c r="R2042" s="29" t="s">
        <v>38</v>
      </c>
      <c r="S2042" s="28" t="s">
        <v>181</v>
      </c>
      <c r="T2042" s="28" t="s">
        <v>261</v>
      </c>
      <c r="U2042" s="5" t="s">
        <v>339</v>
      </c>
      <c r="V2042" s="28" t="s">
        <v>1288</v>
      </c>
      <c r="W2042" s="7" t="s">
        <v>5837</v>
      </c>
      <c r="X2042" s="7" t="s">
        <v>6186</v>
      </c>
      <c r="Y2042" s="5" t="s">
        <v>342</v>
      </c>
      <c r="Z2042" s="5" t="s">
        <v>1393</v>
      </c>
      <c r="AA2042" s="6" t="s">
        <v>38</v>
      </c>
      <c r="AB2042" s="6" t="s">
        <v>38</v>
      </c>
      <c r="AC2042" s="6" t="s">
        <v>38</v>
      </c>
      <c r="AD2042" s="6" t="s">
        <v>38</v>
      </c>
      <c r="AE2042" s="6" t="s">
        <v>38</v>
      </c>
    </row>
    <row r="2043">
      <c r="A2043" s="28" t="s">
        <v>6593</v>
      </c>
      <c r="B2043" s="6" t="s">
        <v>6594</v>
      </c>
      <c r="C2043" s="6" t="s">
        <v>3682</v>
      </c>
      <c r="D2043" s="7" t="s">
        <v>6294</v>
      </c>
      <c r="E2043" s="28" t="s">
        <v>6295</v>
      </c>
      <c r="F2043" s="5" t="s">
        <v>441</v>
      </c>
      <c r="G2043" s="6" t="s">
        <v>58</v>
      </c>
      <c r="H2043" s="6" t="s">
        <v>38</v>
      </c>
      <c r="I2043" s="6" t="s">
        <v>38</v>
      </c>
      <c r="J2043" s="8" t="s">
        <v>399</v>
      </c>
      <c r="K2043" s="5" t="s">
        <v>400</v>
      </c>
      <c r="L2043" s="7" t="s">
        <v>401</v>
      </c>
      <c r="M2043" s="9">
        <v>904100</v>
      </c>
      <c r="N2043" s="5" t="s">
        <v>1837</v>
      </c>
      <c r="O2043" s="31">
        <v>42972.5973032407</v>
      </c>
      <c r="P2043" s="32">
        <v>42972.5973032407</v>
      </c>
      <c r="Q2043" s="28" t="s">
        <v>38</v>
      </c>
      <c r="R2043" s="29" t="s">
        <v>38</v>
      </c>
      <c r="S2043" s="28" t="s">
        <v>38</v>
      </c>
      <c r="T2043" s="28" t="s">
        <v>38</v>
      </c>
      <c r="U2043" s="5" t="s">
        <v>38</v>
      </c>
      <c r="V2043" s="28" t="s">
        <v>38</v>
      </c>
      <c r="W2043" s="7" t="s">
        <v>38</v>
      </c>
      <c r="X2043" s="7" t="s">
        <v>38</v>
      </c>
      <c r="Y2043" s="5" t="s">
        <v>38</v>
      </c>
      <c r="Z2043" s="5" t="s">
        <v>38</v>
      </c>
      <c r="AA2043" s="6" t="s">
        <v>38</v>
      </c>
      <c r="AB2043" s="6" t="s">
        <v>38</v>
      </c>
      <c r="AC2043" s="6" t="s">
        <v>38</v>
      </c>
      <c r="AD2043" s="6" t="s">
        <v>38</v>
      </c>
      <c r="AE2043" s="6" t="s">
        <v>38</v>
      </c>
    </row>
    <row r="2044">
      <c r="A2044" s="28" t="s">
        <v>6595</v>
      </c>
      <c r="B2044" s="6" t="s">
        <v>6596</v>
      </c>
      <c r="C2044" s="6" t="s">
        <v>3682</v>
      </c>
      <c r="D2044" s="7" t="s">
        <v>6294</v>
      </c>
      <c r="E2044" s="28" t="s">
        <v>6295</v>
      </c>
      <c r="F2044" s="5" t="s">
        <v>441</v>
      </c>
      <c r="G2044" s="6" t="s">
        <v>58</v>
      </c>
      <c r="H2044" s="6" t="s">
        <v>38</v>
      </c>
      <c r="I2044" s="6" t="s">
        <v>38</v>
      </c>
      <c r="J2044" s="8" t="s">
        <v>380</v>
      </c>
      <c r="K2044" s="5" t="s">
        <v>381</v>
      </c>
      <c r="L2044" s="7" t="s">
        <v>382</v>
      </c>
      <c r="M2044" s="9">
        <v>904200</v>
      </c>
      <c r="N2044" s="5" t="s">
        <v>1837</v>
      </c>
      <c r="O2044" s="31">
        <v>42972.5973032407</v>
      </c>
      <c r="P2044" s="32">
        <v>42972.5973032407</v>
      </c>
      <c r="Q2044" s="28" t="s">
        <v>38</v>
      </c>
      <c r="R2044" s="29" t="s">
        <v>38</v>
      </c>
      <c r="S2044" s="28" t="s">
        <v>38</v>
      </c>
      <c r="T2044" s="28" t="s">
        <v>38</v>
      </c>
      <c r="U2044" s="5" t="s">
        <v>38</v>
      </c>
      <c r="V2044" s="28" t="s">
        <v>38</v>
      </c>
      <c r="W2044" s="7" t="s">
        <v>38</v>
      </c>
      <c r="X2044" s="7" t="s">
        <v>38</v>
      </c>
      <c r="Y2044" s="5" t="s">
        <v>38</v>
      </c>
      <c r="Z2044" s="5" t="s">
        <v>38</v>
      </c>
      <c r="AA2044" s="6" t="s">
        <v>38</v>
      </c>
      <c r="AB2044" s="6" t="s">
        <v>38</v>
      </c>
      <c r="AC2044" s="6" t="s">
        <v>38</v>
      </c>
      <c r="AD2044" s="6" t="s">
        <v>38</v>
      </c>
      <c r="AE2044" s="6" t="s">
        <v>38</v>
      </c>
    </row>
    <row r="2045">
      <c r="A2045" s="28" t="s">
        <v>6597</v>
      </c>
      <c r="B2045" s="6" t="s">
        <v>368</v>
      </c>
      <c r="C2045" s="6" t="s">
        <v>3682</v>
      </c>
      <c r="D2045" s="7" t="s">
        <v>6294</v>
      </c>
      <c r="E2045" s="28" t="s">
        <v>6295</v>
      </c>
      <c r="F2045" s="5" t="s">
        <v>441</v>
      </c>
      <c r="G2045" s="6" t="s">
        <v>58</v>
      </c>
      <c r="H2045" s="6" t="s">
        <v>38</v>
      </c>
      <c r="I2045" s="6" t="s">
        <v>38</v>
      </c>
      <c r="J2045" s="8" t="s">
        <v>369</v>
      </c>
      <c r="K2045" s="5" t="s">
        <v>370</v>
      </c>
      <c r="L2045" s="7" t="s">
        <v>371</v>
      </c>
      <c r="M2045" s="9">
        <v>781400</v>
      </c>
      <c r="N2045" s="5" t="s">
        <v>1837</v>
      </c>
      <c r="O2045" s="31">
        <v>42972.5973032407</v>
      </c>
      <c r="P2045" s="32">
        <v>42972.5973032407</v>
      </c>
      <c r="Q2045" s="28" t="s">
        <v>38</v>
      </c>
      <c r="R2045" s="29" t="s">
        <v>38</v>
      </c>
      <c r="S2045" s="28" t="s">
        <v>38</v>
      </c>
      <c r="T2045" s="28" t="s">
        <v>38</v>
      </c>
      <c r="U2045" s="5" t="s">
        <v>38</v>
      </c>
      <c r="V2045" s="28" t="s">
        <v>38</v>
      </c>
      <c r="W2045" s="7" t="s">
        <v>38</v>
      </c>
      <c r="X2045" s="7" t="s">
        <v>38</v>
      </c>
      <c r="Y2045" s="5" t="s">
        <v>38</v>
      </c>
      <c r="Z2045" s="5" t="s">
        <v>38</v>
      </c>
      <c r="AA2045" s="6" t="s">
        <v>38</v>
      </c>
      <c r="AB2045" s="6" t="s">
        <v>38</v>
      </c>
      <c r="AC2045" s="6" t="s">
        <v>38</v>
      </c>
      <c r="AD2045" s="6" t="s">
        <v>38</v>
      </c>
      <c r="AE2045" s="6" t="s">
        <v>38</v>
      </c>
    </row>
    <row r="2046">
      <c r="A2046" s="28" t="s">
        <v>4876</v>
      </c>
      <c r="B2046" s="6" t="s">
        <v>4875</v>
      </c>
      <c r="C2046" s="6" t="s">
        <v>3470</v>
      </c>
      <c r="D2046" s="7" t="s">
        <v>6294</v>
      </c>
      <c r="E2046" s="28" t="s">
        <v>6295</v>
      </c>
      <c r="F2046" s="5" t="s">
        <v>22</v>
      </c>
      <c r="G2046" s="6" t="s">
        <v>333</v>
      </c>
      <c r="H2046" s="6" t="s">
        <v>38</v>
      </c>
      <c r="I2046" s="6" t="s">
        <v>38</v>
      </c>
      <c r="J2046" s="8" t="s">
        <v>1914</v>
      </c>
      <c r="K2046" s="5" t="s">
        <v>1915</v>
      </c>
      <c r="L2046" s="7" t="s">
        <v>1916</v>
      </c>
      <c r="M2046" s="9">
        <v>823701</v>
      </c>
      <c r="N2046" s="5" t="s">
        <v>433</v>
      </c>
      <c r="O2046" s="31">
        <v>42972.4170717593</v>
      </c>
      <c r="P2046" s="32">
        <v>42972.4170717593</v>
      </c>
      <c r="Q2046" s="28" t="s">
        <v>4874</v>
      </c>
      <c r="R2046" s="29" t="s">
        <v>38</v>
      </c>
      <c r="S2046" s="28" t="s">
        <v>165</v>
      </c>
      <c r="T2046" s="28" t="s">
        <v>592</v>
      </c>
      <c r="U2046" s="5" t="s">
        <v>347</v>
      </c>
      <c r="V2046" s="28" t="s">
        <v>1810</v>
      </c>
      <c r="W2046" s="7" t="s">
        <v>4877</v>
      </c>
      <c r="X2046" s="7" t="s">
        <v>6186</v>
      </c>
      <c r="Y2046" s="5" t="s">
        <v>407</v>
      </c>
      <c r="Z2046" s="5" t="s">
        <v>4881</v>
      </c>
      <c r="AA2046" s="6" t="s">
        <v>38</v>
      </c>
      <c r="AB2046" s="6" t="s">
        <v>38</v>
      </c>
      <c r="AC2046" s="6" t="s">
        <v>38</v>
      </c>
      <c r="AD2046" s="6" t="s">
        <v>38</v>
      </c>
      <c r="AE2046" s="6" t="s">
        <v>38</v>
      </c>
    </row>
    <row r="2047">
      <c r="A2047" s="28" t="s">
        <v>4897</v>
      </c>
      <c r="B2047" s="6" t="s">
        <v>4896</v>
      </c>
      <c r="C2047" s="6" t="s">
        <v>3470</v>
      </c>
      <c r="D2047" s="7" t="s">
        <v>6294</v>
      </c>
      <c r="E2047" s="28" t="s">
        <v>6295</v>
      </c>
      <c r="F2047" s="5" t="s">
        <v>257</v>
      </c>
      <c r="G2047" s="6" t="s">
        <v>37</v>
      </c>
      <c r="H2047" s="6" t="s">
        <v>38</v>
      </c>
      <c r="I2047" s="6" t="s">
        <v>38</v>
      </c>
      <c r="J2047" s="8" t="s">
        <v>4887</v>
      </c>
      <c r="K2047" s="5" t="s">
        <v>4888</v>
      </c>
      <c r="L2047" s="7" t="s">
        <v>4889</v>
      </c>
      <c r="M2047" s="9">
        <v>833700</v>
      </c>
      <c r="N2047" s="5" t="s">
        <v>41</v>
      </c>
      <c r="O2047" s="31">
        <v>42972.4170717593</v>
      </c>
      <c r="P2047" s="32">
        <v>42972.4170717593</v>
      </c>
      <c r="Q2047" s="28" t="s">
        <v>4895</v>
      </c>
      <c r="R2047" s="29" t="s">
        <v>38</v>
      </c>
      <c r="S2047" s="28" t="s">
        <v>38</v>
      </c>
      <c r="T2047" s="28" t="s">
        <v>38</v>
      </c>
      <c r="U2047" s="5" t="s">
        <v>38</v>
      </c>
      <c r="V2047" s="28" t="s">
        <v>38</v>
      </c>
      <c r="W2047" s="7" t="s">
        <v>38</v>
      </c>
      <c r="X2047" s="7" t="s">
        <v>38</v>
      </c>
      <c r="Y2047" s="5" t="s">
        <v>38</v>
      </c>
      <c r="Z2047" s="5" t="s">
        <v>38</v>
      </c>
      <c r="AA2047" s="6" t="s">
        <v>38</v>
      </c>
      <c r="AB2047" s="6" t="s">
        <v>38</v>
      </c>
      <c r="AC2047" s="6" t="s">
        <v>38</v>
      </c>
      <c r="AD2047" s="6" t="s">
        <v>38</v>
      </c>
      <c r="AE2047" s="6" t="s">
        <v>38</v>
      </c>
    </row>
    <row r="2048">
      <c r="A2048" s="28" t="s">
        <v>6598</v>
      </c>
      <c r="B2048" s="6" t="s">
        <v>6599</v>
      </c>
      <c r="C2048" s="6" t="s">
        <v>3682</v>
      </c>
      <c r="D2048" s="7" t="s">
        <v>6294</v>
      </c>
      <c r="E2048" s="28" t="s">
        <v>6295</v>
      </c>
      <c r="F2048" s="5" t="s">
        <v>441</v>
      </c>
      <c r="G2048" s="6" t="s">
        <v>58</v>
      </c>
      <c r="H2048" s="6" t="s">
        <v>38</v>
      </c>
      <c r="I2048" s="6" t="s">
        <v>38</v>
      </c>
      <c r="J2048" s="8" t="s">
        <v>6600</v>
      </c>
      <c r="K2048" s="5" t="s">
        <v>6601</v>
      </c>
      <c r="L2048" s="7" t="s">
        <v>6602</v>
      </c>
      <c r="M2048" s="9">
        <v>904600</v>
      </c>
      <c r="N2048" s="5" t="s">
        <v>1837</v>
      </c>
      <c r="O2048" s="31">
        <v>42972.3811111111</v>
      </c>
      <c r="P2048" s="32">
        <v>42972.3811111111</v>
      </c>
      <c r="Q2048" s="28" t="s">
        <v>38</v>
      </c>
      <c r="R2048" s="29" t="s">
        <v>38</v>
      </c>
      <c r="S2048" s="28" t="s">
        <v>38</v>
      </c>
      <c r="T2048" s="28" t="s">
        <v>38</v>
      </c>
      <c r="U2048" s="5" t="s">
        <v>38</v>
      </c>
      <c r="V2048" s="28" t="s">
        <v>38</v>
      </c>
      <c r="W2048" s="7" t="s">
        <v>38</v>
      </c>
      <c r="X2048" s="7" t="s">
        <v>38</v>
      </c>
      <c r="Y2048" s="5" t="s">
        <v>38</v>
      </c>
      <c r="Z2048" s="5" t="s">
        <v>38</v>
      </c>
      <c r="AA2048" s="6" t="s">
        <v>38</v>
      </c>
      <c r="AB2048" s="6" t="s">
        <v>38</v>
      </c>
      <c r="AC2048" s="6" t="s">
        <v>38</v>
      </c>
      <c r="AD2048" s="6" t="s">
        <v>38</v>
      </c>
      <c r="AE2048" s="6" t="s">
        <v>38</v>
      </c>
    </row>
    <row r="2049">
      <c r="A2049" s="28" t="s">
        <v>6603</v>
      </c>
      <c r="B2049" s="6" t="s">
        <v>6604</v>
      </c>
      <c r="C2049" s="6" t="s">
        <v>3682</v>
      </c>
      <c r="D2049" s="7" t="s">
        <v>6294</v>
      </c>
      <c r="E2049" s="28" t="s">
        <v>6295</v>
      </c>
      <c r="F2049" s="5" t="s">
        <v>441</v>
      </c>
      <c r="G2049" s="6" t="s">
        <v>37</v>
      </c>
      <c r="H2049" s="6" t="s">
        <v>38</v>
      </c>
      <c r="I2049" s="6" t="s">
        <v>38</v>
      </c>
      <c r="J2049" s="8" t="s">
        <v>1996</v>
      </c>
      <c r="K2049" s="5" t="s">
        <v>1997</v>
      </c>
      <c r="L2049" s="7" t="s">
        <v>1998</v>
      </c>
      <c r="M2049" s="9">
        <v>777400</v>
      </c>
      <c r="N2049" s="5" t="s">
        <v>59</v>
      </c>
      <c r="O2049" s="31">
        <v>42972.4170717593</v>
      </c>
      <c r="P2049" s="32">
        <v>42972.4170717593</v>
      </c>
      <c r="Q2049" s="28" t="s">
        <v>38</v>
      </c>
      <c r="R2049" s="29" t="s">
        <v>38</v>
      </c>
      <c r="S2049" s="28" t="s">
        <v>38</v>
      </c>
      <c r="T2049" s="28" t="s">
        <v>38</v>
      </c>
      <c r="U2049" s="5" t="s">
        <v>38</v>
      </c>
      <c r="V2049" s="28" t="s">
        <v>38</v>
      </c>
      <c r="W2049" s="7" t="s">
        <v>38</v>
      </c>
      <c r="X2049" s="7" t="s">
        <v>38</v>
      </c>
      <c r="Y2049" s="5" t="s">
        <v>38</v>
      </c>
      <c r="Z2049" s="5" t="s">
        <v>38</v>
      </c>
      <c r="AA2049" s="6" t="s">
        <v>38</v>
      </c>
      <c r="AB2049" s="6" t="s">
        <v>38</v>
      </c>
      <c r="AC2049" s="6" t="s">
        <v>38</v>
      </c>
      <c r="AD2049" s="6" t="s">
        <v>38</v>
      </c>
      <c r="AE2049" s="6" t="s">
        <v>38</v>
      </c>
    </row>
    <row r="2050">
      <c r="A2050" s="28" t="s">
        <v>6605</v>
      </c>
      <c r="B2050" s="6" t="s">
        <v>6606</v>
      </c>
      <c r="C2050" s="6" t="s">
        <v>3682</v>
      </c>
      <c r="D2050" s="7" t="s">
        <v>6294</v>
      </c>
      <c r="E2050" s="28" t="s">
        <v>6295</v>
      </c>
      <c r="F2050" s="5" t="s">
        <v>441</v>
      </c>
      <c r="G2050" s="6" t="s">
        <v>37</v>
      </c>
      <c r="H2050" s="6" t="s">
        <v>38</v>
      </c>
      <c r="I2050" s="6" t="s">
        <v>38</v>
      </c>
      <c r="J2050" s="8" t="s">
        <v>2897</v>
      </c>
      <c r="K2050" s="5" t="s">
        <v>2898</v>
      </c>
      <c r="L2050" s="7" t="s">
        <v>2899</v>
      </c>
      <c r="M2050" s="9">
        <v>777300</v>
      </c>
      <c r="N2050" s="5" t="s">
        <v>59</v>
      </c>
      <c r="O2050" s="31">
        <v>42972.4170717593</v>
      </c>
      <c r="P2050" s="32">
        <v>42972.4170717593</v>
      </c>
      <c r="Q2050" s="28" t="s">
        <v>38</v>
      </c>
      <c r="R2050" s="29" t="s">
        <v>38</v>
      </c>
      <c r="S2050" s="28" t="s">
        <v>38</v>
      </c>
      <c r="T2050" s="28" t="s">
        <v>38</v>
      </c>
      <c r="U2050" s="5" t="s">
        <v>38</v>
      </c>
      <c r="V2050" s="28" t="s">
        <v>38</v>
      </c>
      <c r="W2050" s="7" t="s">
        <v>38</v>
      </c>
      <c r="X2050" s="7" t="s">
        <v>38</v>
      </c>
      <c r="Y2050" s="5" t="s">
        <v>38</v>
      </c>
      <c r="Z2050" s="5" t="s">
        <v>38</v>
      </c>
      <c r="AA2050" s="6" t="s">
        <v>38</v>
      </c>
      <c r="AB2050" s="6" t="s">
        <v>38</v>
      </c>
      <c r="AC2050" s="6" t="s">
        <v>38</v>
      </c>
      <c r="AD2050" s="6" t="s">
        <v>38</v>
      </c>
      <c r="AE2050" s="6" t="s">
        <v>38</v>
      </c>
    </row>
    <row r="2051">
      <c r="A2051" s="28" t="s">
        <v>5078</v>
      </c>
      <c r="B2051" s="6" t="s">
        <v>5077</v>
      </c>
      <c r="C2051" s="6" t="s">
        <v>3470</v>
      </c>
      <c r="D2051" s="7" t="s">
        <v>6294</v>
      </c>
      <c r="E2051" s="28" t="s">
        <v>6295</v>
      </c>
      <c r="F2051" s="5" t="s">
        <v>441</v>
      </c>
      <c r="G2051" s="6" t="s">
        <v>37</v>
      </c>
      <c r="H2051" s="6" t="s">
        <v>38</v>
      </c>
      <c r="I2051" s="6" t="s">
        <v>38</v>
      </c>
      <c r="J2051" s="8" t="s">
        <v>5063</v>
      </c>
      <c r="K2051" s="5" t="s">
        <v>5064</v>
      </c>
      <c r="L2051" s="7" t="s">
        <v>5065</v>
      </c>
      <c r="M2051" s="9">
        <v>830001</v>
      </c>
      <c r="N2051" s="5" t="s">
        <v>59</v>
      </c>
      <c r="O2051" s="31">
        <v>42972.6150694444</v>
      </c>
      <c r="P2051" s="32">
        <v>42972.6150694444</v>
      </c>
      <c r="Q2051" s="28" t="s">
        <v>5076</v>
      </c>
      <c r="R2051" s="29" t="s">
        <v>38</v>
      </c>
      <c r="S2051" s="28" t="s">
        <v>38</v>
      </c>
      <c r="T2051" s="28" t="s">
        <v>38</v>
      </c>
      <c r="U2051" s="5" t="s">
        <v>38</v>
      </c>
      <c r="V2051" s="28" t="s">
        <v>38</v>
      </c>
      <c r="W2051" s="7" t="s">
        <v>38</v>
      </c>
      <c r="X2051" s="7" t="s">
        <v>38</v>
      </c>
      <c r="Y2051" s="5" t="s">
        <v>38</v>
      </c>
      <c r="Z2051" s="5" t="s">
        <v>38</v>
      </c>
      <c r="AA2051" s="6" t="s">
        <v>38</v>
      </c>
      <c r="AB2051" s="6" t="s">
        <v>38</v>
      </c>
      <c r="AC2051" s="6" t="s">
        <v>38</v>
      </c>
      <c r="AD2051" s="6" t="s">
        <v>38</v>
      </c>
      <c r="AE2051" s="6" t="s">
        <v>38</v>
      </c>
    </row>
    <row r="2052">
      <c r="A2052" s="30" t="s">
        <v>6607</v>
      </c>
      <c r="B2052" s="6" t="s">
        <v>6608</v>
      </c>
      <c r="C2052" s="6" t="s">
        <v>6609</v>
      </c>
      <c r="D2052" s="7" t="s">
        <v>6294</v>
      </c>
      <c r="E2052" s="28" t="s">
        <v>6295</v>
      </c>
      <c r="F2052" s="5" t="s">
        <v>22</v>
      </c>
      <c r="G2052" s="6" t="s">
        <v>333</v>
      </c>
      <c r="H2052" s="6" t="s">
        <v>38</v>
      </c>
      <c r="I2052" s="6" t="s">
        <v>38</v>
      </c>
      <c r="J2052" s="8" t="s">
        <v>6610</v>
      </c>
      <c r="K2052" s="5" t="s">
        <v>6611</v>
      </c>
      <c r="L2052" s="7" t="s">
        <v>6612</v>
      </c>
      <c r="M2052" s="9">
        <v>905000</v>
      </c>
      <c r="N2052" s="5" t="s">
        <v>426</v>
      </c>
      <c r="O2052" s="31">
        <v>42983.3596931366</v>
      </c>
      <c r="Q2052" s="28" t="s">
        <v>38</v>
      </c>
      <c r="R2052" s="29" t="s">
        <v>38</v>
      </c>
      <c r="S2052" s="28" t="s">
        <v>165</v>
      </c>
      <c r="T2052" s="28" t="s">
        <v>3199</v>
      </c>
      <c r="U2052" s="5" t="s">
        <v>807</v>
      </c>
      <c r="V2052" s="28" t="s">
        <v>492</v>
      </c>
      <c r="W2052" s="7" t="s">
        <v>6613</v>
      </c>
      <c r="X2052" s="7" t="s">
        <v>38</v>
      </c>
      <c r="Y2052" s="5" t="s">
        <v>407</v>
      </c>
      <c r="Z2052" s="5" t="s">
        <v>38</v>
      </c>
      <c r="AA2052" s="6" t="s">
        <v>38</v>
      </c>
      <c r="AB2052" s="6" t="s">
        <v>38</v>
      </c>
      <c r="AC2052" s="6" t="s">
        <v>38</v>
      </c>
      <c r="AD2052" s="6" t="s">
        <v>38</v>
      </c>
      <c r="AE2052" s="6" t="s">
        <v>38</v>
      </c>
    </row>
    <row r="2053">
      <c r="A2053" s="30" t="s">
        <v>6614</v>
      </c>
      <c r="B2053" s="6" t="s">
        <v>4096</v>
      </c>
      <c r="C2053" s="6" t="s">
        <v>6615</v>
      </c>
      <c r="D2053" s="7" t="s">
        <v>6294</v>
      </c>
      <c r="E2053" s="28" t="s">
        <v>6295</v>
      </c>
      <c r="F2053" s="5" t="s">
        <v>441</v>
      </c>
      <c r="G2053" s="6" t="s">
        <v>58</v>
      </c>
      <c r="H2053" s="6" t="s">
        <v>38</v>
      </c>
      <c r="I2053" s="6" t="s">
        <v>38</v>
      </c>
      <c r="J2053" s="8" t="s">
        <v>489</v>
      </c>
      <c r="K2053" s="5" t="s">
        <v>490</v>
      </c>
      <c r="L2053" s="7" t="s">
        <v>491</v>
      </c>
      <c r="M2053" s="9">
        <v>905100</v>
      </c>
      <c r="N2053" s="5" t="s">
        <v>426</v>
      </c>
      <c r="O2053" s="31">
        <v>42983.3597117245</v>
      </c>
      <c r="Q2053" s="28" t="s">
        <v>38</v>
      </c>
      <c r="R2053" s="29" t="s">
        <v>38</v>
      </c>
      <c r="S2053" s="28" t="s">
        <v>165</v>
      </c>
      <c r="T2053" s="28" t="s">
        <v>38</v>
      </c>
      <c r="U2053" s="5" t="s">
        <v>38</v>
      </c>
      <c r="V2053" s="28" t="s">
        <v>38</v>
      </c>
      <c r="W2053" s="7" t="s">
        <v>38</v>
      </c>
      <c r="X2053" s="7" t="s">
        <v>38</v>
      </c>
      <c r="Y2053" s="5" t="s">
        <v>38</v>
      </c>
      <c r="Z2053" s="5" t="s">
        <v>38</v>
      </c>
      <c r="AA2053" s="6" t="s">
        <v>38</v>
      </c>
      <c r="AB2053" s="6" t="s">
        <v>38</v>
      </c>
      <c r="AC2053" s="6" t="s">
        <v>38</v>
      </c>
      <c r="AD2053" s="6" t="s">
        <v>38</v>
      </c>
      <c r="AE2053" s="6" t="s">
        <v>38</v>
      </c>
    </row>
    <row r="2054">
      <c r="A2054" s="28" t="s">
        <v>6616</v>
      </c>
      <c r="B2054" s="6" t="s">
        <v>6617</v>
      </c>
      <c r="C2054" s="6" t="s">
        <v>6618</v>
      </c>
      <c r="D2054" s="7" t="s">
        <v>6294</v>
      </c>
      <c r="E2054" s="28" t="s">
        <v>6295</v>
      </c>
      <c r="F2054" s="5" t="s">
        <v>57</v>
      </c>
      <c r="G2054" s="6" t="s">
        <v>58</v>
      </c>
      <c r="H2054" s="6" t="s">
        <v>38</v>
      </c>
      <c r="I2054" s="6" t="s">
        <v>38</v>
      </c>
      <c r="J2054" s="8" t="s">
        <v>489</v>
      </c>
      <c r="K2054" s="5" t="s">
        <v>490</v>
      </c>
      <c r="L2054" s="7" t="s">
        <v>491</v>
      </c>
      <c r="M2054" s="9">
        <v>905200</v>
      </c>
      <c r="N2054" s="5" t="s">
        <v>59</v>
      </c>
      <c r="O2054" s="31">
        <v>42971.6317824074</v>
      </c>
      <c r="P2054" s="32">
        <v>42971.6317824074</v>
      </c>
      <c r="Q2054" s="28" t="s">
        <v>38</v>
      </c>
      <c r="R2054" s="29" t="s">
        <v>38</v>
      </c>
      <c r="S2054" s="28" t="s">
        <v>38</v>
      </c>
      <c r="T2054" s="28" t="s">
        <v>38</v>
      </c>
      <c r="U2054" s="5" t="s">
        <v>38</v>
      </c>
      <c r="V2054" s="28" t="s">
        <v>38</v>
      </c>
      <c r="W2054" s="7" t="s">
        <v>38</v>
      </c>
      <c r="X2054" s="7" t="s">
        <v>38</v>
      </c>
      <c r="Y2054" s="5" t="s">
        <v>38</v>
      </c>
      <c r="Z2054" s="5" t="s">
        <v>38</v>
      </c>
      <c r="AA2054" s="6" t="s">
        <v>38</v>
      </c>
      <c r="AB2054" s="6" t="s">
        <v>60</v>
      </c>
      <c r="AC2054" s="6" t="s">
        <v>38</v>
      </c>
      <c r="AD2054" s="6" t="s">
        <v>6619</v>
      </c>
      <c r="AE2054" s="6" t="s">
        <v>38</v>
      </c>
    </row>
    <row r="2055">
      <c r="A2055" s="28" t="s">
        <v>6620</v>
      </c>
      <c r="B2055" s="6" t="s">
        <v>6621</v>
      </c>
      <c r="C2055" s="6" t="s">
        <v>6230</v>
      </c>
      <c r="D2055" s="7" t="s">
        <v>6294</v>
      </c>
      <c r="E2055" s="28" t="s">
        <v>6295</v>
      </c>
      <c r="F2055" s="5" t="s">
        <v>441</v>
      </c>
      <c r="G2055" s="6" t="s">
        <v>58</v>
      </c>
      <c r="H2055" s="6" t="s">
        <v>38</v>
      </c>
      <c r="I2055" s="6" t="s">
        <v>38</v>
      </c>
      <c r="J2055" s="8" t="s">
        <v>489</v>
      </c>
      <c r="K2055" s="5" t="s">
        <v>490</v>
      </c>
      <c r="L2055" s="7" t="s">
        <v>491</v>
      </c>
      <c r="M2055" s="9">
        <v>905300</v>
      </c>
      <c r="N2055" s="5" t="s">
        <v>59</v>
      </c>
      <c r="O2055" s="31">
        <v>42971.6333796296</v>
      </c>
      <c r="P2055" s="32">
        <v>42971.6333796296</v>
      </c>
      <c r="Q2055" s="28" t="s">
        <v>38</v>
      </c>
      <c r="R2055" s="29" t="s">
        <v>38</v>
      </c>
      <c r="S2055" s="28" t="s">
        <v>38</v>
      </c>
      <c r="T2055" s="28" t="s">
        <v>38</v>
      </c>
      <c r="U2055" s="5" t="s">
        <v>38</v>
      </c>
      <c r="V2055" s="28" t="s">
        <v>38</v>
      </c>
      <c r="W2055" s="7" t="s">
        <v>38</v>
      </c>
      <c r="X2055" s="7" t="s">
        <v>38</v>
      </c>
      <c r="Y2055" s="5" t="s">
        <v>38</v>
      </c>
      <c r="Z2055" s="5" t="s">
        <v>38</v>
      </c>
      <c r="AA2055" s="6" t="s">
        <v>38</v>
      </c>
      <c r="AB2055" s="6" t="s">
        <v>38</v>
      </c>
      <c r="AC2055" s="6" t="s">
        <v>38</v>
      </c>
      <c r="AD2055" s="6" t="s">
        <v>38</v>
      </c>
      <c r="AE2055" s="6" t="s">
        <v>38</v>
      </c>
    </row>
    <row r="2056">
      <c r="A2056" s="30" t="s">
        <v>6622</v>
      </c>
      <c r="B2056" s="6" t="s">
        <v>6281</v>
      </c>
      <c r="C2056" s="6" t="s">
        <v>6281</v>
      </c>
      <c r="D2056" s="7" t="s">
        <v>6294</v>
      </c>
      <c r="E2056" s="28" t="s">
        <v>6295</v>
      </c>
      <c r="F2056" s="5" t="s">
        <v>441</v>
      </c>
      <c r="G2056" s="6" t="s">
        <v>58</v>
      </c>
      <c r="H2056" s="6" t="s">
        <v>38</v>
      </c>
      <c r="I2056" s="6" t="s">
        <v>38</v>
      </c>
      <c r="J2056" s="8" t="s">
        <v>6282</v>
      </c>
      <c r="K2056" s="5" t="s">
        <v>6283</v>
      </c>
      <c r="L2056" s="7" t="s">
        <v>6284</v>
      </c>
      <c r="M2056" s="9">
        <v>815800</v>
      </c>
      <c r="N2056" s="5" t="s">
        <v>6285</v>
      </c>
      <c r="O2056" s="31">
        <v>42983.3597184028</v>
      </c>
      <c r="Q2056" s="28" t="s">
        <v>38</v>
      </c>
      <c r="R2056" s="29" t="s">
        <v>38</v>
      </c>
      <c r="S2056" s="28" t="s">
        <v>38</v>
      </c>
      <c r="T2056" s="28" t="s">
        <v>38</v>
      </c>
      <c r="U2056" s="5" t="s">
        <v>38</v>
      </c>
      <c r="V2056" s="28" t="s">
        <v>38</v>
      </c>
      <c r="W2056" s="7" t="s">
        <v>38</v>
      </c>
      <c r="X2056" s="7" t="s">
        <v>38</v>
      </c>
      <c r="Y2056" s="5" t="s">
        <v>38</v>
      </c>
      <c r="Z2056" s="5" t="s">
        <v>38</v>
      </c>
      <c r="AA2056" s="6" t="s">
        <v>38</v>
      </c>
      <c r="AB2056" s="6" t="s">
        <v>38</v>
      </c>
      <c r="AC2056" s="6" t="s">
        <v>38</v>
      </c>
      <c r="AD2056" s="6" t="s">
        <v>38</v>
      </c>
      <c r="AE2056" s="6" t="s">
        <v>38</v>
      </c>
    </row>
    <row r="2057">
      <c r="A2057" s="28" t="s">
        <v>6623</v>
      </c>
      <c r="B2057" s="6" t="s">
        <v>6624</v>
      </c>
      <c r="C2057" s="6" t="s">
        <v>6230</v>
      </c>
      <c r="D2057" s="7" t="s">
        <v>6294</v>
      </c>
      <c r="E2057" s="28" t="s">
        <v>6295</v>
      </c>
      <c r="F2057" s="5" t="s">
        <v>441</v>
      </c>
      <c r="G2057" s="6" t="s">
        <v>58</v>
      </c>
      <c r="H2057" s="6" t="s">
        <v>38</v>
      </c>
      <c r="I2057" s="6" t="s">
        <v>38</v>
      </c>
      <c r="J2057" s="8" t="s">
        <v>6625</v>
      </c>
      <c r="K2057" s="5" t="s">
        <v>6626</v>
      </c>
      <c r="L2057" s="7" t="s">
        <v>6627</v>
      </c>
      <c r="M2057" s="9">
        <v>905500</v>
      </c>
      <c r="N2057" s="5" t="s">
        <v>59</v>
      </c>
      <c r="O2057" s="31">
        <v>42971.7501273148</v>
      </c>
      <c r="P2057" s="32">
        <v>42971.7501273148</v>
      </c>
      <c r="Q2057" s="28" t="s">
        <v>38</v>
      </c>
      <c r="R2057" s="29" t="s">
        <v>38</v>
      </c>
      <c r="S2057" s="28" t="s">
        <v>38</v>
      </c>
      <c r="T2057" s="28" t="s">
        <v>38</v>
      </c>
      <c r="U2057" s="5" t="s">
        <v>38</v>
      </c>
      <c r="V2057" s="28" t="s">
        <v>4663</v>
      </c>
      <c r="W2057" s="7" t="s">
        <v>38</v>
      </c>
      <c r="X2057" s="7" t="s">
        <v>38</v>
      </c>
      <c r="Y2057" s="5" t="s">
        <v>38</v>
      </c>
      <c r="Z2057" s="5" t="s">
        <v>38</v>
      </c>
      <c r="AA2057" s="6" t="s">
        <v>38</v>
      </c>
      <c r="AB2057" s="6" t="s">
        <v>38</v>
      </c>
      <c r="AC2057" s="6" t="s">
        <v>38</v>
      </c>
      <c r="AD2057" s="6" t="s">
        <v>38</v>
      </c>
      <c r="AE2057" s="6" t="s">
        <v>38</v>
      </c>
    </row>
    <row r="2058">
      <c r="A2058" s="28" t="s">
        <v>3191</v>
      </c>
      <c r="B2058" s="6" t="s">
        <v>3184</v>
      </c>
      <c r="C2058" s="6" t="s">
        <v>3185</v>
      </c>
      <c r="D2058" s="7" t="s">
        <v>6294</v>
      </c>
      <c r="E2058" s="28" t="s">
        <v>6295</v>
      </c>
      <c r="F2058" s="5" t="s">
        <v>480</v>
      </c>
      <c r="G2058" s="6" t="s">
        <v>37</v>
      </c>
      <c r="H2058" s="6" t="s">
        <v>38</v>
      </c>
      <c r="I2058" s="6" t="s">
        <v>38</v>
      </c>
      <c r="J2058" s="8" t="s">
        <v>3188</v>
      </c>
      <c r="K2058" s="5" t="s">
        <v>3189</v>
      </c>
      <c r="L2058" s="7" t="s">
        <v>3190</v>
      </c>
      <c r="M2058" s="9">
        <v>775101</v>
      </c>
      <c r="N2058" s="5" t="s">
        <v>41</v>
      </c>
      <c r="O2058" s="31">
        <v>42972.6850925926</v>
      </c>
      <c r="P2058" s="32">
        <v>42972.6850925926</v>
      </c>
      <c r="Q2058" s="28" t="s">
        <v>3183</v>
      </c>
      <c r="R2058" s="29" t="s">
        <v>38</v>
      </c>
      <c r="S2058" s="28" t="s">
        <v>165</v>
      </c>
      <c r="T2058" s="28" t="s">
        <v>38</v>
      </c>
      <c r="U2058" s="5" t="s">
        <v>38</v>
      </c>
      <c r="V2058" s="28" t="s">
        <v>4663</v>
      </c>
      <c r="W2058" s="7" t="s">
        <v>38</v>
      </c>
      <c r="X2058" s="7" t="s">
        <v>38</v>
      </c>
      <c r="Y2058" s="5" t="s">
        <v>38</v>
      </c>
      <c r="Z2058" s="5" t="s">
        <v>38</v>
      </c>
      <c r="AA2058" s="6" t="s">
        <v>38</v>
      </c>
      <c r="AB2058" s="6" t="s">
        <v>3192</v>
      </c>
      <c r="AC2058" s="6" t="s">
        <v>38</v>
      </c>
      <c r="AD2058" s="6" t="s">
        <v>38</v>
      </c>
      <c r="AE2058" s="6" t="s">
        <v>38</v>
      </c>
    </row>
    <row r="2059">
      <c r="A2059" s="28" t="s">
        <v>6628</v>
      </c>
      <c r="B2059" s="6" t="s">
        <v>6629</v>
      </c>
      <c r="C2059" s="6" t="s">
        <v>505</v>
      </c>
      <c r="D2059" s="7" t="s">
        <v>6294</v>
      </c>
      <c r="E2059" s="28" t="s">
        <v>6295</v>
      </c>
      <c r="F2059" s="5" t="s">
        <v>441</v>
      </c>
      <c r="G2059" s="6" t="s">
        <v>58</v>
      </c>
      <c r="H2059" s="6" t="s">
        <v>38</v>
      </c>
      <c r="I2059" s="6" t="s">
        <v>38</v>
      </c>
      <c r="J2059" s="8" t="s">
        <v>3195</v>
      </c>
      <c r="K2059" s="5" t="s">
        <v>3196</v>
      </c>
      <c r="L2059" s="7" t="s">
        <v>3197</v>
      </c>
      <c r="M2059" s="9">
        <v>775200</v>
      </c>
      <c r="N2059" s="5" t="s">
        <v>59</v>
      </c>
      <c r="O2059" s="31">
        <v>42971.6333796296</v>
      </c>
      <c r="P2059" s="32">
        <v>42971.6333796296</v>
      </c>
      <c r="Q2059" s="28" t="s">
        <v>38</v>
      </c>
      <c r="R2059" s="29" t="s">
        <v>38</v>
      </c>
      <c r="S2059" s="28" t="s">
        <v>38</v>
      </c>
      <c r="T2059" s="28" t="s">
        <v>38</v>
      </c>
      <c r="U2059" s="5" t="s">
        <v>38</v>
      </c>
      <c r="V2059" s="28" t="s">
        <v>38</v>
      </c>
      <c r="W2059" s="7" t="s">
        <v>38</v>
      </c>
      <c r="X2059" s="7" t="s">
        <v>38</v>
      </c>
      <c r="Y2059" s="5" t="s">
        <v>38</v>
      </c>
      <c r="Z2059" s="5" t="s">
        <v>38</v>
      </c>
      <c r="AA2059" s="6" t="s">
        <v>38</v>
      </c>
      <c r="AB2059" s="6" t="s">
        <v>38</v>
      </c>
      <c r="AC2059" s="6" t="s">
        <v>38</v>
      </c>
      <c r="AD2059" s="6" t="s">
        <v>38</v>
      </c>
      <c r="AE2059" s="6" t="s">
        <v>38</v>
      </c>
    </row>
    <row r="2060">
      <c r="A2060" s="28" t="s">
        <v>6630</v>
      </c>
      <c r="B2060" s="6" t="s">
        <v>6631</v>
      </c>
      <c r="C2060" s="6" t="s">
        <v>3185</v>
      </c>
      <c r="D2060" s="7" t="s">
        <v>6294</v>
      </c>
      <c r="E2060" s="28" t="s">
        <v>6295</v>
      </c>
      <c r="F2060" s="5" t="s">
        <v>441</v>
      </c>
      <c r="G2060" s="6" t="s">
        <v>58</v>
      </c>
      <c r="H2060" s="6" t="s">
        <v>38</v>
      </c>
      <c r="I2060" s="6" t="s">
        <v>38</v>
      </c>
      <c r="J2060" s="8" t="s">
        <v>3195</v>
      </c>
      <c r="K2060" s="5" t="s">
        <v>3196</v>
      </c>
      <c r="L2060" s="7" t="s">
        <v>3197</v>
      </c>
      <c r="M2060" s="9">
        <v>775201</v>
      </c>
      <c r="N2060" s="5" t="s">
        <v>59</v>
      </c>
      <c r="O2060" s="31">
        <v>42971.6333796296</v>
      </c>
      <c r="P2060" s="32">
        <v>42971.6333796296</v>
      </c>
      <c r="Q2060" s="28" t="s">
        <v>38</v>
      </c>
      <c r="R2060" s="29" t="s">
        <v>38</v>
      </c>
      <c r="S2060" s="28" t="s">
        <v>165</v>
      </c>
      <c r="T2060" s="28" t="s">
        <v>38</v>
      </c>
      <c r="U2060" s="5" t="s">
        <v>38</v>
      </c>
      <c r="V2060" s="28" t="s">
        <v>38</v>
      </c>
      <c r="W2060" s="7" t="s">
        <v>38</v>
      </c>
      <c r="X2060" s="7" t="s">
        <v>38</v>
      </c>
      <c r="Y2060" s="5" t="s">
        <v>38</v>
      </c>
      <c r="Z2060" s="5" t="s">
        <v>38</v>
      </c>
      <c r="AA2060" s="6" t="s">
        <v>38</v>
      </c>
      <c r="AB2060" s="6" t="s">
        <v>38</v>
      </c>
      <c r="AC2060" s="6" t="s">
        <v>38</v>
      </c>
      <c r="AD2060" s="6" t="s">
        <v>38</v>
      </c>
      <c r="AE2060" s="6" t="s">
        <v>38</v>
      </c>
    </row>
    <row r="2061">
      <c r="A2061" s="28" t="s">
        <v>3198</v>
      </c>
      <c r="B2061" s="6" t="s">
        <v>3194</v>
      </c>
      <c r="C2061" s="6" t="s">
        <v>3185</v>
      </c>
      <c r="D2061" s="7" t="s">
        <v>6294</v>
      </c>
      <c r="E2061" s="28" t="s">
        <v>6295</v>
      </c>
      <c r="F2061" s="5" t="s">
        <v>441</v>
      </c>
      <c r="G2061" s="6" t="s">
        <v>37</v>
      </c>
      <c r="H2061" s="6" t="s">
        <v>38</v>
      </c>
      <c r="I2061" s="6" t="s">
        <v>38</v>
      </c>
      <c r="J2061" s="8" t="s">
        <v>3195</v>
      </c>
      <c r="K2061" s="5" t="s">
        <v>3196</v>
      </c>
      <c r="L2061" s="7" t="s">
        <v>3197</v>
      </c>
      <c r="M2061" s="9">
        <v>775400</v>
      </c>
      <c r="N2061" s="5" t="s">
        <v>41</v>
      </c>
      <c r="O2061" s="31">
        <v>42983.3597276273</v>
      </c>
      <c r="P2061" s="32">
        <v>42989.5749216435</v>
      </c>
      <c r="Q2061" s="28" t="s">
        <v>3193</v>
      </c>
      <c r="R2061" s="29" t="s">
        <v>38</v>
      </c>
      <c r="S2061" s="28" t="s">
        <v>165</v>
      </c>
      <c r="T2061" s="28" t="s">
        <v>3199</v>
      </c>
      <c r="U2061" s="5" t="s">
        <v>38</v>
      </c>
      <c r="V2061" s="28" t="s">
        <v>38</v>
      </c>
      <c r="W2061" s="7" t="s">
        <v>38</v>
      </c>
      <c r="X2061" s="7" t="s">
        <v>38</v>
      </c>
      <c r="Y2061" s="5" t="s">
        <v>38</v>
      </c>
      <c r="Z2061" s="5" t="s">
        <v>38</v>
      </c>
      <c r="AA2061" s="6" t="s">
        <v>38</v>
      </c>
      <c r="AB2061" s="6" t="s">
        <v>38</v>
      </c>
      <c r="AC2061" s="6" t="s">
        <v>38</v>
      </c>
      <c r="AD2061" s="6" t="s">
        <v>38</v>
      </c>
      <c r="AE2061" s="6" t="s">
        <v>38</v>
      </c>
    </row>
    <row r="2062">
      <c r="A2062" s="28" t="s">
        <v>6632</v>
      </c>
      <c r="B2062" s="6" t="s">
        <v>6633</v>
      </c>
      <c r="C2062" s="6" t="s">
        <v>6230</v>
      </c>
      <c r="D2062" s="7" t="s">
        <v>6294</v>
      </c>
      <c r="E2062" s="28" t="s">
        <v>6295</v>
      </c>
      <c r="F2062" s="5" t="s">
        <v>441</v>
      </c>
      <c r="G2062" s="6" t="s">
        <v>58</v>
      </c>
      <c r="H2062" s="6" t="s">
        <v>38</v>
      </c>
      <c r="I2062" s="6" t="s">
        <v>38</v>
      </c>
      <c r="J2062" s="8" t="s">
        <v>3195</v>
      </c>
      <c r="K2062" s="5" t="s">
        <v>3196</v>
      </c>
      <c r="L2062" s="7" t="s">
        <v>3197</v>
      </c>
      <c r="M2062" s="9">
        <v>775500</v>
      </c>
      <c r="N2062" s="5" t="s">
        <v>59</v>
      </c>
      <c r="O2062" s="31">
        <v>42972.3811111111</v>
      </c>
      <c r="P2062" s="32">
        <v>42972.3811111111</v>
      </c>
      <c r="Q2062" s="28" t="s">
        <v>38</v>
      </c>
      <c r="R2062" s="29" t="s">
        <v>38</v>
      </c>
      <c r="S2062" s="28" t="s">
        <v>38</v>
      </c>
      <c r="T2062" s="28" t="s">
        <v>38</v>
      </c>
      <c r="U2062" s="5" t="s">
        <v>38</v>
      </c>
      <c r="V2062" s="28" t="s">
        <v>38</v>
      </c>
      <c r="W2062" s="7" t="s">
        <v>38</v>
      </c>
      <c r="X2062" s="7" t="s">
        <v>38</v>
      </c>
      <c r="Y2062" s="5" t="s">
        <v>38</v>
      </c>
      <c r="Z2062" s="5" t="s">
        <v>38</v>
      </c>
      <c r="AA2062" s="6" t="s">
        <v>38</v>
      </c>
      <c r="AB2062" s="6" t="s">
        <v>38</v>
      </c>
      <c r="AC2062" s="6" t="s">
        <v>38</v>
      </c>
      <c r="AD2062" s="6" t="s">
        <v>38</v>
      </c>
      <c r="AE2062" s="6" t="s">
        <v>38</v>
      </c>
    </row>
    <row r="2063">
      <c r="A2063" s="28" t="s">
        <v>6634</v>
      </c>
      <c r="B2063" s="6" t="s">
        <v>6635</v>
      </c>
      <c r="C2063" s="6" t="s">
        <v>6230</v>
      </c>
      <c r="D2063" s="7" t="s">
        <v>6294</v>
      </c>
      <c r="E2063" s="28" t="s">
        <v>6295</v>
      </c>
      <c r="F2063" s="5" t="s">
        <v>441</v>
      </c>
      <c r="G2063" s="6" t="s">
        <v>58</v>
      </c>
      <c r="H2063" s="6" t="s">
        <v>38</v>
      </c>
      <c r="I2063" s="6" t="s">
        <v>38</v>
      </c>
      <c r="J2063" s="8" t="s">
        <v>3195</v>
      </c>
      <c r="K2063" s="5" t="s">
        <v>3196</v>
      </c>
      <c r="L2063" s="7" t="s">
        <v>3197</v>
      </c>
      <c r="M2063" s="9">
        <v>799800</v>
      </c>
      <c r="N2063" s="5" t="s">
        <v>59</v>
      </c>
      <c r="O2063" s="31">
        <v>42971.6333796296</v>
      </c>
      <c r="P2063" s="32">
        <v>42971.6333796296</v>
      </c>
      <c r="Q2063" s="28" t="s">
        <v>38</v>
      </c>
      <c r="R2063" s="29" t="s">
        <v>38</v>
      </c>
      <c r="S2063" s="28" t="s">
        <v>165</v>
      </c>
      <c r="T2063" s="28" t="s">
        <v>38</v>
      </c>
      <c r="U2063" s="5" t="s">
        <v>38</v>
      </c>
      <c r="V2063" s="28" t="s">
        <v>38</v>
      </c>
      <c r="W2063" s="7" t="s">
        <v>38</v>
      </c>
      <c r="X2063" s="7" t="s">
        <v>38</v>
      </c>
      <c r="Y2063" s="5" t="s">
        <v>38</v>
      </c>
      <c r="Z2063" s="5" t="s">
        <v>38</v>
      </c>
      <c r="AA2063" s="6" t="s">
        <v>38</v>
      </c>
      <c r="AB2063" s="6" t="s">
        <v>38</v>
      </c>
      <c r="AC2063" s="6" t="s">
        <v>38</v>
      </c>
      <c r="AD2063" s="6" t="s">
        <v>38</v>
      </c>
      <c r="AE2063" s="6" t="s">
        <v>38</v>
      </c>
    </row>
    <row r="2064">
      <c r="A2064" s="28" t="s">
        <v>6636</v>
      </c>
      <c r="B2064" s="6" t="s">
        <v>6637</v>
      </c>
      <c r="C2064" s="6" t="s">
        <v>6230</v>
      </c>
      <c r="D2064" s="7" t="s">
        <v>6294</v>
      </c>
      <c r="E2064" s="28" t="s">
        <v>6295</v>
      </c>
      <c r="F2064" s="5" t="s">
        <v>22</v>
      </c>
      <c r="G2064" s="6" t="s">
        <v>333</v>
      </c>
      <c r="H2064" s="6" t="s">
        <v>38</v>
      </c>
      <c r="I2064" s="6" t="s">
        <v>38</v>
      </c>
      <c r="J2064" s="8" t="s">
        <v>3195</v>
      </c>
      <c r="K2064" s="5" t="s">
        <v>3196</v>
      </c>
      <c r="L2064" s="7" t="s">
        <v>3197</v>
      </c>
      <c r="M2064" s="9">
        <v>906200</v>
      </c>
      <c r="N2064" s="5" t="s">
        <v>250</v>
      </c>
      <c r="O2064" s="31">
        <v>42972.5227083333</v>
      </c>
      <c r="P2064" s="32">
        <v>42972.5227083333</v>
      </c>
      <c r="Q2064" s="28" t="s">
        <v>38</v>
      </c>
      <c r="R2064" s="29" t="s">
        <v>6638</v>
      </c>
      <c r="S2064" s="28" t="s">
        <v>165</v>
      </c>
      <c r="T2064" s="28" t="s">
        <v>3199</v>
      </c>
      <c r="U2064" s="5" t="s">
        <v>807</v>
      </c>
      <c r="V2064" s="28" t="s">
        <v>4663</v>
      </c>
      <c r="W2064" s="7" t="s">
        <v>6639</v>
      </c>
      <c r="X2064" s="7" t="s">
        <v>38</v>
      </c>
      <c r="Y2064" s="5" t="s">
        <v>342</v>
      </c>
      <c r="Z2064" s="5" t="s">
        <v>38</v>
      </c>
      <c r="AA2064" s="6" t="s">
        <v>38</v>
      </c>
      <c r="AB2064" s="6" t="s">
        <v>38</v>
      </c>
      <c r="AC2064" s="6" t="s">
        <v>38</v>
      </c>
      <c r="AD2064" s="6" t="s">
        <v>38</v>
      </c>
      <c r="AE2064" s="6" t="s">
        <v>38</v>
      </c>
    </row>
    <row r="2065">
      <c r="A2065" s="28" t="s">
        <v>6640</v>
      </c>
      <c r="B2065" s="6" t="s">
        <v>6641</v>
      </c>
      <c r="C2065" s="6" t="s">
        <v>6230</v>
      </c>
      <c r="D2065" s="7" t="s">
        <v>6294</v>
      </c>
      <c r="E2065" s="28" t="s">
        <v>6295</v>
      </c>
      <c r="F2065" s="5" t="s">
        <v>22</v>
      </c>
      <c r="G2065" s="6" t="s">
        <v>333</v>
      </c>
      <c r="H2065" s="6" t="s">
        <v>38</v>
      </c>
      <c r="I2065" s="6" t="s">
        <v>38</v>
      </c>
      <c r="J2065" s="8" t="s">
        <v>3307</v>
      </c>
      <c r="K2065" s="5" t="s">
        <v>3308</v>
      </c>
      <c r="L2065" s="7" t="s">
        <v>3309</v>
      </c>
      <c r="M2065" s="9">
        <v>778100</v>
      </c>
      <c r="N2065" s="5" t="s">
        <v>250</v>
      </c>
      <c r="O2065" s="31">
        <v>42972.4703935185</v>
      </c>
      <c r="P2065" s="32">
        <v>42972.4703935185</v>
      </c>
      <c r="Q2065" s="28" t="s">
        <v>38</v>
      </c>
      <c r="R2065" s="29" t="s">
        <v>6642</v>
      </c>
      <c r="S2065" s="28" t="s">
        <v>165</v>
      </c>
      <c r="T2065" s="28" t="s">
        <v>3199</v>
      </c>
      <c r="U2065" s="5" t="s">
        <v>807</v>
      </c>
      <c r="V2065" s="28" t="s">
        <v>4663</v>
      </c>
      <c r="W2065" s="7" t="s">
        <v>6643</v>
      </c>
      <c r="X2065" s="7" t="s">
        <v>38</v>
      </c>
      <c r="Y2065" s="5" t="s">
        <v>342</v>
      </c>
      <c r="Z2065" s="5" t="s">
        <v>38</v>
      </c>
      <c r="AA2065" s="6" t="s">
        <v>38</v>
      </c>
      <c r="AB2065" s="6" t="s">
        <v>38</v>
      </c>
      <c r="AC2065" s="6" t="s">
        <v>38</v>
      </c>
      <c r="AD2065" s="6" t="s">
        <v>38</v>
      </c>
      <c r="AE2065" s="6" t="s">
        <v>38</v>
      </c>
    </row>
    <row r="2066">
      <c r="A2066" s="28" t="s">
        <v>5507</v>
      </c>
      <c r="B2066" s="6" t="s">
        <v>5499</v>
      </c>
      <c r="C2066" s="6" t="s">
        <v>5500</v>
      </c>
      <c r="D2066" s="7" t="s">
        <v>6294</v>
      </c>
      <c r="E2066" s="28" t="s">
        <v>6295</v>
      </c>
      <c r="F2066" s="5" t="s">
        <v>441</v>
      </c>
      <c r="G2066" s="6" t="s">
        <v>37</v>
      </c>
      <c r="H2066" s="6" t="s">
        <v>38</v>
      </c>
      <c r="I2066" s="6" t="s">
        <v>38</v>
      </c>
      <c r="J2066" s="8" t="s">
        <v>5504</v>
      </c>
      <c r="K2066" s="5" t="s">
        <v>5505</v>
      </c>
      <c r="L2066" s="7" t="s">
        <v>5506</v>
      </c>
      <c r="M2066" s="9">
        <v>843001</v>
      </c>
      <c r="N2066" s="5" t="s">
        <v>250</v>
      </c>
      <c r="O2066" s="31">
        <v>42971.6333796296</v>
      </c>
      <c r="P2066" s="32">
        <v>42971.6333796296</v>
      </c>
      <c r="Q2066" s="28" t="s">
        <v>5498</v>
      </c>
      <c r="R2066" s="29" t="s">
        <v>6644</v>
      </c>
      <c r="S2066" s="28" t="s">
        <v>181</v>
      </c>
      <c r="T2066" s="28" t="s">
        <v>3202</v>
      </c>
      <c r="U2066" s="5" t="s">
        <v>38</v>
      </c>
      <c r="V2066" s="28" t="s">
        <v>38</v>
      </c>
      <c r="W2066" s="7" t="s">
        <v>38</v>
      </c>
      <c r="X2066" s="7" t="s">
        <v>38</v>
      </c>
      <c r="Y2066" s="5" t="s">
        <v>38</v>
      </c>
      <c r="Z2066" s="5" t="s">
        <v>38</v>
      </c>
      <c r="AA2066" s="6" t="s">
        <v>38</v>
      </c>
      <c r="AB2066" s="6" t="s">
        <v>38</v>
      </c>
      <c r="AC2066" s="6" t="s">
        <v>38</v>
      </c>
      <c r="AD2066" s="6" t="s">
        <v>38</v>
      </c>
      <c r="AE2066" s="6" t="s">
        <v>38</v>
      </c>
    </row>
    <row r="2067">
      <c r="A2067" s="28" t="s">
        <v>3323</v>
      </c>
      <c r="B2067" s="6" t="s">
        <v>3322</v>
      </c>
      <c r="C2067" s="6" t="s">
        <v>3304</v>
      </c>
      <c r="D2067" s="7" t="s">
        <v>6294</v>
      </c>
      <c r="E2067" s="28" t="s">
        <v>6295</v>
      </c>
      <c r="F2067" s="5" t="s">
        <v>22</v>
      </c>
      <c r="G2067" s="6" t="s">
        <v>333</v>
      </c>
      <c r="H2067" s="6" t="s">
        <v>38</v>
      </c>
      <c r="I2067" s="6" t="s">
        <v>38</v>
      </c>
      <c r="J2067" s="8" t="s">
        <v>3307</v>
      </c>
      <c r="K2067" s="5" t="s">
        <v>3308</v>
      </c>
      <c r="L2067" s="7" t="s">
        <v>3309</v>
      </c>
      <c r="M2067" s="9">
        <v>906300</v>
      </c>
      <c r="N2067" s="5" t="s">
        <v>250</v>
      </c>
      <c r="O2067" s="31">
        <v>42972.4170717593</v>
      </c>
      <c r="P2067" s="32">
        <v>42972.4170717593</v>
      </c>
      <c r="Q2067" s="28" t="s">
        <v>3321</v>
      </c>
      <c r="R2067" s="29" t="s">
        <v>6645</v>
      </c>
      <c r="S2067" s="28" t="s">
        <v>165</v>
      </c>
      <c r="T2067" s="28" t="s">
        <v>3202</v>
      </c>
      <c r="U2067" s="5" t="s">
        <v>347</v>
      </c>
      <c r="V2067" s="28" t="s">
        <v>3311</v>
      </c>
      <c r="W2067" s="7" t="s">
        <v>3324</v>
      </c>
      <c r="X2067" s="7" t="s">
        <v>6186</v>
      </c>
      <c r="Y2067" s="5" t="s">
        <v>407</v>
      </c>
      <c r="Z2067" s="5" t="s">
        <v>38</v>
      </c>
      <c r="AA2067" s="6" t="s">
        <v>38</v>
      </c>
      <c r="AB2067" s="6" t="s">
        <v>38</v>
      </c>
      <c r="AC2067" s="6" t="s">
        <v>38</v>
      </c>
      <c r="AD2067" s="6" t="s">
        <v>38</v>
      </c>
      <c r="AE2067" s="6" t="s">
        <v>38</v>
      </c>
    </row>
    <row r="2068">
      <c r="A2068" s="28" t="s">
        <v>6644</v>
      </c>
      <c r="B2068" s="6" t="s">
        <v>5499</v>
      </c>
      <c r="C2068" s="6" t="s">
        <v>5500</v>
      </c>
      <c r="D2068" s="7" t="s">
        <v>6294</v>
      </c>
      <c r="E2068" s="28" t="s">
        <v>6295</v>
      </c>
      <c r="F2068" s="5" t="s">
        <v>441</v>
      </c>
      <c r="G2068" s="6" t="s">
        <v>37</v>
      </c>
      <c r="H2068" s="6" t="s">
        <v>38</v>
      </c>
      <c r="I2068" s="6" t="s">
        <v>38</v>
      </c>
      <c r="J2068" s="8" t="s">
        <v>5504</v>
      </c>
      <c r="K2068" s="5" t="s">
        <v>5505</v>
      </c>
      <c r="L2068" s="7" t="s">
        <v>5506</v>
      </c>
      <c r="M2068" s="9">
        <v>843002</v>
      </c>
      <c r="N2068" s="5" t="s">
        <v>250</v>
      </c>
      <c r="O2068" s="31">
        <v>42972.5179166667</v>
      </c>
      <c r="P2068" s="32">
        <v>42972.5179166667</v>
      </c>
      <c r="Q2068" s="28" t="s">
        <v>5507</v>
      </c>
      <c r="R2068" s="29" t="s">
        <v>6646</v>
      </c>
      <c r="S2068" s="28" t="s">
        <v>181</v>
      </c>
      <c r="T2068" s="28" t="s">
        <v>3202</v>
      </c>
      <c r="U2068" s="5" t="s">
        <v>38</v>
      </c>
      <c r="V2068" s="28" t="s">
        <v>38</v>
      </c>
      <c r="W2068" s="7" t="s">
        <v>38</v>
      </c>
      <c r="X2068" s="7" t="s">
        <v>38</v>
      </c>
      <c r="Y2068" s="5" t="s">
        <v>38</v>
      </c>
      <c r="Z2068" s="5" t="s">
        <v>38</v>
      </c>
      <c r="AA2068" s="6" t="s">
        <v>38</v>
      </c>
      <c r="AB2068" s="6" t="s">
        <v>38</v>
      </c>
      <c r="AC2068" s="6" t="s">
        <v>38</v>
      </c>
      <c r="AD2068" s="6" t="s">
        <v>38</v>
      </c>
      <c r="AE2068" s="6" t="s">
        <v>38</v>
      </c>
    </row>
    <row r="2069">
      <c r="A2069" s="28" t="s">
        <v>3310</v>
      </c>
      <c r="B2069" s="6" t="s">
        <v>3303</v>
      </c>
      <c r="C2069" s="6" t="s">
        <v>3304</v>
      </c>
      <c r="D2069" s="7" t="s">
        <v>6294</v>
      </c>
      <c r="E2069" s="28" t="s">
        <v>6295</v>
      </c>
      <c r="F2069" s="5" t="s">
        <v>22</v>
      </c>
      <c r="G2069" s="6" t="s">
        <v>333</v>
      </c>
      <c r="H2069" s="6" t="s">
        <v>38</v>
      </c>
      <c r="I2069" s="6" t="s">
        <v>38</v>
      </c>
      <c r="J2069" s="8" t="s">
        <v>3307</v>
      </c>
      <c r="K2069" s="5" t="s">
        <v>3308</v>
      </c>
      <c r="L2069" s="7" t="s">
        <v>3309</v>
      </c>
      <c r="M2069" s="9">
        <v>778400</v>
      </c>
      <c r="N2069" s="5" t="s">
        <v>433</v>
      </c>
      <c r="O2069" s="31">
        <v>42972.3811111111</v>
      </c>
      <c r="P2069" s="32">
        <v>42972.3811111111</v>
      </c>
      <c r="Q2069" s="28" t="s">
        <v>3302</v>
      </c>
      <c r="R2069" s="29" t="s">
        <v>38</v>
      </c>
      <c r="S2069" s="28" t="s">
        <v>165</v>
      </c>
      <c r="T2069" s="28" t="s">
        <v>3202</v>
      </c>
      <c r="U2069" s="5" t="s">
        <v>347</v>
      </c>
      <c r="V2069" s="28" t="s">
        <v>3311</v>
      </c>
      <c r="W2069" s="7" t="s">
        <v>3312</v>
      </c>
      <c r="X2069" s="7" t="s">
        <v>6186</v>
      </c>
      <c r="Y2069" s="5" t="s">
        <v>407</v>
      </c>
      <c r="Z2069" s="5" t="s">
        <v>3329</v>
      </c>
      <c r="AA2069" s="6" t="s">
        <v>38</v>
      </c>
      <c r="AB2069" s="6" t="s">
        <v>38</v>
      </c>
      <c r="AC2069" s="6" t="s">
        <v>38</v>
      </c>
      <c r="AD2069" s="6" t="s">
        <v>38</v>
      </c>
      <c r="AE2069" s="6" t="s">
        <v>38</v>
      </c>
    </row>
    <row r="2070">
      <c r="A2070" s="28" t="s">
        <v>6647</v>
      </c>
      <c r="B2070" s="6" t="s">
        <v>6648</v>
      </c>
      <c r="C2070" s="6" t="s">
        <v>6590</v>
      </c>
      <c r="D2070" s="7" t="s">
        <v>6294</v>
      </c>
      <c r="E2070" s="28" t="s">
        <v>6295</v>
      </c>
      <c r="F2070" s="5" t="s">
        <v>441</v>
      </c>
      <c r="G2070" s="6" t="s">
        <v>58</v>
      </c>
      <c r="H2070" s="6" t="s">
        <v>6649</v>
      </c>
      <c r="I2070" s="6" t="s">
        <v>38</v>
      </c>
      <c r="J2070" s="8" t="s">
        <v>751</v>
      </c>
      <c r="K2070" s="5" t="s">
        <v>752</v>
      </c>
      <c r="L2070" s="7" t="s">
        <v>753</v>
      </c>
      <c r="M2070" s="9">
        <v>906800</v>
      </c>
      <c r="N2070" s="5" t="s">
        <v>41</v>
      </c>
      <c r="O2070" s="31">
        <v>42972.5179166667</v>
      </c>
      <c r="P2070" s="32">
        <v>42972.5179166667</v>
      </c>
      <c r="Q2070" s="28" t="s">
        <v>38</v>
      </c>
      <c r="R2070" s="29" t="s">
        <v>38</v>
      </c>
      <c r="S2070" s="28" t="s">
        <v>38</v>
      </c>
      <c r="T2070" s="28" t="s">
        <v>38</v>
      </c>
      <c r="U2070" s="5" t="s">
        <v>38</v>
      </c>
      <c r="V2070" s="28" t="s">
        <v>38</v>
      </c>
      <c r="W2070" s="7" t="s">
        <v>38</v>
      </c>
      <c r="X2070" s="7" t="s">
        <v>38</v>
      </c>
      <c r="Y2070" s="5" t="s">
        <v>38</v>
      </c>
      <c r="Z2070" s="5" t="s">
        <v>38</v>
      </c>
      <c r="AA2070" s="6" t="s">
        <v>38</v>
      </c>
      <c r="AB2070" s="6" t="s">
        <v>38</v>
      </c>
      <c r="AC2070" s="6" t="s">
        <v>38</v>
      </c>
      <c r="AD2070" s="6" t="s">
        <v>38</v>
      </c>
      <c r="AE2070" s="6" t="s">
        <v>38</v>
      </c>
    </row>
    <row r="2071">
      <c r="A2071" s="28" t="s">
        <v>6650</v>
      </c>
      <c r="B2071" s="6" t="s">
        <v>6651</v>
      </c>
      <c r="C2071" s="6" t="s">
        <v>3682</v>
      </c>
      <c r="D2071" s="7" t="s">
        <v>6294</v>
      </c>
      <c r="E2071" s="28" t="s">
        <v>6295</v>
      </c>
      <c r="F2071" s="5" t="s">
        <v>22</v>
      </c>
      <c r="G2071" s="6" t="s">
        <v>333</v>
      </c>
      <c r="H2071" s="6" t="s">
        <v>38</v>
      </c>
      <c r="I2071" s="6" t="s">
        <v>38</v>
      </c>
      <c r="J2071" s="8" t="s">
        <v>3706</v>
      </c>
      <c r="K2071" s="5" t="s">
        <v>3707</v>
      </c>
      <c r="L2071" s="7" t="s">
        <v>3708</v>
      </c>
      <c r="M2071" s="9">
        <v>884300</v>
      </c>
      <c r="N2071" s="5" t="s">
        <v>433</v>
      </c>
      <c r="O2071" s="31">
        <v>42972.4647337963</v>
      </c>
      <c r="P2071" s="32">
        <v>42972.4647337963</v>
      </c>
      <c r="Q2071" s="28" t="s">
        <v>38</v>
      </c>
      <c r="R2071" s="29" t="s">
        <v>38</v>
      </c>
      <c r="S2071" s="28" t="s">
        <v>181</v>
      </c>
      <c r="T2071" s="28" t="s">
        <v>3107</v>
      </c>
      <c r="U2071" s="5" t="s">
        <v>3747</v>
      </c>
      <c r="V2071" s="28" t="s">
        <v>3709</v>
      </c>
      <c r="W2071" s="7" t="s">
        <v>5089</v>
      </c>
      <c r="X2071" s="7" t="s">
        <v>38</v>
      </c>
      <c r="Y2071" s="5" t="s">
        <v>407</v>
      </c>
      <c r="Z2071" s="5" t="s">
        <v>3726</v>
      </c>
      <c r="AA2071" s="6" t="s">
        <v>38</v>
      </c>
      <c r="AB2071" s="6" t="s">
        <v>38</v>
      </c>
      <c r="AC2071" s="6" t="s">
        <v>38</v>
      </c>
      <c r="AD2071" s="6" t="s">
        <v>38</v>
      </c>
      <c r="AE2071" s="6" t="s">
        <v>38</v>
      </c>
    </row>
    <row r="2072">
      <c r="A2072" s="28" t="s">
        <v>6652</v>
      </c>
      <c r="B2072" s="6" t="s">
        <v>6651</v>
      </c>
      <c r="C2072" s="6" t="s">
        <v>3682</v>
      </c>
      <c r="D2072" s="7" t="s">
        <v>6294</v>
      </c>
      <c r="E2072" s="28" t="s">
        <v>6295</v>
      </c>
      <c r="F2072" s="5" t="s">
        <v>22</v>
      </c>
      <c r="G2072" s="6" t="s">
        <v>333</v>
      </c>
      <c r="H2072" s="6" t="s">
        <v>38</v>
      </c>
      <c r="I2072" s="6" t="s">
        <v>38</v>
      </c>
      <c r="J2072" s="8" t="s">
        <v>3706</v>
      </c>
      <c r="K2072" s="5" t="s">
        <v>3707</v>
      </c>
      <c r="L2072" s="7" t="s">
        <v>3708</v>
      </c>
      <c r="M2072" s="9">
        <v>896200</v>
      </c>
      <c r="N2072" s="5" t="s">
        <v>433</v>
      </c>
      <c r="O2072" s="31">
        <v>42972.6420486111</v>
      </c>
      <c r="P2072" s="32">
        <v>42972.6420486111</v>
      </c>
      <c r="Q2072" s="28" t="s">
        <v>38</v>
      </c>
      <c r="R2072" s="29" t="s">
        <v>38</v>
      </c>
      <c r="S2072" s="28" t="s">
        <v>165</v>
      </c>
      <c r="T2072" s="28" t="s">
        <v>3107</v>
      </c>
      <c r="U2072" s="5" t="s">
        <v>1039</v>
      </c>
      <c r="V2072" s="28" t="s">
        <v>3709</v>
      </c>
      <c r="W2072" s="7" t="s">
        <v>2356</v>
      </c>
      <c r="X2072" s="7" t="s">
        <v>38</v>
      </c>
      <c r="Y2072" s="5" t="s">
        <v>694</v>
      </c>
      <c r="Z2072" s="5" t="s">
        <v>3726</v>
      </c>
      <c r="AA2072" s="6" t="s">
        <v>38</v>
      </c>
      <c r="AB2072" s="6" t="s">
        <v>38</v>
      </c>
      <c r="AC2072" s="6" t="s">
        <v>38</v>
      </c>
      <c r="AD2072" s="6" t="s">
        <v>38</v>
      </c>
      <c r="AE2072" s="6" t="s">
        <v>38</v>
      </c>
    </row>
    <row r="2073">
      <c r="A2073" s="28" t="s">
        <v>3779</v>
      </c>
      <c r="B2073" s="6" t="s">
        <v>3777</v>
      </c>
      <c r="C2073" s="6" t="s">
        <v>3682</v>
      </c>
      <c r="D2073" s="7" t="s">
        <v>6294</v>
      </c>
      <c r="E2073" s="28" t="s">
        <v>6295</v>
      </c>
      <c r="F2073" s="5" t="s">
        <v>22</v>
      </c>
      <c r="G2073" s="6" t="s">
        <v>333</v>
      </c>
      <c r="H2073" s="6" t="s">
        <v>38</v>
      </c>
      <c r="I2073" s="6" t="s">
        <v>38</v>
      </c>
      <c r="J2073" s="8" t="s">
        <v>3744</v>
      </c>
      <c r="K2073" s="5" t="s">
        <v>3745</v>
      </c>
      <c r="L2073" s="7" t="s">
        <v>3746</v>
      </c>
      <c r="M2073" s="9">
        <v>790701</v>
      </c>
      <c r="N2073" s="5" t="s">
        <v>433</v>
      </c>
      <c r="O2073" s="31">
        <v>42972.5179166667</v>
      </c>
      <c r="P2073" s="32">
        <v>42972.5179166667</v>
      </c>
      <c r="Q2073" s="28" t="s">
        <v>3776</v>
      </c>
      <c r="R2073" s="29" t="s">
        <v>38</v>
      </c>
      <c r="S2073" s="28" t="s">
        <v>165</v>
      </c>
      <c r="T2073" s="28" t="s">
        <v>3107</v>
      </c>
      <c r="U2073" s="5" t="s">
        <v>1039</v>
      </c>
      <c r="V2073" s="28" t="s">
        <v>3709</v>
      </c>
      <c r="W2073" s="7" t="s">
        <v>3780</v>
      </c>
      <c r="X2073" s="7" t="s">
        <v>6186</v>
      </c>
      <c r="Y2073" s="5" t="s">
        <v>407</v>
      </c>
      <c r="Z2073" s="5" t="s">
        <v>3726</v>
      </c>
      <c r="AA2073" s="6" t="s">
        <v>38</v>
      </c>
      <c r="AB2073" s="6" t="s">
        <v>38</v>
      </c>
      <c r="AC2073" s="6" t="s">
        <v>38</v>
      </c>
      <c r="AD2073" s="6" t="s">
        <v>38</v>
      </c>
      <c r="AE2073" s="6" t="s">
        <v>38</v>
      </c>
    </row>
    <row r="2074">
      <c r="A2074" s="28" t="s">
        <v>5159</v>
      </c>
      <c r="B2074" s="6" t="s">
        <v>5157</v>
      </c>
      <c r="C2074" s="6" t="s">
        <v>5151</v>
      </c>
      <c r="D2074" s="7" t="s">
        <v>6294</v>
      </c>
      <c r="E2074" s="28" t="s">
        <v>6295</v>
      </c>
      <c r="F2074" s="5" t="s">
        <v>22</v>
      </c>
      <c r="G2074" s="6" t="s">
        <v>333</v>
      </c>
      <c r="H2074" s="6" t="s">
        <v>38</v>
      </c>
      <c r="I2074" s="6" t="s">
        <v>38</v>
      </c>
      <c r="J2074" s="8" t="s">
        <v>3744</v>
      </c>
      <c r="K2074" s="5" t="s">
        <v>3745</v>
      </c>
      <c r="L2074" s="7" t="s">
        <v>3746</v>
      </c>
      <c r="M2074" s="9">
        <v>832601</v>
      </c>
      <c r="N2074" s="5" t="s">
        <v>433</v>
      </c>
      <c r="O2074" s="31">
        <v>42972.5179166667</v>
      </c>
      <c r="P2074" s="32">
        <v>42972.5179166667</v>
      </c>
      <c r="Q2074" s="28" t="s">
        <v>5156</v>
      </c>
      <c r="R2074" s="29" t="s">
        <v>38</v>
      </c>
      <c r="S2074" s="28" t="s">
        <v>181</v>
      </c>
      <c r="T2074" s="28" t="s">
        <v>3107</v>
      </c>
      <c r="U2074" s="5" t="s">
        <v>3747</v>
      </c>
      <c r="V2074" s="28" t="s">
        <v>3709</v>
      </c>
      <c r="W2074" s="7" t="s">
        <v>2341</v>
      </c>
      <c r="X2074" s="7" t="s">
        <v>6186</v>
      </c>
      <c r="Y2074" s="5" t="s">
        <v>342</v>
      </c>
      <c r="Z2074" s="5" t="s">
        <v>3726</v>
      </c>
      <c r="AA2074" s="6" t="s">
        <v>38</v>
      </c>
      <c r="AB2074" s="6" t="s">
        <v>38</v>
      </c>
      <c r="AC2074" s="6" t="s">
        <v>38</v>
      </c>
      <c r="AD2074" s="6" t="s">
        <v>38</v>
      </c>
      <c r="AE2074" s="6" t="s">
        <v>38</v>
      </c>
    </row>
    <row r="2075">
      <c r="A2075" s="28" t="s">
        <v>3784</v>
      </c>
      <c r="B2075" s="6" t="s">
        <v>3782</v>
      </c>
      <c r="C2075" s="6" t="s">
        <v>3682</v>
      </c>
      <c r="D2075" s="7" t="s">
        <v>6294</v>
      </c>
      <c r="E2075" s="28" t="s">
        <v>6295</v>
      </c>
      <c r="F2075" s="5" t="s">
        <v>22</v>
      </c>
      <c r="G2075" s="6" t="s">
        <v>333</v>
      </c>
      <c r="H2075" s="6" t="s">
        <v>38</v>
      </c>
      <c r="I2075" s="6" t="s">
        <v>38</v>
      </c>
      <c r="J2075" s="8" t="s">
        <v>3720</v>
      </c>
      <c r="K2075" s="5" t="s">
        <v>3721</v>
      </c>
      <c r="L2075" s="7" t="s">
        <v>3722</v>
      </c>
      <c r="M2075" s="9">
        <v>790801</v>
      </c>
      <c r="N2075" s="5" t="s">
        <v>433</v>
      </c>
      <c r="O2075" s="31">
        <v>42972.5828819444</v>
      </c>
      <c r="P2075" s="32">
        <v>42972.5828819444</v>
      </c>
      <c r="Q2075" s="28" t="s">
        <v>3781</v>
      </c>
      <c r="R2075" s="29" t="s">
        <v>38</v>
      </c>
      <c r="S2075" s="28" t="s">
        <v>165</v>
      </c>
      <c r="T2075" s="28" t="s">
        <v>3723</v>
      </c>
      <c r="U2075" s="5" t="s">
        <v>1039</v>
      </c>
      <c r="V2075" s="28" t="s">
        <v>3725</v>
      </c>
      <c r="W2075" s="7" t="s">
        <v>3785</v>
      </c>
      <c r="X2075" s="7" t="s">
        <v>6186</v>
      </c>
      <c r="Y2075" s="5" t="s">
        <v>407</v>
      </c>
      <c r="Z2075" s="5" t="s">
        <v>3726</v>
      </c>
      <c r="AA2075" s="6" t="s">
        <v>38</v>
      </c>
      <c r="AB2075" s="6" t="s">
        <v>38</v>
      </c>
      <c r="AC2075" s="6" t="s">
        <v>38</v>
      </c>
      <c r="AD2075" s="6" t="s">
        <v>38</v>
      </c>
      <c r="AE2075" s="6" t="s">
        <v>38</v>
      </c>
    </row>
    <row r="2076">
      <c r="A2076" s="28" t="s">
        <v>6653</v>
      </c>
      <c r="B2076" s="6" t="s">
        <v>6654</v>
      </c>
      <c r="C2076" s="6" t="s">
        <v>6655</v>
      </c>
      <c r="D2076" s="7" t="s">
        <v>6294</v>
      </c>
      <c r="E2076" s="28" t="s">
        <v>6295</v>
      </c>
      <c r="F2076" s="5" t="s">
        <v>441</v>
      </c>
      <c r="G2076" s="6" t="s">
        <v>37</v>
      </c>
      <c r="H2076" s="6" t="s">
        <v>38</v>
      </c>
      <c r="I2076" s="6" t="s">
        <v>38</v>
      </c>
      <c r="J2076" s="8" t="s">
        <v>423</v>
      </c>
      <c r="K2076" s="5" t="s">
        <v>424</v>
      </c>
      <c r="L2076" s="7" t="s">
        <v>425</v>
      </c>
      <c r="M2076" s="9">
        <v>884800</v>
      </c>
      <c r="N2076" s="5" t="s">
        <v>41</v>
      </c>
      <c r="O2076" s="31">
        <v>42972.4170717593</v>
      </c>
      <c r="P2076" s="32">
        <v>42972.4170717593</v>
      </c>
      <c r="Q2076" s="28" t="s">
        <v>38</v>
      </c>
      <c r="R2076" s="29" t="s">
        <v>38</v>
      </c>
      <c r="S2076" s="28" t="s">
        <v>38</v>
      </c>
      <c r="T2076" s="28" t="s">
        <v>38</v>
      </c>
      <c r="U2076" s="5" t="s">
        <v>38</v>
      </c>
      <c r="V2076" s="28" t="s">
        <v>38</v>
      </c>
      <c r="W2076" s="7" t="s">
        <v>38</v>
      </c>
      <c r="X2076" s="7" t="s">
        <v>38</v>
      </c>
      <c r="Y2076" s="5" t="s">
        <v>38</v>
      </c>
      <c r="Z2076" s="5" t="s">
        <v>38</v>
      </c>
      <c r="AA2076" s="6" t="s">
        <v>38</v>
      </c>
      <c r="AB2076" s="6" t="s">
        <v>38</v>
      </c>
      <c r="AC2076" s="6" t="s">
        <v>38</v>
      </c>
      <c r="AD2076" s="6" t="s">
        <v>38</v>
      </c>
      <c r="AE2076" s="6" t="s">
        <v>38</v>
      </c>
    </row>
    <row r="2077">
      <c r="A2077" s="28" t="s">
        <v>6387</v>
      </c>
      <c r="B2077" s="6" t="s">
        <v>6386</v>
      </c>
      <c r="C2077" s="6" t="s">
        <v>264</v>
      </c>
      <c r="D2077" s="7" t="s">
        <v>6294</v>
      </c>
      <c r="E2077" s="28" t="s">
        <v>6295</v>
      </c>
      <c r="F2077" s="5" t="s">
        <v>441</v>
      </c>
      <c r="G2077" s="6" t="s">
        <v>58</v>
      </c>
      <c r="H2077" s="6" t="s">
        <v>38</v>
      </c>
      <c r="I2077" s="6" t="s">
        <v>38</v>
      </c>
      <c r="J2077" s="8" t="s">
        <v>418</v>
      </c>
      <c r="K2077" s="5" t="s">
        <v>419</v>
      </c>
      <c r="L2077" s="7" t="s">
        <v>420</v>
      </c>
      <c r="M2077" s="9">
        <v>885201</v>
      </c>
      <c r="N2077" s="5" t="s">
        <v>41</v>
      </c>
      <c r="O2077" s="31">
        <v>42972.6634953704</v>
      </c>
      <c r="P2077" s="32">
        <v>42972.6634953704</v>
      </c>
      <c r="Q2077" s="28" t="s">
        <v>6385</v>
      </c>
      <c r="R2077" s="29" t="s">
        <v>38</v>
      </c>
      <c r="S2077" s="28" t="s">
        <v>38</v>
      </c>
      <c r="T2077" s="28" t="s">
        <v>38</v>
      </c>
      <c r="U2077" s="5" t="s">
        <v>38</v>
      </c>
      <c r="V2077" s="28" t="s">
        <v>38</v>
      </c>
      <c r="W2077" s="7" t="s">
        <v>38</v>
      </c>
      <c r="X2077" s="7" t="s">
        <v>38</v>
      </c>
      <c r="Y2077" s="5" t="s">
        <v>38</v>
      </c>
      <c r="Z2077" s="5" t="s">
        <v>38</v>
      </c>
      <c r="AA2077" s="6" t="s">
        <v>38</v>
      </c>
      <c r="AB2077" s="6" t="s">
        <v>38</v>
      </c>
      <c r="AC2077" s="6" t="s">
        <v>38</v>
      </c>
      <c r="AD2077" s="6" t="s">
        <v>38</v>
      </c>
      <c r="AE2077" s="6" t="s">
        <v>38</v>
      </c>
    </row>
    <row r="2078">
      <c r="A2078" s="28" t="s">
        <v>6656</v>
      </c>
      <c r="B2078" s="6" t="s">
        <v>6657</v>
      </c>
      <c r="C2078" s="6" t="s">
        <v>6230</v>
      </c>
      <c r="D2078" s="7" t="s">
        <v>6294</v>
      </c>
      <c r="E2078" s="28" t="s">
        <v>6295</v>
      </c>
      <c r="F2078" s="5" t="s">
        <v>441</v>
      </c>
      <c r="G2078" s="6" t="s">
        <v>58</v>
      </c>
      <c r="H2078" s="6" t="s">
        <v>38</v>
      </c>
      <c r="I2078" s="6" t="s">
        <v>38</v>
      </c>
      <c r="J2078" s="8" t="s">
        <v>458</v>
      </c>
      <c r="K2078" s="5" t="s">
        <v>459</v>
      </c>
      <c r="L2078" s="7" t="s">
        <v>460</v>
      </c>
      <c r="M2078" s="9">
        <v>907600</v>
      </c>
      <c r="N2078" s="5" t="s">
        <v>41</v>
      </c>
      <c r="O2078" s="31">
        <v>42972.5179166667</v>
      </c>
      <c r="P2078" s="32">
        <v>42972.5179166667</v>
      </c>
      <c r="Q2078" s="28" t="s">
        <v>38</v>
      </c>
      <c r="R2078" s="29" t="s">
        <v>38</v>
      </c>
      <c r="S2078" s="28" t="s">
        <v>38</v>
      </c>
      <c r="T2078" s="28" t="s">
        <v>38</v>
      </c>
      <c r="U2078" s="5" t="s">
        <v>38</v>
      </c>
      <c r="V2078" s="28" t="s">
        <v>38</v>
      </c>
      <c r="W2078" s="7" t="s">
        <v>38</v>
      </c>
      <c r="X2078" s="7" t="s">
        <v>38</v>
      </c>
      <c r="Y2078" s="5" t="s">
        <v>38</v>
      </c>
      <c r="Z2078" s="5" t="s">
        <v>38</v>
      </c>
      <c r="AA2078" s="6" t="s">
        <v>38</v>
      </c>
      <c r="AB2078" s="6" t="s">
        <v>38</v>
      </c>
      <c r="AC2078" s="6" t="s">
        <v>38</v>
      </c>
      <c r="AD2078" s="6" t="s">
        <v>38</v>
      </c>
      <c r="AE2078" s="6" t="s">
        <v>38</v>
      </c>
    </row>
    <row r="2079">
      <c r="A2079" s="28" t="s">
        <v>6403</v>
      </c>
      <c r="B2079" s="6" t="s">
        <v>6402</v>
      </c>
      <c r="C2079" s="6" t="s">
        <v>2498</v>
      </c>
      <c r="D2079" s="7" t="s">
        <v>6294</v>
      </c>
      <c r="E2079" s="28" t="s">
        <v>6295</v>
      </c>
      <c r="F2079" s="5" t="s">
        <v>441</v>
      </c>
      <c r="G2079" s="6" t="s">
        <v>58</v>
      </c>
      <c r="H2079" s="6" t="s">
        <v>38</v>
      </c>
      <c r="I2079" s="6" t="s">
        <v>38</v>
      </c>
      <c r="J2079" s="8" t="s">
        <v>745</v>
      </c>
      <c r="K2079" s="5" t="s">
        <v>746</v>
      </c>
      <c r="L2079" s="7" t="s">
        <v>747</v>
      </c>
      <c r="M2079" s="9">
        <v>885800</v>
      </c>
      <c r="N2079" s="5" t="s">
        <v>59</v>
      </c>
      <c r="O2079" s="31">
        <v>42972.6850925926</v>
      </c>
      <c r="P2079" s="32">
        <v>42972.6850925926</v>
      </c>
      <c r="Q2079" s="28" t="s">
        <v>6401</v>
      </c>
      <c r="R2079" s="29" t="s">
        <v>38</v>
      </c>
      <c r="S2079" s="28" t="s">
        <v>38</v>
      </c>
      <c r="T2079" s="28" t="s">
        <v>38</v>
      </c>
      <c r="U2079" s="5" t="s">
        <v>38</v>
      </c>
      <c r="V2079" s="28" t="s">
        <v>38</v>
      </c>
      <c r="W2079" s="7" t="s">
        <v>38</v>
      </c>
      <c r="X2079" s="7" t="s">
        <v>38</v>
      </c>
      <c r="Y2079" s="5" t="s">
        <v>38</v>
      </c>
      <c r="Z2079" s="5" t="s">
        <v>38</v>
      </c>
      <c r="AA2079" s="6" t="s">
        <v>38</v>
      </c>
      <c r="AB2079" s="6" t="s">
        <v>38</v>
      </c>
      <c r="AC2079" s="6" t="s">
        <v>38</v>
      </c>
      <c r="AD2079" s="6" t="s">
        <v>38</v>
      </c>
      <c r="AE2079" s="6" t="s">
        <v>38</v>
      </c>
    </row>
    <row r="2080">
      <c r="A2080" s="28" t="s">
        <v>4119</v>
      </c>
      <c r="B2080" s="6" t="s">
        <v>4118</v>
      </c>
      <c r="C2080" s="6" t="s">
        <v>3470</v>
      </c>
      <c r="D2080" s="7" t="s">
        <v>6294</v>
      </c>
      <c r="E2080" s="28" t="s">
        <v>6295</v>
      </c>
      <c r="F2080" s="5" t="s">
        <v>3371</v>
      </c>
      <c r="G2080" s="6" t="s">
        <v>37</v>
      </c>
      <c r="H2080" s="6" t="s">
        <v>38</v>
      </c>
      <c r="I2080" s="6" t="s">
        <v>38</v>
      </c>
      <c r="J2080" s="8" t="s">
        <v>2457</v>
      </c>
      <c r="K2080" s="5" t="s">
        <v>2458</v>
      </c>
      <c r="L2080" s="7" t="s">
        <v>2459</v>
      </c>
      <c r="M2080" s="9">
        <v>886101</v>
      </c>
      <c r="N2080" s="5" t="s">
        <v>41</v>
      </c>
      <c r="O2080" s="31">
        <v>42971.7941203704</v>
      </c>
      <c r="P2080" s="32">
        <v>42971.7941203704</v>
      </c>
      <c r="Q2080" s="28" t="s">
        <v>4117</v>
      </c>
      <c r="R2080" s="29" t="s">
        <v>38</v>
      </c>
      <c r="S2080" s="28" t="s">
        <v>69</v>
      </c>
      <c r="T2080" s="28" t="s">
        <v>4120</v>
      </c>
      <c r="U2080" s="5" t="s">
        <v>4121</v>
      </c>
      <c r="V2080" s="28" t="s">
        <v>196</v>
      </c>
      <c r="W2080" s="7" t="s">
        <v>38</v>
      </c>
      <c r="X2080" s="7" t="s">
        <v>38</v>
      </c>
      <c r="Y2080" s="5" t="s">
        <v>38</v>
      </c>
      <c r="Z2080" s="5" t="s">
        <v>38</v>
      </c>
      <c r="AA2080" s="6" t="s">
        <v>38</v>
      </c>
      <c r="AB2080" s="6" t="s">
        <v>38</v>
      </c>
      <c r="AC2080" s="6" t="s">
        <v>38</v>
      </c>
      <c r="AD2080" s="6" t="s">
        <v>38</v>
      </c>
      <c r="AE2080" s="6" t="s">
        <v>38</v>
      </c>
    </row>
    <row r="2081">
      <c r="A2081" s="28" t="s">
        <v>6411</v>
      </c>
      <c r="B2081" s="6" t="s">
        <v>6410</v>
      </c>
      <c r="C2081" s="6" t="s">
        <v>6350</v>
      </c>
      <c r="D2081" s="7" t="s">
        <v>6294</v>
      </c>
      <c r="E2081" s="28" t="s">
        <v>6295</v>
      </c>
      <c r="F2081" s="5" t="s">
        <v>441</v>
      </c>
      <c r="G2081" s="6" t="s">
        <v>37</v>
      </c>
      <c r="H2081" s="6" t="s">
        <v>38</v>
      </c>
      <c r="I2081" s="6" t="s">
        <v>38</v>
      </c>
      <c r="J2081" s="8" t="s">
        <v>2155</v>
      </c>
      <c r="K2081" s="5" t="s">
        <v>2156</v>
      </c>
      <c r="L2081" s="7" t="s">
        <v>2157</v>
      </c>
      <c r="M2081" s="9">
        <v>886301</v>
      </c>
      <c r="N2081" s="5" t="s">
        <v>41</v>
      </c>
      <c r="O2081" s="31">
        <v>42971.7941203704</v>
      </c>
      <c r="P2081" s="32">
        <v>42971.7941203704</v>
      </c>
      <c r="Q2081" s="28" t="s">
        <v>6409</v>
      </c>
      <c r="R2081" s="29" t="s">
        <v>38</v>
      </c>
      <c r="S2081" s="28" t="s">
        <v>38</v>
      </c>
      <c r="T2081" s="28" t="s">
        <v>38</v>
      </c>
      <c r="U2081" s="5" t="s">
        <v>38</v>
      </c>
      <c r="V2081" s="28" t="s">
        <v>38</v>
      </c>
      <c r="W2081" s="7" t="s">
        <v>38</v>
      </c>
      <c r="X2081" s="7" t="s">
        <v>38</v>
      </c>
      <c r="Y2081" s="5" t="s">
        <v>38</v>
      </c>
      <c r="Z2081" s="5" t="s">
        <v>38</v>
      </c>
      <c r="AA2081" s="6" t="s">
        <v>38</v>
      </c>
      <c r="AB2081" s="6" t="s">
        <v>38</v>
      </c>
      <c r="AC2081" s="6" t="s">
        <v>38</v>
      </c>
      <c r="AD2081" s="6" t="s">
        <v>38</v>
      </c>
      <c r="AE2081" s="6" t="s">
        <v>38</v>
      </c>
    </row>
    <row r="2082">
      <c r="A2082" s="28" t="s">
        <v>6415</v>
      </c>
      <c r="B2082" s="6" t="s">
        <v>6414</v>
      </c>
      <c r="C2082" s="6" t="s">
        <v>3532</v>
      </c>
      <c r="D2082" s="7" t="s">
        <v>6294</v>
      </c>
      <c r="E2082" s="28" t="s">
        <v>6295</v>
      </c>
      <c r="F2082" s="5" t="s">
        <v>441</v>
      </c>
      <c r="G2082" s="6" t="s">
        <v>37</v>
      </c>
      <c r="H2082" s="6" t="s">
        <v>38</v>
      </c>
      <c r="I2082" s="6" t="s">
        <v>38</v>
      </c>
      <c r="J2082" s="8" t="s">
        <v>2160</v>
      </c>
      <c r="K2082" s="5" t="s">
        <v>2161</v>
      </c>
      <c r="L2082" s="7" t="s">
        <v>2162</v>
      </c>
      <c r="M2082" s="9">
        <v>783800</v>
      </c>
      <c r="N2082" s="5" t="s">
        <v>41</v>
      </c>
      <c r="O2082" s="31">
        <v>42972.4170717593</v>
      </c>
      <c r="P2082" s="32">
        <v>42972.4170717593</v>
      </c>
      <c r="Q2082" s="28" t="s">
        <v>6413</v>
      </c>
      <c r="R2082" s="29" t="s">
        <v>38</v>
      </c>
      <c r="S2082" s="28" t="s">
        <v>38</v>
      </c>
      <c r="T2082" s="28" t="s">
        <v>38</v>
      </c>
      <c r="U2082" s="5" t="s">
        <v>38</v>
      </c>
      <c r="V2082" s="28" t="s">
        <v>38</v>
      </c>
      <c r="W2082" s="7" t="s">
        <v>38</v>
      </c>
      <c r="X2082" s="7" t="s">
        <v>38</v>
      </c>
      <c r="Y2082" s="5" t="s">
        <v>38</v>
      </c>
      <c r="Z2082" s="5" t="s">
        <v>38</v>
      </c>
      <c r="AA2082" s="6" t="s">
        <v>38</v>
      </c>
      <c r="AB2082" s="6" t="s">
        <v>38</v>
      </c>
      <c r="AC2082" s="6" t="s">
        <v>38</v>
      </c>
      <c r="AD2082" s="6" t="s">
        <v>38</v>
      </c>
      <c r="AE2082" s="6" t="s">
        <v>38</v>
      </c>
    </row>
    <row r="2083">
      <c r="A2083" s="28" t="s">
        <v>6420</v>
      </c>
      <c r="B2083" s="6" t="s">
        <v>6419</v>
      </c>
      <c r="C2083" s="6" t="s">
        <v>2498</v>
      </c>
      <c r="D2083" s="7" t="s">
        <v>6294</v>
      </c>
      <c r="E2083" s="28" t="s">
        <v>6295</v>
      </c>
      <c r="F2083" s="5" t="s">
        <v>441</v>
      </c>
      <c r="G2083" s="6" t="s">
        <v>37</v>
      </c>
      <c r="H2083" s="6" t="s">
        <v>38</v>
      </c>
      <c r="I2083" s="6" t="s">
        <v>38</v>
      </c>
      <c r="J2083" s="8" t="s">
        <v>2465</v>
      </c>
      <c r="K2083" s="5" t="s">
        <v>2466</v>
      </c>
      <c r="L2083" s="7" t="s">
        <v>747</v>
      </c>
      <c r="M2083" s="9">
        <v>886701</v>
      </c>
      <c r="N2083" s="5" t="s">
        <v>41</v>
      </c>
      <c r="O2083" s="31">
        <v>42972.3811111111</v>
      </c>
      <c r="P2083" s="32">
        <v>42972.3811111111</v>
      </c>
      <c r="Q2083" s="28" t="s">
        <v>6418</v>
      </c>
      <c r="R2083" s="29" t="s">
        <v>38</v>
      </c>
      <c r="S2083" s="28" t="s">
        <v>38</v>
      </c>
      <c r="T2083" s="28" t="s">
        <v>38</v>
      </c>
      <c r="U2083" s="5" t="s">
        <v>38</v>
      </c>
      <c r="V2083" s="28" t="s">
        <v>38</v>
      </c>
      <c r="W2083" s="7" t="s">
        <v>38</v>
      </c>
      <c r="X2083" s="7" t="s">
        <v>38</v>
      </c>
      <c r="Y2083" s="5" t="s">
        <v>38</v>
      </c>
      <c r="Z2083" s="5" t="s">
        <v>38</v>
      </c>
      <c r="AA2083" s="6" t="s">
        <v>38</v>
      </c>
      <c r="AB2083" s="6" t="s">
        <v>38</v>
      </c>
      <c r="AC2083" s="6" t="s">
        <v>38</v>
      </c>
      <c r="AD2083" s="6" t="s">
        <v>38</v>
      </c>
      <c r="AE2083" s="6" t="s">
        <v>38</v>
      </c>
    </row>
    <row r="2084">
      <c r="A2084" s="28" t="s">
        <v>6427</v>
      </c>
      <c r="B2084" s="6" t="s">
        <v>6425</v>
      </c>
      <c r="C2084" s="6" t="s">
        <v>4756</v>
      </c>
      <c r="D2084" s="7" t="s">
        <v>6294</v>
      </c>
      <c r="E2084" s="28" t="s">
        <v>6295</v>
      </c>
      <c r="F2084" s="5" t="s">
        <v>441</v>
      </c>
      <c r="G2084" s="6" t="s">
        <v>58</v>
      </c>
      <c r="H2084" s="6" t="s">
        <v>38</v>
      </c>
      <c r="I2084" s="6" t="s">
        <v>38</v>
      </c>
      <c r="J2084" s="8" t="s">
        <v>1072</v>
      </c>
      <c r="K2084" s="5" t="s">
        <v>1073</v>
      </c>
      <c r="L2084" s="7" t="s">
        <v>741</v>
      </c>
      <c r="M2084" s="9">
        <v>795901</v>
      </c>
      <c r="N2084" s="5" t="s">
        <v>41</v>
      </c>
      <c r="O2084" s="31">
        <v>42972.5179166667</v>
      </c>
      <c r="P2084" s="32">
        <v>42972.5179166667</v>
      </c>
      <c r="Q2084" s="28" t="s">
        <v>6424</v>
      </c>
      <c r="R2084" s="29" t="s">
        <v>38</v>
      </c>
      <c r="S2084" s="28" t="s">
        <v>38</v>
      </c>
      <c r="T2084" s="28" t="s">
        <v>38</v>
      </c>
      <c r="U2084" s="5" t="s">
        <v>38</v>
      </c>
      <c r="V2084" s="28" t="s">
        <v>38</v>
      </c>
      <c r="W2084" s="7" t="s">
        <v>38</v>
      </c>
      <c r="X2084" s="7" t="s">
        <v>38</v>
      </c>
      <c r="Y2084" s="5" t="s">
        <v>38</v>
      </c>
      <c r="Z2084" s="5" t="s">
        <v>38</v>
      </c>
      <c r="AA2084" s="6" t="s">
        <v>38</v>
      </c>
      <c r="AB2084" s="6" t="s">
        <v>38</v>
      </c>
      <c r="AC2084" s="6" t="s">
        <v>38</v>
      </c>
      <c r="AD2084" s="6" t="s">
        <v>38</v>
      </c>
      <c r="AE2084" s="6" t="s">
        <v>38</v>
      </c>
    </row>
    <row r="2085">
      <c r="A2085" s="28" t="s">
        <v>5068</v>
      </c>
      <c r="B2085" s="6" t="s">
        <v>5067</v>
      </c>
      <c r="C2085" s="6" t="s">
        <v>3470</v>
      </c>
      <c r="D2085" s="7" t="s">
        <v>6294</v>
      </c>
      <c r="E2085" s="28" t="s">
        <v>6295</v>
      </c>
      <c r="F2085" s="5" t="s">
        <v>22</v>
      </c>
      <c r="G2085" s="6" t="s">
        <v>333</v>
      </c>
      <c r="H2085" s="6" t="s">
        <v>38</v>
      </c>
      <c r="I2085" s="6" t="s">
        <v>38</v>
      </c>
      <c r="J2085" s="8" t="s">
        <v>5063</v>
      </c>
      <c r="K2085" s="5" t="s">
        <v>5064</v>
      </c>
      <c r="L2085" s="7" t="s">
        <v>5065</v>
      </c>
      <c r="M2085" s="9">
        <v>830201</v>
      </c>
      <c r="N2085" s="5" t="s">
        <v>59</v>
      </c>
      <c r="O2085" s="31">
        <v>42972.6420486111</v>
      </c>
      <c r="P2085" s="32">
        <v>42972.6420486111</v>
      </c>
      <c r="Q2085" s="28" t="s">
        <v>5066</v>
      </c>
      <c r="R2085" s="29" t="s">
        <v>38</v>
      </c>
      <c r="S2085" s="28" t="s">
        <v>165</v>
      </c>
      <c r="T2085" s="28" t="s">
        <v>592</v>
      </c>
      <c r="U2085" s="5" t="s">
        <v>347</v>
      </c>
      <c r="V2085" s="28" t="s">
        <v>1810</v>
      </c>
      <c r="W2085" s="7" t="s">
        <v>5069</v>
      </c>
      <c r="X2085" s="7" t="s">
        <v>6186</v>
      </c>
      <c r="Y2085" s="5" t="s">
        <v>342</v>
      </c>
      <c r="Z2085" s="5" t="s">
        <v>38</v>
      </c>
      <c r="AA2085" s="6" t="s">
        <v>38</v>
      </c>
      <c r="AB2085" s="6" t="s">
        <v>38</v>
      </c>
      <c r="AC2085" s="6" t="s">
        <v>38</v>
      </c>
      <c r="AD2085" s="6" t="s">
        <v>38</v>
      </c>
      <c r="AE2085" s="6" t="s">
        <v>38</v>
      </c>
    </row>
    <row r="2086">
      <c r="A2086" s="28" t="s">
        <v>5072</v>
      </c>
      <c r="B2086" s="6" t="s">
        <v>5071</v>
      </c>
      <c r="C2086" s="6" t="s">
        <v>3470</v>
      </c>
      <c r="D2086" s="7" t="s">
        <v>6294</v>
      </c>
      <c r="E2086" s="28" t="s">
        <v>6295</v>
      </c>
      <c r="F2086" s="5" t="s">
        <v>22</v>
      </c>
      <c r="G2086" s="6" t="s">
        <v>333</v>
      </c>
      <c r="H2086" s="6" t="s">
        <v>38</v>
      </c>
      <c r="I2086" s="6" t="s">
        <v>38</v>
      </c>
      <c r="J2086" s="8" t="s">
        <v>5063</v>
      </c>
      <c r="K2086" s="5" t="s">
        <v>5064</v>
      </c>
      <c r="L2086" s="7" t="s">
        <v>5065</v>
      </c>
      <c r="M2086" s="9">
        <v>830301</v>
      </c>
      <c r="N2086" s="5" t="s">
        <v>59</v>
      </c>
      <c r="O2086" s="31">
        <v>42972.6420486111</v>
      </c>
      <c r="P2086" s="32">
        <v>42972.6420486111</v>
      </c>
      <c r="Q2086" s="28" t="s">
        <v>5070</v>
      </c>
      <c r="R2086" s="29" t="s">
        <v>38</v>
      </c>
      <c r="S2086" s="28" t="s">
        <v>165</v>
      </c>
      <c r="T2086" s="28" t="s">
        <v>592</v>
      </c>
      <c r="U2086" s="5" t="s">
        <v>347</v>
      </c>
      <c r="V2086" s="28" t="s">
        <v>1810</v>
      </c>
      <c r="W2086" s="7" t="s">
        <v>5073</v>
      </c>
      <c r="X2086" s="7" t="s">
        <v>6186</v>
      </c>
      <c r="Y2086" s="5" t="s">
        <v>342</v>
      </c>
      <c r="Z2086" s="5" t="s">
        <v>38</v>
      </c>
      <c r="AA2086" s="6" t="s">
        <v>38</v>
      </c>
      <c r="AB2086" s="6" t="s">
        <v>38</v>
      </c>
      <c r="AC2086" s="6" t="s">
        <v>38</v>
      </c>
      <c r="AD2086" s="6" t="s">
        <v>38</v>
      </c>
      <c r="AE2086" s="6" t="s">
        <v>38</v>
      </c>
    </row>
    <row r="2087">
      <c r="A2087" s="28" t="s">
        <v>5060</v>
      </c>
      <c r="B2087" s="6" t="s">
        <v>5059</v>
      </c>
      <c r="C2087" s="6" t="s">
        <v>3470</v>
      </c>
      <c r="D2087" s="7" t="s">
        <v>6294</v>
      </c>
      <c r="E2087" s="28" t="s">
        <v>6295</v>
      </c>
      <c r="F2087" s="5" t="s">
        <v>441</v>
      </c>
      <c r="G2087" s="6" t="s">
        <v>37</v>
      </c>
      <c r="H2087" s="6" t="s">
        <v>38</v>
      </c>
      <c r="I2087" s="6" t="s">
        <v>38</v>
      </c>
      <c r="J2087" s="8" t="s">
        <v>2003</v>
      </c>
      <c r="K2087" s="5" t="s">
        <v>2004</v>
      </c>
      <c r="L2087" s="7" t="s">
        <v>2005</v>
      </c>
      <c r="M2087" s="9">
        <v>829701</v>
      </c>
      <c r="N2087" s="5" t="s">
        <v>41</v>
      </c>
      <c r="O2087" s="31">
        <v>42972.6150694444</v>
      </c>
      <c r="P2087" s="32">
        <v>42972.6150694444</v>
      </c>
      <c r="Q2087" s="28" t="s">
        <v>5058</v>
      </c>
      <c r="R2087" s="29" t="s">
        <v>38</v>
      </c>
      <c r="S2087" s="28" t="s">
        <v>38</v>
      </c>
      <c r="T2087" s="28" t="s">
        <v>38</v>
      </c>
      <c r="U2087" s="5" t="s">
        <v>38</v>
      </c>
      <c r="V2087" s="28" t="s">
        <v>38</v>
      </c>
      <c r="W2087" s="7" t="s">
        <v>38</v>
      </c>
      <c r="X2087" s="7" t="s">
        <v>38</v>
      </c>
      <c r="Y2087" s="5" t="s">
        <v>38</v>
      </c>
      <c r="Z2087" s="5" t="s">
        <v>38</v>
      </c>
      <c r="AA2087" s="6" t="s">
        <v>38</v>
      </c>
      <c r="AB2087" s="6" t="s">
        <v>38</v>
      </c>
      <c r="AC2087" s="6" t="s">
        <v>38</v>
      </c>
      <c r="AD2087" s="6" t="s">
        <v>38</v>
      </c>
      <c r="AE2087" s="6" t="s">
        <v>38</v>
      </c>
    </row>
    <row r="2088">
      <c r="A2088" s="28" t="s">
        <v>6658</v>
      </c>
      <c r="B2088" s="6" t="s">
        <v>6659</v>
      </c>
      <c r="C2088" s="6" t="s">
        <v>6230</v>
      </c>
      <c r="D2088" s="7" t="s">
        <v>6294</v>
      </c>
      <c r="E2088" s="28" t="s">
        <v>6295</v>
      </c>
      <c r="F2088" s="5" t="s">
        <v>47</v>
      </c>
      <c r="G2088" s="6" t="s">
        <v>37</v>
      </c>
      <c r="H2088" s="6" t="s">
        <v>38</v>
      </c>
      <c r="I2088" s="6" t="s">
        <v>38</v>
      </c>
      <c r="J2088" s="8" t="s">
        <v>560</v>
      </c>
      <c r="K2088" s="5" t="s">
        <v>561</v>
      </c>
      <c r="L2088" s="7" t="s">
        <v>562</v>
      </c>
      <c r="M2088" s="9">
        <v>711100</v>
      </c>
      <c r="N2088" s="5" t="s">
        <v>41</v>
      </c>
      <c r="O2088" s="31">
        <v>42972.4703935185</v>
      </c>
      <c r="P2088" s="32">
        <v>42972.4703935185</v>
      </c>
      <c r="Q2088" s="28" t="s">
        <v>38</v>
      </c>
      <c r="R2088" s="29" t="s">
        <v>38</v>
      </c>
      <c r="S2088" s="28" t="s">
        <v>38</v>
      </c>
      <c r="T2088" s="28" t="s">
        <v>38</v>
      </c>
      <c r="U2088" s="5" t="s">
        <v>38</v>
      </c>
      <c r="V2088" s="28" t="s">
        <v>38</v>
      </c>
      <c r="W2088" s="7" t="s">
        <v>38</v>
      </c>
      <c r="X2088" s="7" t="s">
        <v>38</v>
      </c>
      <c r="Y2088" s="5" t="s">
        <v>38</v>
      </c>
      <c r="Z2088" s="5" t="s">
        <v>38</v>
      </c>
      <c r="AA2088" s="6" t="s">
        <v>38</v>
      </c>
      <c r="AB2088" s="6" t="s">
        <v>38</v>
      </c>
      <c r="AC2088" s="6" t="s">
        <v>38</v>
      </c>
      <c r="AD2088" s="6" t="s">
        <v>38</v>
      </c>
      <c r="AE2088" s="6" t="s">
        <v>38</v>
      </c>
    </row>
    <row r="2089">
      <c r="A2089" s="28" t="s">
        <v>1858</v>
      </c>
      <c r="B2089" s="6" t="s">
        <v>1857</v>
      </c>
      <c r="C2089" s="6" t="s">
        <v>1592</v>
      </c>
      <c r="D2089" s="7" t="s">
        <v>6294</v>
      </c>
      <c r="E2089" s="28" t="s">
        <v>6295</v>
      </c>
      <c r="F2089" s="5" t="s">
        <v>257</v>
      </c>
      <c r="G2089" s="6" t="s">
        <v>37</v>
      </c>
      <c r="H2089" s="6" t="s">
        <v>38</v>
      </c>
      <c r="I2089" s="6" t="s">
        <v>38</v>
      </c>
      <c r="J2089" s="8" t="s">
        <v>1853</v>
      </c>
      <c r="K2089" s="5" t="s">
        <v>1854</v>
      </c>
      <c r="L2089" s="7" t="s">
        <v>1855</v>
      </c>
      <c r="M2089" s="9">
        <v>824501</v>
      </c>
      <c r="N2089" s="5" t="s">
        <v>41</v>
      </c>
      <c r="O2089" s="31">
        <v>42972.4790509259</v>
      </c>
      <c r="P2089" s="32">
        <v>42972.4790509259</v>
      </c>
      <c r="Q2089" s="28" t="s">
        <v>1856</v>
      </c>
      <c r="R2089" s="29" t="s">
        <v>38</v>
      </c>
      <c r="S2089" s="28" t="s">
        <v>69</v>
      </c>
      <c r="T2089" s="28" t="s">
        <v>592</v>
      </c>
      <c r="U2089" s="5" t="s">
        <v>38</v>
      </c>
      <c r="V2089" s="28" t="s">
        <v>38</v>
      </c>
      <c r="W2089" s="7" t="s">
        <v>38</v>
      </c>
      <c r="X2089" s="7" t="s">
        <v>38</v>
      </c>
      <c r="Y2089" s="5" t="s">
        <v>38</v>
      </c>
      <c r="Z2089" s="5" t="s">
        <v>38</v>
      </c>
      <c r="AA2089" s="6" t="s">
        <v>38</v>
      </c>
      <c r="AB2089" s="6" t="s">
        <v>38</v>
      </c>
      <c r="AC2089" s="6" t="s">
        <v>38</v>
      </c>
      <c r="AD2089" s="6" t="s">
        <v>38</v>
      </c>
      <c r="AE2089" s="6" t="s">
        <v>38</v>
      </c>
    </row>
    <row r="2090">
      <c r="A2090" s="28" t="s">
        <v>4752</v>
      </c>
      <c r="B2090" s="6" t="s">
        <v>4751</v>
      </c>
      <c r="C2090" s="6" t="s">
        <v>505</v>
      </c>
      <c r="D2090" s="7" t="s">
        <v>6294</v>
      </c>
      <c r="E2090" s="28" t="s">
        <v>6295</v>
      </c>
      <c r="F2090" s="5" t="s">
        <v>22</v>
      </c>
      <c r="G2090" s="6" t="s">
        <v>333</v>
      </c>
      <c r="H2090" s="6" t="s">
        <v>38</v>
      </c>
      <c r="I2090" s="6" t="s">
        <v>38</v>
      </c>
      <c r="J2090" s="8" t="s">
        <v>3415</v>
      </c>
      <c r="K2090" s="5" t="s">
        <v>3416</v>
      </c>
      <c r="L2090" s="7" t="s">
        <v>3417</v>
      </c>
      <c r="M2090" s="9">
        <v>848501</v>
      </c>
      <c r="N2090" s="5" t="s">
        <v>433</v>
      </c>
      <c r="O2090" s="31">
        <v>42972.3811111111</v>
      </c>
      <c r="P2090" s="32">
        <v>42972.3811111111</v>
      </c>
      <c r="Q2090" s="28" t="s">
        <v>4750</v>
      </c>
      <c r="R2090" s="29" t="s">
        <v>38</v>
      </c>
      <c r="S2090" s="28" t="s">
        <v>165</v>
      </c>
      <c r="T2090" s="28" t="s">
        <v>592</v>
      </c>
      <c r="U2090" s="5" t="s">
        <v>347</v>
      </c>
      <c r="V2090" s="28" t="s">
        <v>877</v>
      </c>
      <c r="W2090" s="7" t="s">
        <v>4753</v>
      </c>
      <c r="X2090" s="7" t="s">
        <v>6186</v>
      </c>
      <c r="Y2090" s="5" t="s">
        <v>407</v>
      </c>
      <c r="Z2090" s="5" t="s">
        <v>6224</v>
      </c>
      <c r="AA2090" s="6" t="s">
        <v>38</v>
      </c>
      <c r="AB2090" s="6" t="s">
        <v>38</v>
      </c>
      <c r="AC2090" s="6" t="s">
        <v>38</v>
      </c>
      <c r="AD2090" s="6" t="s">
        <v>38</v>
      </c>
      <c r="AE2090" s="6" t="s">
        <v>38</v>
      </c>
    </row>
    <row r="2091">
      <c r="A2091" s="28" t="s">
        <v>6219</v>
      </c>
      <c r="B2091" s="6" t="s">
        <v>5696</v>
      </c>
      <c r="C2091" s="6" t="s">
        <v>911</v>
      </c>
      <c r="D2091" s="7" t="s">
        <v>6294</v>
      </c>
      <c r="E2091" s="28" t="s">
        <v>6295</v>
      </c>
      <c r="F2091" s="5" t="s">
        <v>22</v>
      </c>
      <c r="G2091" s="6" t="s">
        <v>333</v>
      </c>
      <c r="H2091" s="6" t="s">
        <v>38</v>
      </c>
      <c r="I2091" s="6" t="s">
        <v>38</v>
      </c>
      <c r="J2091" s="8" t="s">
        <v>611</v>
      </c>
      <c r="K2091" s="5" t="s">
        <v>612</v>
      </c>
      <c r="L2091" s="7" t="s">
        <v>613</v>
      </c>
      <c r="M2091" s="9">
        <v>8656001</v>
      </c>
      <c r="N2091" s="5" t="s">
        <v>433</v>
      </c>
      <c r="O2091" s="31">
        <v>42972.4170717593</v>
      </c>
      <c r="P2091" s="32">
        <v>42972.4170717593</v>
      </c>
      <c r="Q2091" s="28" t="s">
        <v>5698</v>
      </c>
      <c r="R2091" s="29" t="s">
        <v>38</v>
      </c>
      <c r="S2091" s="28" t="s">
        <v>181</v>
      </c>
      <c r="T2091" s="28" t="s">
        <v>592</v>
      </c>
      <c r="U2091" s="5" t="s">
        <v>339</v>
      </c>
      <c r="V2091" s="28" t="s">
        <v>340</v>
      </c>
      <c r="W2091" s="7" t="s">
        <v>5699</v>
      </c>
      <c r="X2091" s="7" t="s">
        <v>39</v>
      </c>
      <c r="Y2091" s="5" t="s">
        <v>342</v>
      </c>
      <c r="Z2091" s="5" t="s">
        <v>1025</v>
      </c>
      <c r="AA2091" s="6" t="s">
        <v>38</v>
      </c>
      <c r="AB2091" s="6" t="s">
        <v>38</v>
      </c>
      <c r="AC2091" s="6" t="s">
        <v>38</v>
      </c>
      <c r="AD2091" s="6" t="s">
        <v>38</v>
      </c>
      <c r="AE2091" s="6" t="s">
        <v>38</v>
      </c>
    </row>
    <row r="2092">
      <c r="A2092" s="28" t="s">
        <v>6660</v>
      </c>
      <c r="B2092" s="6" t="s">
        <v>6661</v>
      </c>
      <c r="C2092" s="6" t="s">
        <v>6662</v>
      </c>
      <c r="D2092" s="7" t="s">
        <v>6294</v>
      </c>
      <c r="E2092" s="28" t="s">
        <v>6295</v>
      </c>
      <c r="F2092" s="5" t="s">
        <v>441</v>
      </c>
      <c r="G2092" s="6" t="s">
        <v>37</v>
      </c>
      <c r="H2092" s="6" t="s">
        <v>38</v>
      </c>
      <c r="I2092" s="6" t="s">
        <v>38</v>
      </c>
      <c r="J2092" s="8" t="s">
        <v>1522</v>
      </c>
      <c r="K2092" s="5" t="s">
        <v>1523</v>
      </c>
      <c r="L2092" s="7" t="s">
        <v>1524</v>
      </c>
      <c r="M2092" s="9">
        <v>733400</v>
      </c>
      <c r="N2092" s="5" t="s">
        <v>41</v>
      </c>
      <c r="O2092" s="31">
        <v>42972.4703935185</v>
      </c>
      <c r="P2092" s="32">
        <v>42972.4703935185</v>
      </c>
      <c r="Q2092" s="28" t="s">
        <v>38</v>
      </c>
      <c r="R2092" s="29" t="s">
        <v>38</v>
      </c>
      <c r="S2092" s="28" t="s">
        <v>38</v>
      </c>
      <c r="T2092" s="28" t="s">
        <v>38</v>
      </c>
      <c r="U2092" s="5" t="s">
        <v>38</v>
      </c>
      <c r="V2092" s="28" t="s">
        <v>38</v>
      </c>
      <c r="W2092" s="7" t="s">
        <v>38</v>
      </c>
      <c r="X2092" s="7" t="s">
        <v>38</v>
      </c>
      <c r="Y2092" s="5" t="s">
        <v>38</v>
      </c>
      <c r="Z2092" s="5" t="s">
        <v>38</v>
      </c>
      <c r="AA2092" s="6" t="s">
        <v>38</v>
      </c>
      <c r="AB2092" s="6" t="s">
        <v>38</v>
      </c>
      <c r="AC2092" s="6" t="s">
        <v>38</v>
      </c>
      <c r="AD2092" s="6" t="s">
        <v>38</v>
      </c>
      <c r="AE2092" s="6" t="s">
        <v>38</v>
      </c>
    </row>
    <row r="2093">
      <c r="A2093" s="28" t="s">
        <v>6663</v>
      </c>
      <c r="B2093" s="6" t="s">
        <v>6664</v>
      </c>
      <c r="C2093" s="6" t="s">
        <v>6665</v>
      </c>
      <c r="D2093" s="7" t="s">
        <v>6294</v>
      </c>
      <c r="E2093" s="28" t="s">
        <v>6295</v>
      </c>
      <c r="F2093" s="5" t="s">
        <v>441</v>
      </c>
      <c r="G2093" s="6" t="s">
        <v>37</v>
      </c>
      <c r="H2093" s="6" t="s">
        <v>38</v>
      </c>
      <c r="I2093" s="6" t="s">
        <v>38</v>
      </c>
      <c r="J2093" s="8" t="s">
        <v>1961</v>
      </c>
      <c r="K2093" s="5" t="s">
        <v>1962</v>
      </c>
      <c r="L2093" s="7" t="s">
        <v>1963</v>
      </c>
      <c r="M2093" s="9">
        <v>749000</v>
      </c>
      <c r="N2093" s="5" t="s">
        <v>41</v>
      </c>
      <c r="O2093" s="31">
        <v>42972.4703935185</v>
      </c>
      <c r="P2093" s="32">
        <v>42972.4703935185</v>
      </c>
      <c r="Q2093" s="28" t="s">
        <v>38</v>
      </c>
      <c r="R2093" s="29" t="s">
        <v>38</v>
      </c>
      <c r="S2093" s="28" t="s">
        <v>38</v>
      </c>
      <c r="T2093" s="28" t="s">
        <v>38</v>
      </c>
      <c r="U2093" s="5" t="s">
        <v>38</v>
      </c>
      <c r="V2093" s="28" t="s">
        <v>38</v>
      </c>
      <c r="W2093" s="7" t="s">
        <v>38</v>
      </c>
      <c r="X2093" s="7" t="s">
        <v>38</v>
      </c>
      <c r="Y2093" s="5" t="s">
        <v>38</v>
      </c>
      <c r="Z2093" s="5" t="s">
        <v>38</v>
      </c>
      <c r="AA2093" s="6" t="s">
        <v>38</v>
      </c>
      <c r="AB2093" s="6" t="s">
        <v>38</v>
      </c>
      <c r="AC2093" s="6" t="s">
        <v>38</v>
      </c>
      <c r="AD2093" s="6" t="s">
        <v>38</v>
      </c>
      <c r="AE2093" s="6" t="s">
        <v>38</v>
      </c>
    </row>
    <row r="2094">
      <c r="A2094" s="28" t="s">
        <v>6274</v>
      </c>
      <c r="B2094" s="6" t="s">
        <v>409</v>
      </c>
      <c r="C2094" s="6" t="s">
        <v>264</v>
      </c>
      <c r="D2094" s="7" t="s">
        <v>6294</v>
      </c>
      <c r="E2094" s="28" t="s">
        <v>6295</v>
      </c>
      <c r="F2094" s="5" t="s">
        <v>404</v>
      </c>
      <c r="G2094" s="6" t="s">
        <v>405</v>
      </c>
      <c r="H2094" s="6" t="s">
        <v>38</v>
      </c>
      <c r="I2094" s="6" t="s">
        <v>38</v>
      </c>
      <c r="J2094" s="8" t="s">
        <v>375</v>
      </c>
      <c r="K2094" s="5" t="s">
        <v>376</v>
      </c>
      <c r="L2094" s="7" t="s">
        <v>377</v>
      </c>
      <c r="M2094" s="9">
        <v>780802</v>
      </c>
      <c r="N2094" s="5" t="s">
        <v>1090</v>
      </c>
      <c r="O2094" s="31">
        <v>42972.6150694444</v>
      </c>
      <c r="P2094" s="32">
        <v>42972.6150694444</v>
      </c>
      <c r="Q2094" s="28" t="s">
        <v>410</v>
      </c>
      <c r="R2094" s="29" t="s">
        <v>38</v>
      </c>
      <c r="S2094" s="28" t="s">
        <v>165</v>
      </c>
      <c r="T2094" s="28" t="s">
        <v>261</v>
      </c>
      <c r="U2094" s="5" t="s">
        <v>347</v>
      </c>
      <c r="V2094" s="28" t="s">
        <v>372</v>
      </c>
      <c r="W2094" s="7" t="s">
        <v>38</v>
      </c>
      <c r="X2094" s="7" t="s">
        <v>38</v>
      </c>
      <c r="Y2094" s="5" t="s">
        <v>407</v>
      </c>
      <c r="Z2094" s="5" t="s">
        <v>38</v>
      </c>
      <c r="AA2094" s="6" t="s">
        <v>38</v>
      </c>
      <c r="AB2094" s="6" t="s">
        <v>38</v>
      </c>
      <c r="AC2094" s="6" t="s">
        <v>38</v>
      </c>
      <c r="AD2094" s="6" t="s">
        <v>38</v>
      </c>
      <c r="AE2094" s="6" t="s">
        <v>38</v>
      </c>
    </row>
    <row r="2095">
      <c r="A2095" s="28" t="s">
        <v>6267</v>
      </c>
      <c r="B2095" s="6" t="s">
        <v>5043</v>
      </c>
      <c r="C2095" s="6" t="s">
        <v>3470</v>
      </c>
      <c r="D2095" s="7" t="s">
        <v>6294</v>
      </c>
      <c r="E2095" s="28" t="s">
        <v>6295</v>
      </c>
      <c r="F2095" s="5" t="s">
        <v>22</v>
      </c>
      <c r="G2095" s="6" t="s">
        <v>333</v>
      </c>
      <c r="H2095" s="6" t="s">
        <v>38</v>
      </c>
      <c r="I2095" s="6" t="s">
        <v>38</v>
      </c>
      <c r="J2095" s="8" t="s">
        <v>5044</v>
      </c>
      <c r="K2095" s="5" t="s">
        <v>5045</v>
      </c>
      <c r="L2095" s="7" t="s">
        <v>5046</v>
      </c>
      <c r="M2095" s="9">
        <v>829302</v>
      </c>
      <c r="N2095" s="5" t="s">
        <v>59</v>
      </c>
      <c r="O2095" s="31">
        <v>42972.6150694444</v>
      </c>
      <c r="P2095" s="32">
        <v>42972.6150694444</v>
      </c>
      <c r="Q2095" s="28" t="s">
        <v>5747</v>
      </c>
      <c r="R2095" s="29" t="s">
        <v>38</v>
      </c>
      <c r="S2095" s="28" t="s">
        <v>165</v>
      </c>
      <c r="T2095" s="28" t="s">
        <v>592</v>
      </c>
      <c r="U2095" s="5" t="s">
        <v>347</v>
      </c>
      <c r="V2095" s="28" t="s">
        <v>1643</v>
      </c>
      <c r="W2095" s="7" t="s">
        <v>5748</v>
      </c>
      <c r="X2095" s="7" t="s">
        <v>39</v>
      </c>
      <c r="Y2095" s="5" t="s">
        <v>407</v>
      </c>
      <c r="Z2095" s="5" t="s">
        <v>38</v>
      </c>
      <c r="AA2095" s="6" t="s">
        <v>38</v>
      </c>
      <c r="AB2095" s="6" t="s">
        <v>38</v>
      </c>
      <c r="AC2095" s="6" t="s">
        <v>38</v>
      </c>
      <c r="AD2095" s="6" t="s">
        <v>38</v>
      </c>
      <c r="AE2095" s="6" t="s">
        <v>38</v>
      </c>
    </row>
    <row r="2096">
      <c r="A2096" s="28" t="s">
        <v>6212</v>
      </c>
      <c r="B2096" s="6" t="s">
        <v>842</v>
      </c>
      <c r="C2096" s="6" t="s">
        <v>505</v>
      </c>
      <c r="D2096" s="7" t="s">
        <v>6294</v>
      </c>
      <c r="E2096" s="28" t="s">
        <v>6295</v>
      </c>
      <c r="F2096" s="5" t="s">
        <v>22</v>
      </c>
      <c r="G2096" s="6" t="s">
        <v>333</v>
      </c>
      <c r="H2096" s="6" t="s">
        <v>38</v>
      </c>
      <c r="I2096" s="6" t="s">
        <v>38</v>
      </c>
      <c r="J2096" s="8" t="s">
        <v>811</v>
      </c>
      <c r="K2096" s="5" t="s">
        <v>812</v>
      </c>
      <c r="L2096" s="7" t="s">
        <v>813</v>
      </c>
      <c r="M2096" s="9">
        <v>717201</v>
      </c>
      <c r="N2096" s="5" t="s">
        <v>433</v>
      </c>
      <c r="O2096" s="31">
        <v>42972.4647337963</v>
      </c>
      <c r="P2096" s="32">
        <v>42972.4647337963</v>
      </c>
      <c r="Q2096" s="28" t="s">
        <v>843</v>
      </c>
      <c r="R2096" s="29" t="s">
        <v>38</v>
      </c>
      <c r="S2096" s="28" t="s">
        <v>165</v>
      </c>
      <c r="T2096" s="28" t="s">
        <v>261</v>
      </c>
      <c r="U2096" s="5" t="s">
        <v>347</v>
      </c>
      <c r="V2096" s="28" t="s">
        <v>820</v>
      </c>
      <c r="W2096" s="7" t="s">
        <v>844</v>
      </c>
      <c r="X2096" s="7" t="s">
        <v>39</v>
      </c>
      <c r="Y2096" s="5" t="s">
        <v>342</v>
      </c>
      <c r="Z2096" s="5" t="s">
        <v>840</v>
      </c>
      <c r="AA2096" s="6" t="s">
        <v>38</v>
      </c>
      <c r="AB2096" s="6" t="s">
        <v>38</v>
      </c>
      <c r="AC2096" s="6" t="s">
        <v>38</v>
      </c>
      <c r="AD2096" s="6" t="s">
        <v>38</v>
      </c>
      <c r="AE2096" s="6" t="s">
        <v>38</v>
      </c>
    </row>
    <row r="2097">
      <c r="A2097" s="28" t="s">
        <v>6580</v>
      </c>
      <c r="B2097" s="6" t="s">
        <v>595</v>
      </c>
      <c r="C2097" s="6" t="s">
        <v>505</v>
      </c>
      <c r="D2097" s="7" t="s">
        <v>6294</v>
      </c>
      <c r="E2097" s="28" t="s">
        <v>6295</v>
      </c>
      <c r="F2097" s="5" t="s">
        <v>22</v>
      </c>
      <c r="G2097" s="6" t="s">
        <v>333</v>
      </c>
      <c r="H2097" s="6" t="s">
        <v>38</v>
      </c>
      <c r="I2097" s="6" t="s">
        <v>38</v>
      </c>
      <c r="J2097" s="8" t="s">
        <v>573</v>
      </c>
      <c r="K2097" s="5" t="s">
        <v>574</v>
      </c>
      <c r="L2097" s="7" t="s">
        <v>575</v>
      </c>
      <c r="M2097" s="9">
        <v>826402</v>
      </c>
      <c r="N2097" s="5" t="s">
        <v>1090</v>
      </c>
      <c r="O2097" s="31">
        <v>42972.5179166667</v>
      </c>
      <c r="P2097" s="32">
        <v>42972.5179166667</v>
      </c>
      <c r="Q2097" s="28" t="s">
        <v>597</v>
      </c>
      <c r="R2097" s="29" t="s">
        <v>38</v>
      </c>
      <c r="S2097" s="28" t="s">
        <v>69</v>
      </c>
      <c r="T2097" s="28" t="s">
        <v>592</v>
      </c>
      <c r="U2097" s="5" t="s">
        <v>347</v>
      </c>
      <c r="V2097" s="28" t="s">
        <v>569</v>
      </c>
      <c r="W2097" s="7" t="s">
        <v>598</v>
      </c>
      <c r="X2097" s="7" t="s">
        <v>39</v>
      </c>
      <c r="Y2097" s="5" t="s">
        <v>407</v>
      </c>
      <c r="Z2097" s="5" t="s">
        <v>38</v>
      </c>
      <c r="AA2097" s="6" t="s">
        <v>38</v>
      </c>
      <c r="AB2097" s="6" t="s">
        <v>38</v>
      </c>
      <c r="AC2097" s="6" t="s">
        <v>38</v>
      </c>
      <c r="AD2097" s="6" t="s">
        <v>38</v>
      </c>
      <c r="AE2097" s="6" t="s">
        <v>38</v>
      </c>
    </row>
    <row r="2098">
      <c r="A2098" s="28" t="s">
        <v>5956</v>
      </c>
      <c r="B2098" s="6" t="s">
        <v>6666</v>
      </c>
      <c r="C2098" s="6" t="s">
        <v>3682</v>
      </c>
      <c r="D2098" s="7" t="s">
        <v>6294</v>
      </c>
      <c r="E2098" s="28" t="s">
        <v>6295</v>
      </c>
      <c r="F2098" s="5" t="s">
        <v>22</v>
      </c>
      <c r="G2098" s="6" t="s">
        <v>333</v>
      </c>
      <c r="H2098" s="6" t="s">
        <v>38</v>
      </c>
      <c r="I2098" s="6" t="s">
        <v>38</v>
      </c>
      <c r="J2098" s="8" t="s">
        <v>4284</v>
      </c>
      <c r="K2098" s="5" t="s">
        <v>4285</v>
      </c>
      <c r="L2098" s="7" t="s">
        <v>4286</v>
      </c>
      <c r="M2098" s="9">
        <v>856001</v>
      </c>
      <c r="N2098" s="5" t="s">
        <v>433</v>
      </c>
      <c r="O2098" s="31">
        <v>42972.6150694444</v>
      </c>
      <c r="P2098" s="32">
        <v>42972.6150694444</v>
      </c>
      <c r="Q2098" s="28" t="s">
        <v>5953</v>
      </c>
      <c r="R2098" s="29" t="s">
        <v>38</v>
      </c>
      <c r="S2098" s="28" t="s">
        <v>165</v>
      </c>
      <c r="T2098" s="28" t="s">
        <v>699</v>
      </c>
      <c r="U2098" s="5" t="s">
        <v>347</v>
      </c>
      <c r="V2098" s="28" t="s">
        <v>615</v>
      </c>
      <c r="W2098" s="7" t="s">
        <v>5957</v>
      </c>
      <c r="X2098" s="7" t="s">
        <v>6186</v>
      </c>
      <c r="Y2098" s="5" t="s">
        <v>407</v>
      </c>
      <c r="Z2098" s="5" t="s">
        <v>6582</v>
      </c>
      <c r="AA2098" s="6" t="s">
        <v>38</v>
      </c>
      <c r="AB2098" s="6" t="s">
        <v>38</v>
      </c>
      <c r="AC2098" s="6" t="s">
        <v>38</v>
      </c>
      <c r="AD2098" s="6" t="s">
        <v>38</v>
      </c>
      <c r="AE2098" s="6" t="s">
        <v>38</v>
      </c>
    </row>
    <row r="2099">
      <c r="A2099" s="28" t="s">
        <v>6592</v>
      </c>
      <c r="B2099" s="6" t="s">
        <v>5709</v>
      </c>
      <c r="C2099" s="6" t="s">
        <v>911</v>
      </c>
      <c r="D2099" s="7" t="s">
        <v>6294</v>
      </c>
      <c r="E2099" s="28" t="s">
        <v>6295</v>
      </c>
      <c r="F2099" s="5" t="s">
        <v>22</v>
      </c>
      <c r="G2099" s="6" t="s">
        <v>333</v>
      </c>
      <c r="H2099" s="6" t="s">
        <v>38</v>
      </c>
      <c r="I2099" s="6" t="s">
        <v>38</v>
      </c>
      <c r="J2099" s="8" t="s">
        <v>1947</v>
      </c>
      <c r="K2099" s="5" t="s">
        <v>1948</v>
      </c>
      <c r="L2099" s="7" t="s">
        <v>1949</v>
      </c>
      <c r="M2099" s="9">
        <v>780703</v>
      </c>
      <c r="N2099" s="5" t="s">
        <v>433</v>
      </c>
      <c r="O2099" s="31">
        <v>42972.4647337963</v>
      </c>
      <c r="P2099" s="32">
        <v>42972.4647337963</v>
      </c>
      <c r="Q2099" s="28" t="s">
        <v>5711</v>
      </c>
      <c r="R2099" s="29" t="s">
        <v>38</v>
      </c>
      <c r="S2099" s="28" t="s">
        <v>165</v>
      </c>
      <c r="T2099" s="28" t="s">
        <v>592</v>
      </c>
      <c r="U2099" s="5" t="s">
        <v>347</v>
      </c>
      <c r="V2099" s="28" t="s">
        <v>1950</v>
      </c>
      <c r="W2099" s="7" t="s">
        <v>5712</v>
      </c>
      <c r="X2099" s="7" t="s">
        <v>39</v>
      </c>
      <c r="Y2099" s="5" t="s">
        <v>407</v>
      </c>
      <c r="Z2099" s="5" t="s">
        <v>6224</v>
      </c>
      <c r="AA2099" s="6" t="s">
        <v>38</v>
      </c>
      <c r="AB2099" s="6" t="s">
        <v>38</v>
      </c>
      <c r="AC2099" s="6" t="s">
        <v>38</v>
      </c>
      <c r="AD2099" s="6" t="s">
        <v>38</v>
      </c>
      <c r="AE2099" s="6" t="s">
        <v>38</v>
      </c>
    </row>
    <row r="2100">
      <c r="A2100" s="30" t="s">
        <v>6667</v>
      </c>
      <c r="B2100" s="6" t="s">
        <v>4865</v>
      </c>
      <c r="C2100" s="6" t="s">
        <v>3470</v>
      </c>
      <c r="D2100" s="7" t="s">
        <v>6294</v>
      </c>
      <c r="E2100" s="28" t="s">
        <v>6295</v>
      </c>
      <c r="F2100" s="5" t="s">
        <v>22</v>
      </c>
      <c r="G2100" s="6" t="s">
        <v>333</v>
      </c>
      <c r="H2100" s="6" t="s">
        <v>38</v>
      </c>
      <c r="I2100" s="6" t="s">
        <v>38</v>
      </c>
      <c r="J2100" s="8" t="s">
        <v>1336</v>
      </c>
      <c r="K2100" s="5" t="s">
        <v>1337</v>
      </c>
      <c r="L2100" s="7" t="s">
        <v>1338</v>
      </c>
      <c r="M2100" s="9">
        <v>822802</v>
      </c>
      <c r="N2100" s="5" t="s">
        <v>426</v>
      </c>
      <c r="O2100" s="31">
        <v>42983.3600950231</v>
      </c>
      <c r="Q2100" s="28" t="s">
        <v>38</v>
      </c>
      <c r="R2100" s="29" t="s">
        <v>38</v>
      </c>
      <c r="S2100" s="28" t="s">
        <v>165</v>
      </c>
      <c r="T2100" s="28" t="s">
        <v>592</v>
      </c>
      <c r="U2100" s="5" t="s">
        <v>347</v>
      </c>
      <c r="V2100" s="28" t="s">
        <v>700</v>
      </c>
      <c r="W2100" s="7" t="s">
        <v>4870</v>
      </c>
      <c r="X2100" s="7" t="s">
        <v>39</v>
      </c>
      <c r="Y2100" s="5" t="s">
        <v>342</v>
      </c>
      <c r="Z2100" s="5" t="s">
        <v>38</v>
      </c>
      <c r="AA2100" s="6" t="s">
        <v>38</v>
      </c>
      <c r="AB2100" s="6" t="s">
        <v>38</v>
      </c>
      <c r="AC2100" s="6" t="s">
        <v>38</v>
      </c>
      <c r="AD2100" s="6" t="s">
        <v>38</v>
      </c>
      <c r="AE2100" s="6" t="s">
        <v>38</v>
      </c>
    </row>
    <row r="2101">
      <c r="A2101" s="28" t="s">
        <v>6268</v>
      </c>
      <c r="B2101" s="6" t="s">
        <v>5049</v>
      </c>
      <c r="C2101" s="6" t="s">
        <v>3470</v>
      </c>
      <c r="D2101" s="7" t="s">
        <v>6294</v>
      </c>
      <c r="E2101" s="28" t="s">
        <v>6295</v>
      </c>
      <c r="F2101" s="5" t="s">
        <v>22</v>
      </c>
      <c r="G2101" s="6" t="s">
        <v>333</v>
      </c>
      <c r="H2101" s="6" t="s">
        <v>38</v>
      </c>
      <c r="I2101" s="6" t="s">
        <v>38</v>
      </c>
      <c r="J2101" s="8" t="s">
        <v>5044</v>
      </c>
      <c r="K2101" s="5" t="s">
        <v>5045</v>
      </c>
      <c r="L2101" s="7" t="s">
        <v>5046</v>
      </c>
      <c r="M2101" s="9">
        <v>829402</v>
      </c>
      <c r="N2101" s="5" t="s">
        <v>433</v>
      </c>
      <c r="O2101" s="31">
        <v>42972.6150694444</v>
      </c>
      <c r="P2101" s="32">
        <v>42972.6150694444</v>
      </c>
      <c r="Q2101" s="28" t="s">
        <v>5750</v>
      </c>
      <c r="R2101" s="29" t="s">
        <v>38</v>
      </c>
      <c r="S2101" s="28" t="s">
        <v>165</v>
      </c>
      <c r="T2101" s="28" t="s">
        <v>592</v>
      </c>
      <c r="U2101" s="5" t="s">
        <v>347</v>
      </c>
      <c r="V2101" s="28" t="s">
        <v>1643</v>
      </c>
      <c r="W2101" s="7" t="s">
        <v>5751</v>
      </c>
      <c r="X2101" s="7" t="s">
        <v>39</v>
      </c>
      <c r="Y2101" s="5" t="s">
        <v>407</v>
      </c>
      <c r="Z2101" s="5" t="s">
        <v>4930</v>
      </c>
      <c r="AA2101" s="6" t="s">
        <v>38</v>
      </c>
      <c r="AB2101" s="6" t="s">
        <v>38</v>
      </c>
      <c r="AC2101" s="6" t="s">
        <v>38</v>
      </c>
      <c r="AD2101" s="6" t="s">
        <v>38</v>
      </c>
      <c r="AE2101" s="6" t="s">
        <v>38</v>
      </c>
    </row>
    <row r="2102">
      <c r="A2102" s="28" t="s">
        <v>6231</v>
      </c>
      <c r="B2102" s="6" t="s">
        <v>6229</v>
      </c>
      <c r="C2102" s="6" t="s">
        <v>6668</v>
      </c>
      <c r="D2102" s="7" t="s">
        <v>6294</v>
      </c>
      <c r="E2102" s="28" t="s">
        <v>6295</v>
      </c>
      <c r="F2102" s="5" t="s">
        <v>441</v>
      </c>
      <c r="G2102" s="6" t="s">
        <v>37</v>
      </c>
      <c r="H2102" s="6" t="s">
        <v>38</v>
      </c>
      <c r="I2102" s="6" t="s">
        <v>38</v>
      </c>
      <c r="J2102" s="8" t="s">
        <v>1748</v>
      </c>
      <c r="K2102" s="5" t="s">
        <v>1749</v>
      </c>
      <c r="L2102" s="7" t="s">
        <v>1750</v>
      </c>
      <c r="M2102" s="9">
        <v>738601</v>
      </c>
      <c r="N2102" s="5" t="s">
        <v>41</v>
      </c>
      <c r="O2102" s="31">
        <v>42972.6150694444</v>
      </c>
      <c r="P2102" s="32">
        <v>42972.6150694444</v>
      </c>
      <c r="Q2102" s="28" t="s">
        <v>6228</v>
      </c>
      <c r="R2102" s="29" t="s">
        <v>38</v>
      </c>
      <c r="S2102" s="28" t="s">
        <v>38</v>
      </c>
      <c r="T2102" s="28" t="s">
        <v>38</v>
      </c>
      <c r="U2102" s="5" t="s">
        <v>38</v>
      </c>
      <c r="V2102" s="28" t="s">
        <v>38</v>
      </c>
      <c r="W2102" s="7" t="s">
        <v>38</v>
      </c>
      <c r="X2102" s="7" t="s">
        <v>38</v>
      </c>
      <c r="Y2102" s="5" t="s">
        <v>38</v>
      </c>
      <c r="Z2102" s="5" t="s">
        <v>38</v>
      </c>
      <c r="AA2102" s="6" t="s">
        <v>38</v>
      </c>
      <c r="AB2102" s="6" t="s">
        <v>38</v>
      </c>
      <c r="AC2102" s="6" t="s">
        <v>38</v>
      </c>
      <c r="AD2102" s="6" t="s">
        <v>38</v>
      </c>
      <c r="AE2102" s="6" t="s">
        <v>38</v>
      </c>
    </row>
    <row r="2103">
      <c r="A2103" s="28" t="s">
        <v>4295</v>
      </c>
      <c r="B2103" s="6" t="s">
        <v>4294</v>
      </c>
      <c r="C2103" s="6" t="s">
        <v>505</v>
      </c>
      <c r="D2103" s="7" t="s">
        <v>6294</v>
      </c>
      <c r="E2103" s="28" t="s">
        <v>6295</v>
      </c>
      <c r="F2103" s="5" t="s">
        <v>22</v>
      </c>
      <c r="G2103" s="6" t="s">
        <v>333</v>
      </c>
      <c r="H2103" s="6" t="s">
        <v>38</v>
      </c>
      <c r="I2103" s="6" t="s">
        <v>38</v>
      </c>
      <c r="J2103" s="8" t="s">
        <v>4284</v>
      </c>
      <c r="K2103" s="5" t="s">
        <v>4285</v>
      </c>
      <c r="L2103" s="7" t="s">
        <v>4286</v>
      </c>
      <c r="M2103" s="9">
        <v>855901</v>
      </c>
      <c r="N2103" s="5" t="s">
        <v>433</v>
      </c>
      <c r="O2103" s="31">
        <v>42972.5828819444</v>
      </c>
      <c r="P2103" s="32">
        <v>42972.5828819444</v>
      </c>
      <c r="Q2103" s="28" t="s">
        <v>4293</v>
      </c>
      <c r="R2103" s="29" t="s">
        <v>38</v>
      </c>
      <c r="S2103" s="28" t="s">
        <v>165</v>
      </c>
      <c r="T2103" s="28" t="s">
        <v>689</v>
      </c>
      <c r="U2103" s="5" t="s">
        <v>347</v>
      </c>
      <c r="V2103" s="28" t="s">
        <v>615</v>
      </c>
      <c r="W2103" s="7" t="s">
        <v>4296</v>
      </c>
      <c r="X2103" s="7" t="s">
        <v>6186</v>
      </c>
      <c r="Y2103" s="5" t="s">
        <v>407</v>
      </c>
      <c r="Z2103" s="5" t="s">
        <v>6582</v>
      </c>
      <c r="AA2103" s="6" t="s">
        <v>38</v>
      </c>
      <c r="AB2103" s="6" t="s">
        <v>38</v>
      </c>
      <c r="AC2103" s="6" t="s">
        <v>38</v>
      </c>
      <c r="AD2103" s="6" t="s">
        <v>38</v>
      </c>
      <c r="AE2103" s="6" t="s">
        <v>38</v>
      </c>
    </row>
    <row r="2104">
      <c r="A2104" s="28" t="s">
        <v>3035</v>
      </c>
      <c r="B2104" s="6" t="s">
        <v>3033</v>
      </c>
      <c r="C2104" s="6" t="s">
        <v>505</v>
      </c>
      <c r="D2104" s="7" t="s">
        <v>6294</v>
      </c>
      <c r="E2104" s="28" t="s">
        <v>6295</v>
      </c>
      <c r="F2104" s="5" t="s">
        <v>441</v>
      </c>
      <c r="G2104" s="6" t="s">
        <v>37</v>
      </c>
      <c r="H2104" s="6" t="s">
        <v>38</v>
      </c>
      <c r="I2104" s="6" t="s">
        <v>38</v>
      </c>
      <c r="J2104" s="8" t="s">
        <v>3022</v>
      </c>
      <c r="K2104" s="5" t="s">
        <v>3023</v>
      </c>
      <c r="L2104" s="7" t="s">
        <v>3024</v>
      </c>
      <c r="M2104" s="9">
        <v>8732001</v>
      </c>
      <c r="N2104" s="5" t="s">
        <v>41</v>
      </c>
      <c r="O2104" s="31">
        <v>42972.5828819444</v>
      </c>
      <c r="P2104" s="32">
        <v>42972.5828819444</v>
      </c>
      <c r="Q2104" s="28" t="s">
        <v>3032</v>
      </c>
      <c r="R2104" s="29" t="s">
        <v>38</v>
      </c>
      <c r="S2104" s="28" t="s">
        <v>69</v>
      </c>
      <c r="T2104" s="28" t="s">
        <v>38</v>
      </c>
      <c r="U2104" s="5" t="s">
        <v>38</v>
      </c>
      <c r="V2104" s="28" t="s">
        <v>899</v>
      </c>
      <c r="W2104" s="7" t="s">
        <v>38</v>
      </c>
      <c r="X2104" s="7" t="s">
        <v>38</v>
      </c>
      <c r="Y2104" s="5" t="s">
        <v>38</v>
      </c>
      <c r="Z2104" s="5" t="s">
        <v>38</v>
      </c>
      <c r="AA2104" s="6" t="s">
        <v>38</v>
      </c>
      <c r="AB2104" s="6" t="s">
        <v>38</v>
      </c>
      <c r="AC2104" s="6" t="s">
        <v>38</v>
      </c>
      <c r="AD2104" s="6" t="s">
        <v>38</v>
      </c>
      <c r="AE2104" s="6" t="s">
        <v>38</v>
      </c>
    </row>
    <row r="2105">
      <c r="A2105" s="28" t="s">
        <v>5899</v>
      </c>
      <c r="B2105" s="6" t="s">
        <v>5897</v>
      </c>
      <c r="C2105" s="6" t="s">
        <v>3470</v>
      </c>
      <c r="D2105" s="7" t="s">
        <v>6294</v>
      </c>
      <c r="E2105" s="28" t="s">
        <v>6295</v>
      </c>
      <c r="F2105" s="5" t="s">
        <v>441</v>
      </c>
      <c r="G2105" s="6" t="s">
        <v>37</v>
      </c>
      <c r="H2105" s="6" t="s">
        <v>38</v>
      </c>
      <c r="I2105" s="6" t="s">
        <v>38</v>
      </c>
      <c r="J2105" s="8" t="s">
        <v>1813</v>
      </c>
      <c r="K2105" s="5" t="s">
        <v>1814</v>
      </c>
      <c r="L2105" s="7" t="s">
        <v>1815</v>
      </c>
      <c r="M2105" s="9">
        <v>853700</v>
      </c>
      <c r="N2105" s="5" t="s">
        <v>41</v>
      </c>
      <c r="O2105" s="31">
        <v>42972.5828819444</v>
      </c>
      <c r="P2105" s="32">
        <v>42972.5828819444</v>
      </c>
      <c r="Q2105" s="28" t="s">
        <v>5896</v>
      </c>
      <c r="R2105" s="29" t="s">
        <v>38</v>
      </c>
      <c r="S2105" s="28" t="s">
        <v>38</v>
      </c>
      <c r="T2105" s="28" t="s">
        <v>38</v>
      </c>
      <c r="U2105" s="5" t="s">
        <v>38</v>
      </c>
      <c r="V2105" s="28" t="s">
        <v>1649</v>
      </c>
      <c r="W2105" s="7" t="s">
        <v>38</v>
      </c>
      <c r="X2105" s="7" t="s">
        <v>38</v>
      </c>
      <c r="Y2105" s="5" t="s">
        <v>38</v>
      </c>
      <c r="Z2105" s="5" t="s">
        <v>38</v>
      </c>
      <c r="AA2105" s="6" t="s">
        <v>38</v>
      </c>
      <c r="AB2105" s="6" t="s">
        <v>38</v>
      </c>
      <c r="AC2105" s="6" t="s">
        <v>38</v>
      </c>
      <c r="AD2105" s="6" t="s">
        <v>38</v>
      </c>
      <c r="AE2105" s="6" t="s">
        <v>38</v>
      </c>
    </row>
    <row r="2106">
      <c r="A2106" s="28" t="s">
        <v>6669</v>
      </c>
      <c r="B2106" s="6" t="s">
        <v>6670</v>
      </c>
      <c r="C2106" s="6" t="s">
        <v>3682</v>
      </c>
      <c r="D2106" s="7" t="s">
        <v>6294</v>
      </c>
      <c r="E2106" s="28" t="s">
        <v>6295</v>
      </c>
      <c r="F2106" s="5" t="s">
        <v>441</v>
      </c>
      <c r="G2106" s="6" t="s">
        <v>58</v>
      </c>
      <c r="H2106" s="6" t="s">
        <v>38</v>
      </c>
      <c r="I2106" s="6" t="s">
        <v>38</v>
      </c>
      <c r="J2106" s="8" t="s">
        <v>1633</v>
      </c>
      <c r="K2106" s="5" t="s">
        <v>1634</v>
      </c>
      <c r="L2106" s="7" t="s">
        <v>1635</v>
      </c>
      <c r="M2106" s="9">
        <v>736200</v>
      </c>
      <c r="N2106" s="5" t="s">
        <v>59</v>
      </c>
      <c r="O2106" s="31">
        <v>42972.5828819444</v>
      </c>
      <c r="P2106" s="32">
        <v>42972.5828819444</v>
      </c>
      <c r="Q2106" s="28" t="s">
        <v>38</v>
      </c>
      <c r="R2106" s="29" t="s">
        <v>38</v>
      </c>
      <c r="S2106" s="28" t="s">
        <v>38</v>
      </c>
      <c r="T2106" s="28" t="s">
        <v>38</v>
      </c>
      <c r="U2106" s="5" t="s">
        <v>38</v>
      </c>
      <c r="V2106" s="28" t="s">
        <v>38</v>
      </c>
      <c r="W2106" s="7" t="s">
        <v>38</v>
      </c>
      <c r="X2106" s="7" t="s">
        <v>38</v>
      </c>
      <c r="Y2106" s="5" t="s">
        <v>38</v>
      </c>
      <c r="Z2106" s="5" t="s">
        <v>38</v>
      </c>
      <c r="AA2106" s="6" t="s">
        <v>38</v>
      </c>
      <c r="AB2106" s="6" t="s">
        <v>38</v>
      </c>
      <c r="AC2106" s="6" t="s">
        <v>38</v>
      </c>
      <c r="AD2106" s="6" t="s">
        <v>38</v>
      </c>
      <c r="AE2106" s="6" t="s">
        <v>38</v>
      </c>
    </row>
    <row r="2107">
      <c r="A2107" s="28" t="s">
        <v>6464</v>
      </c>
      <c r="B2107" s="6" t="s">
        <v>6463</v>
      </c>
      <c r="C2107" s="6" t="s">
        <v>6300</v>
      </c>
      <c r="D2107" s="7" t="s">
        <v>6294</v>
      </c>
      <c r="E2107" s="28" t="s">
        <v>6295</v>
      </c>
      <c r="F2107" s="5" t="s">
        <v>441</v>
      </c>
      <c r="G2107" s="6" t="s">
        <v>58</v>
      </c>
      <c r="H2107" s="6" t="s">
        <v>38</v>
      </c>
      <c r="I2107" s="6" t="s">
        <v>38</v>
      </c>
      <c r="J2107" s="8" t="s">
        <v>509</v>
      </c>
      <c r="K2107" s="5" t="s">
        <v>510</v>
      </c>
      <c r="L2107" s="7" t="s">
        <v>511</v>
      </c>
      <c r="M2107" s="9">
        <v>822601</v>
      </c>
      <c r="N2107" s="5" t="s">
        <v>59</v>
      </c>
      <c r="O2107" s="31">
        <v>42972.5973032407</v>
      </c>
      <c r="P2107" s="32">
        <v>42972.5973032407</v>
      </c>
      <c r="Q2107" s="28" t="s">
        <v>6462</v>
      </c>
      <c r="R2107" s="29" t="s">
        <v>38</v>
      </c>
      <c r="S2107" s="28" t="s">
        <v>38</v>
      </c>
      <c r="T2107" s="28" t="s">
        <v>38</v>
      </c>
      <c r="U2107" s="5" t="s">
        <v>38</v>
      </c>
      <c r="V2107" s="28" t="s">
        <v>38</v>
      </c>
      <c r="W2107" s="7" t="s">
        <v>38</v>
      </c>
      <c r="X2107" s="7" t="s">
        <v>38</v>
      </c>
      <c r="Y2107" s="5" t="s">
        <v>38</v>
      </c>
      <c r="Z2107" s="5" t="s">
        <v>38</v>
      </c>
      <c r="AA2107" s="6" t="s">
        <v>38</v>
      </c>
      <c r="AB2107" s="6" t="s">
        <v>38</v>
      </c>
      <c r="AC2107" s="6" t="s">
        <v>38</v>
      </c>
      <c r="AD2107" s="6" t="s">
        <v>38</v>
      </c>
      <c r="AE2107" s="6" t="s">
        <v>38</v>
      </c>
    </row>
    <row r="2108">
      <c r="A2108" s="28" t="s">
        <v>6273</v>
      </c>
      <c r="B2108" s="6" t="s">
        <v>403</v>
      </c>
      <c r="C2108" s="6" t="s">
        <v>264</v>
      </c>
      <c r="D2108" s="7" t="s">
        <v>6294</v>
      </c>
      <c r="E2108" s="28" t="s">
        <v>6295</v>
      </c>
      <c r="F2108" s="5" t="s">
        <v>404</v>
      </c>
      <c r="G2108" s="6" t="s">
        <v>405</v>
      </c>
      <c r="H2108" s="6" t="s">
        <v>38</v>
      </c>
      <c r="I2108" s="6" t="s">
        <v>38</v>
      </c>
      <c r="J2108" s="8" t="s">
        <v>369</v>
      </c>
      <c r="K2108" s="5" t="s">
        <v>370</v>
      </c>
      <c r="L2108" s="7" t="s">
        <v>371</v>
      </c>
      <c r="M2108" s="9">
        <v>904302</v>
      </c>
      <c r="N2108" s="5" t="s">
        <v>1090</v>
      </c>
      <c r="O2108" s="31">
        <v>42972.6150694444</v>
      </c>
      <c r="P2108" s="32">
        <v>42972.6150694444</v>
      </c>
      <c r="Q2108" s="28" t="s">
        <v>406</v>
      </c>
      <c r="R2108" s="29" t="s">
        <v>38</v>
      </c>
      <c r="S2108" s="28" t="s">
        <v>165</v>
      </c>
      <c r="T2108" s="28" t="s">
        <v>261</v>
      </c>
      <c r="U2108" s="5" t="s">
        <v>347</v>
      </c>
      <c r="V2108" s="28" t="s">
        <v>372</v>
      </c>
      <c r="W2108" s="7" t="s">
        <v>38</v>
      </c>
      <c r="X2108" s="7" t="s">
        <v>38</v>
      </c>
      <c r="Y2108" s="5" t="s">
        <v>407</v>
      </c>
      <c r="Z2108" s="5" t="s">
        <v>38</v>
      </c>
      <c r="AA2108" s="6" t="s">
        <v>38</v>
      </c>
      <c r="AB2108" s="6" t="s">
        <v>38</v>
      </c>
      <c r="AC2108" s="6" t="s">
        <v>38</v>
      </c>
      <c r="AD2108" s="6" t="s">
        <v>38</v>
      </c>
      <c r="AE2108" s="6" t="s">
        <v>38</v>
      </c>
    </row>
    <row r="2109">
      <c r="A2109" s="28" t="s">
        <v>6223</v>
      </c>
      <c r="B2109" s="6" t="s">
        <v>3010</v>
      </c>
      <c r="C2109" s="6" t="s">
        <v>505</v>
      </c>
      <c r="D2109" s="7" t="s">
        <v>6294</v>
      </c>
      <c r="E2109" s="28" t="s">
        <v>6295</v>
      </c>
      <c r="F2109" s="5" t="s">
        <v>22</v>
      </c>
      <c r="G2109" s="6" t="s">
        <v>333</v>
      </c>
      <c r="H2109" s="6" t="s">
        <v>38</v>
      </c>
      <c r="I2109" s="6" t="s">
        <v>38</v>
      </c>
      <c r="J2109" s="8" t="s">
        <v>1947</v>
      </c>
      <c r="K2109" s="5" t="s">
        <v>1948</v>
      </c>
      <c r="L2109" s="7" t="s">
        <v>1949</v>
      </c>
      <c r="M2109" s="9">
        <v>770701</v>
      </c>
      <c r="N2109" s="5" t="s">
        <v>433</v>
      </c>
      <c r="O2109" s="31">
        <v>42972.6238194444</v>
      </c>
      <c r="P2109" s="32">
        <v>42972.6238194444</v>
      </c>
      <c r="Q2109" s="28" t="s">
        <v>3013</v>
      </c>
      <c r="R2109" s="29" t="s">
        <v>38</v>
      </c>
      <c r="S2109" s="28" t="s">
        <v>165</v>
      </c>
      <c r="T2109" s="28" t="s">
        <v>592</v>
      </c>
      <c r="U2109" s="5" t="s">
        <v>347</v>
      </c>
      <c r="V2109" s="28" t="s">
        <v>1950</v>
      </c>
      <c r="W2109" s="7" t="s">
        <v>3014</v>
      </c>
      <c r="X2109" s="7" t="s">
        <v>39</v>
      </c>
      <c r="Y2109" s="5" t="s">
        <v>407</v>
      </c>
      <c r="Z2109" s="5" t="s">
        <v>6224</v>
      </c>
      <c r="AA2109" s="6" t="s">
        <v>38</v>
      </c>
      <c r="AB2109" s="6" t="s">
        <v>38</v>
      </c>
      <c r="AC2109" s="6" t="s">
        <v>38</v>
      </c>
      <c r="AD2109" s="6" t="s">
        <v>38</v>
      </c>
      <c r="AE2109" s="6" t="s">
        <v>38</v>
      </c>
    </row>
    <row r="2110">
      <c r="A2110" s="28" t="s">
        <v>6243</v>
      </c>
      <c r="B2110" s="6" t="s">
        <v>5352</v>
      </c>
      <c r="C2110" s="6" t="s">
        <v>505</v>
      </c>
      <c r="D2110" s="7" t="s">
        <v>6294</v>
      </c>
      <c r="E2110" s="28" t="s">
        <v>6295</v>
      </c>
      <c r="F2110" s="5" t="s">
        <v>480</v>
      </c>
      <c r="G2110" s="6" t="s">
        <v>37</v>
      </c>
      <c r="H2110" s="6" t="s">
        <v>38</v>
      </c>
      <c r="I2110" s="6" t="s">
        <v>38</v>
      </c>
      <c r="J2110" s="8" t="s">
        <v>500</v>
      </c>
      <c r="K2110" s="5" t="s">
        <v>501</v>
      </c>
      <c r="L2110" s="7" t="s">
        <v>502</v>
      </c>
      <c r="M2110" s="9">
        <v>771600</v>
      </c>
      <c r="N2110" s="5" t="s">
        <v>41</v>
      </c>
      <c r="O2110" s="31">
        <v>42972.6850925926</v>
      </c>
      <c r="P2110" s="32">
        <v>42972.6850925926</v>
      </c>
      <c r="Q2110" s="28" t="s">
        <v>5354</v>
      </c>
      <c r="R2110" s="29" t="s">
        <v>38</v>
      </c>
      <c r="S2110" s="28" t="s">
        <v>69</v>
      </c>
      <c r="T2110" s="28" t="s">
        <v>38</v>
      </c>
      <c r="U2110" s="5" t="s">
        <v>38</v>
      </c>
      <c r="V2110" s="28" t="s">
        <v>196</v>
      </c>
      <c r="W2110" s="7" t="s">
        <v>38</v>
      </c>
      <c r="X2110" s="7" t="s">
        <v>38</v>
      </c>
      <c r="Y2110" s="5" t="s">
        <v>38</v>
      </c>
      <c r="Z2110" s="5" t="s">
        <v>38</v>
      </c>
      <c r="AA2110" s="6" t="s">
        <v>38</v>
      </c>
      <c r="AB2110" s="6" t="s">
        <v>76</v>
      </c>
      <c r="AC2110" s="6" t="s">
        <v>172</v>
      </c>
      <c r="AD2110" s="6" t="s">
        <v>38</v>
      </c>
      <c r="AE2110" s="6" t="s">
        <v>38</v>
      </c>
    </row>
    <row r="2111">
      <c r="A2111" s="30" t="s">
        <v>6671</v>
      </c>
      <c r="B2111" s="6" t="s">
        <v>6281</v>
      </c>
      <c r="C2111" s="6" t="s">
        <v>6281</v>
      </c>
      <c r="D2111" s="7" t="s">
        <v>6294</v>
      </c>
      <c r="E2111" s="28" t="s">
        <v>6295</v>
      </c>
      <c r="F2111" s="5" t="s">
        <v>441</v>
      </c>
      <c r="G2111" s="6" t="s">
        <v>58</v>
      </c>
      <c r="H2111" s="6" t="s">
        <v>38</v>
      </c>
      <c r="I2111" s="6" t="s">
        <v>38</v>
      </c>
      <c r="J2111" s="8" t="s">
        <v>6282</v>
      </c>
      <c r="K2111" s="5" t="s">
        <v>6283</v>
      </c>
      <c r="L2111" s="7" t="s">
        <v>6284</v>
      </c>
      <c r="M2111" s="9">
        <v>910900</v>
      </c>
      <c r="N2111" s="5" t="s">
        <v>6285</v>
      </c>
      <c r="O2111" s="31">
        <v>42983.360162581</v>
      </c>
      <c r="Q2111" s="28" t="s">
        <v>38</v>
      </c>
      <c r="R2111" s="29" t="s">
        <v>38</v>
      </c>
      <c r="S2111" s="28" t="s">
        <v>38</v>
      </c>
      <c r="T2111" s="28" t="s">
        <v>38</v>
      </c>
      <c r="U2111" s="5" t="s">
        <v>38</v>
      </c>
      <c r="V2111" s="28" t="s">
        <v>38</v>
      </c>
      <c r="W2111" s="7" t="s">
        <v>38</v>
      </c>
      <c r="X2111" s="7" t="s">
        <v>38</v>
      </c>
      <c r="Y2111" s="5" t="s">
        <v>38</v>
      </c>
      <c r="Z2111" s="5" t="s">
        <v>38</v>
      </c>
      <c r="AA2111" s="6" t="s">
        <v>38</v>
      </c>
      <c r="AB2111" s="6" t="s">
        <v>38</v>
      </c>
      <c r="AC2111" s="6" t="s">
        <v>38</v>
      </c>
      <c r="AD2111" s="6" t="s">
        <v>38</v>
      </c>
      <c r="AE2111" s="6" t="s">
        <v>38</v>
      </c>
    </row>
    <row r="2112">
      <c r="A2112" s="30" t="s">
        <v>6672</v>
      </c>
      <c r="B2112" s="6" t="s">
        <v>6281</v>
      </c>
      <c r="C2112" s="6" t="s">
        <v>6281</v>
      </c>
      <c r="D2112" s="7" t="s">
        <v>6294</v>
      </c>
      <c r="E2112" s="28" t="s">
        <v>6295</v>
      </c>
      <c r="F2112" s="5" t="s">
        <v>441</v>
      </c>
      <c r="G2112" s="6" t="s">
        <v>58</v>
      </c>
      <c r="H2112" s="6" t="s">
        <v>38</v>
      </c>
      <c r="I2112" s="6" t="s">
        <v>38</v>
      </c>
      <c r="J2112" s="8" t="s">
        <v>6282</v>
      </c>
      <c r="K2112" s="5" t="s">
        <v>6283</v>
      </c>
      <c r="L2112" s="7" t="s">
        <v>6284</v>
      </c>
      <c r="M2112" s="9">
        <v>911000</v>
      </c>
      <c r="N2112" s="5" t="s">
        <v>6285</v>
      </c>
      <c r="O2112" s="31">
        <v>42983.3601643518</v>
      </c>
      <c r="Q2112" s="28" t="s">
        <v>38</v>
      </c>
      <c r="R2112" s="29" t="s">
        <v>38</v>
      </c>
      <c r="S2112" s="28" t="s">
        <v>38</v>
      </c>
      <c r="T2112" s="28" t="s">
        <v>38</v>
      </c>
      <c r="U2112" s="5" t="s">
        <v>38</v>
      </c>
      <c r="V2112" s="28" t="s">
        <v>38</v>
      </c>
      <c r="W2112" s="7" t="s">
        <v>38</v>
      </c>
      <c r="X2112" s="7" t="s">
        <v>38</v>
      </c>
      <c r="Y2112" s="5" t="s">
        <v>38</v>
      </c>
      <c r="Z2112" s="5" t="s">
        <v>38</v>
      </c>
      <c r="AA2112" s="6" t="s">
        <v>38</v>
      </c>
      <c r="AB2112" s="6" t="s">
        <v>38</v>
      </c>
      <c r="AC2112" s="6" t="s">
        <v>38</v>
      </c>
      <c r="AD2112" s="6" t="s">
        <v>38</v>
      </c>
      <c r="AE2112" s="6" t="s">
        <v>38</v>
      </c>
    </row>
    <row r="2113">
      <c r="A2113" s="30" t="s">
        <v>6673</v>
      </c>
      <c r="B2113" s="6" t="s">
        <v>6281</v>
      </c>
      <c r="C2113" s="6" t="s">
        <v>6281</v>
      </c>
      <c r="D2113" s="7" t="s">
        <v>6294</v>
      </c>
      <c r="E2113" s="28" t="s">
        <v>6295</v>
      </c>
      <c r="F2113" s="5" t="s">
        <v>441</v>
      </c>
      <c r="G2113" s="6" t="s">
        <v>58</v>
      </c>
      <c r="H2113" s="6" t="s">
        <v>38</v>
      </c>
      <c r="I2113" s="6" t="s">
        <v>38</v>
      </c>
      <c r="J2113" s="8" t="s">
        <v>6282</v>
      </c>
      <c r="K2113" s="5" t="s">
        <v>6283</v>
      </c>
      <c r="L2113" s="7" t="s">
        <v>6284</v>
      </c>
      <c r="M2113" s="9">
        <v>911100</v>
      </c>
      <c r="N2113" s="5" t="s">
        <v>6285</v>
      </c>
      <c r="O2113" s="31">
        <v>42983.3601667014</v>
      </c>
      <c r="Q2113" s="28" t="s">
        <v>38</v>
      </c>
      <c r="R2113" s="29" t="s">
        <v>38</v>
      </c>
      <c r="S2113" s="28" t="s">
        <v>38</v>
      </c>
      <c r="T2113" s="28" t="s">
        <v>38</v>
      </c>
      <c r="U2113" s="5" t="s">
        <v>38</v>
      </c>
      <c r="V2113" s="28" t="s">
        <v>38</v>
      </c>
      <c r="W2113" s="7" t="s">
        <v>38</v>
      </c>
      <c r="X2113" s="7" t="s">
        <v>38</v>
      </c>
      <c r="Y2113" s="5" t="s">
        <v>38</v>
      </c>
      <c r="Z2113" s="5" t="s">
        <v>38</v>
      </c>
      <c r="AA2113" s="6" t="s">
        <v>38</v>
      </c>
      <c r="AB2113" s="6" t="s">
        <v>38</v>
      </c>
      <c r="AC2113" s="6" t="s">
        <v>38</v>
      </c>
      <c r="AD2113" s="6" t="s">
        <v>38</v>
      </c>
      <c r="AE2113" s="6" t="s">
        <v>38</v>
      </c>
    </row>
    <row r="2114">
      <c r="A2114" s="30" t="s">
        <v>6674</v>
      </c>
      <c r="B2114" s="6" t="s">
        <v>6281</v>
      </c>
      <c r="C2114" s="6" t="s">
        <v>6281</v>
      </c>
      <c r="D2114" s="7" t="s">
        <v>6294</v>
      </c>
      <c r="E2114" s="28" t="s">
        <v>6295</v>
      </c>
      <c r="F2114" s="5" t="s">
        <v>441</v>
      </c>
      <c r="G2114" s="6" t="s">
        <v>58</v>
      </c>
      <c r="H2114" s="6" t="s">
        <v>38</v>
      </c>
      <c r="I2114" s="6" t="s">
        <v>38</v>
      </c>
      <c r="J2114" s="8" t="s">
        <v>6282</v>
      </c>
      <c r="K2114" s="5" t="s">
        <v>6283</v>
      </c>
      <c r="L2114" s="7" t="s">
        <v>6284</v>
      </c>
      <c r="M2114" s="9">
        <v>911200</v>
      </c>
      <c r="N2114" s="5" t="s">
        <v>6285</v>
      </c>
      <c r="O2114" s="31">
        <v>42983.3601687153</v>
      </c>
      <c r="Q2114" s="28" t="s">
        <v>38</v>
      </c>
      <c r="R2114" s="29" t="s">
        <v>38</v>
      </c>
      <c r="S2114" s="28" t="s">
        <v>38</v>
      </c>
      <c r="T2114" s="28" t="s">
        <v>38</v>
      </c>
      <c r="U2114" s="5" t="s">
        <v>38</v>
      </c>
      <c r="V2114" s="28" t="s">
        <v>38</v>
      </c>
      <c r="W2114" s="7" t="s">
        <v>38</v>
      </c>
      <c r="X2114" s="7" t="s">
        <v>38</v>
      </c>
      <c r="Y2114" s="5" t="s">
        <v>38</v>
      </c>
      <c r="Z2114" s="5" t="s">
        <v>38</v>
      </c>
      <c r="AA2114" s="6" t="s">
        <v>38</v>
      </c>
      <c r="AB2114" s="6" t="s">
        <v>38</v>
      </c>
      <c r="AC2114" s="6" t="s">
        <v>38</v>
      </c>
      <c r="AD2114" s="6" t="s">
        <v>38</v>
      </c>
      <c r="AE2114" s="6" t="s">
        <v>38</v>
      </c>
    </row>
    <row r="2115">
      <c r="A2115" s="30" t="s">
        <v>6675</v>
      </c>
      <c r="B2115" s="6" t="s">
        <v>6281</v>
      </c>
      <c r="C2115" s="6" t="s">
        <v>6281</v>
      </c>
      <c r="D2115" s="7" t="s">
        <v>6294</v>
      </c>
      <c r="E2115" s="28" t="s">
        <v>6295</v>
      </c>
      <c r="F2115" s="5" t="s">
        <v>441</v>
      </c>
      <c r="G2115" s="6" t="s">
        <v>58</v>
      </c>
      <c r="H2115" s="6" t="s">
        <v>38</v>
      </c>
      <c r="I2115" s="6" t="s">
        <v>38</v>
      </c>
      <c r="J2115" s="8" t="s">
        <v>6282</v>
      </c>
      <c r="K2115" s="5" t="s">
        <v>6283</v>
      </c>
      <c r="L2115" s="7" t="s">
        <v>6284</v>
      </c>
      <c r="M2115" s="9">
        <v>911300</v>
      </c>
      <c r="N2115" s="5" t="s">
        <v>6285</v>
      </c>
      <c r="O2115" s="31">
        <v>42983.3601703356</v>
      </c>
      <c r="Q2115" s="28" t="s">
        <v>38</v>
      </c>
      <c r="R2115" s="29" t="s">
        <v>38</v>
      </c>
      <c r="S2115" s="28" t="s">
        <v>38</v>
      </c>
      <c r="T2115" s="28" t="s">
        <v>38</v>
      </c>
      <c r="U2115" s="5" t="s">
        <v>38</v>
      </c>
      <c r="V2115" s="28" t="s">
        <v>38</v>
      </c>
      <c r="W2115" s="7" t="s">
        <v>38</v>
      </c>
      <c r="X2115" s="7" t="s">
        <v>38</v>
      </c>
      <c r="Y2115" s="5" t="s">
        <v>38</v>
      </c>
      <c r="Z2115" s="5" t="s">
        <v>38</v>
      </c>
      <c r="AA2115" s="6" t="s">
        <v>38</v>
      </c>
      <c r="AB2115" s="6" t="s">
        <v>38</v>
      </c>
      <c r="AC2115" s="6" t="s">
        <v>38</v>
      </c>
      <c r="AD2115" s="6" t="s">
        <v>38</v>
      </c>
      <c r="AE2115" s="6" t="s">
        <v>38</v>
      </c>
    </row>
    <row r="2116">
      <c r="A2116" s="30" t="s">
        <v>6676</v>
      </c>
      <c r="B2116" s="6" t="s">
        <v>6281</v>
      </c>
      <c r="C2116" s="6" t="s">
        <v>6281</v>
      </c>
      <c r="D2116" s="7" t="s">
        <v>6294</v>
      </c>
      <c r="E2116" s="28" t="s">
        <v>6295</v>
      </c>
      <c r="F2116" s="5" t="s">
        <v>441</v>
      </c>
      <c r="G2116" s="6" t="s">
        <v>58</v>
      </c>
      <c r="H2116" s="6" t="s">
        <v>38</v>
      </c>
      <c r="I2116" s="6" t="s">
        <v>38</v>
      </c>
      <c r="J2116" s="8" t="s">
        <v>6282</v>
      </c>
      <c r="K2116" s="5" t="s">
        <v>6283</v>
      </c>
      <c r="L2116" s="7" t="s">
        <v>6284</v>
      </c>
      <c r="M2116" s="9">
        <v>911400</v>
      </c>
      <c r="N2116" s="5" t="s">
        <v>6285</v>
      </c>
      <c r="O2116" s="31">
        <v>42983.360171956</v>
      </c>
      <c r="Q2116" s="28" t="s">
        <v>38</v>
      </c>
      <c r="R2116" s="29" t="s">
        <v>38</v>
      </c>
      <c r="S2116" s="28" t="s">
        <v>38</v>
      </c>
      <c r="T2116" s="28" t="s">
        <v>38</v>
      </c>
      <c r="U2116" s="5" t="s">
        <v>38</v>
      </c>
      <c r="V2116" s="28" t="s">
        <v>38</v>
      </c>
      <c r="W2116" s="7" t="s">
        <v>38</v>
      </c>
      <c r="X2116" s="7" t="s">
        <v>38</v>
      </c>
      <c r="Y2116" s="5" t="s">
        <v>38</v>
      </c>
      <c r="Z2116" s="5" t="s">
        <v>38</v>
      </c>
      <c r="AA2116" s="6" t="s">
        <v>38</v>
      </c>
      <c r="AB2116" s="6" t="s">
        <v>38</v>
      </c>
      <c r="AC2116" s="6" t="s">
        <v>38</v>
      </c>
      <c r="AD2116" s="6" t="s">
        <v>38</v>
      </c>
      <c r="AE2116" s="6" t="s">
        <v>38</v>
      </c>
    </row>
    <row r="2117">
      <c r="A2117" s="30" t="s">
        <v>6677</v>
      </c>
      <c r="B2117" s="6" t="s">
        <v>6281</v>
      </c>
      <c r="C2117" s="6" t="s">
        <v>6281</v>
      </c>
      <c r="D2117" s="7" t="s">
        <v>6294</v>
      </c>
      <c r="E2117" s="28" t="s">
        <v>6295</v>
      </c>
      <c r="F2117" s="5" t="s">
        <v>441</v>
      </c>
      <c r="G2117" s="6" t="s">
        <v>58</v>
      </c>
      <c r="H2117" s="6" t="s">
        <v>38</v>
      </c>
      <c r="I2117" s="6" t="s">
        <v>38</v>
      </c>
      <c r="J2117" s="8" t="s">
        <v>6282</v>
      </c>
      <c r="K2117" s="5" t="s">
        <v>6283</v>
      </c>
      <c r="L2117" s="7" t="s">
        <v>6284</v>
      </c>
      <c r="M2117" s="9">
        <v>911500</v>
      </c>
      <c r="N2117" s="5" t="s">
        <v>6285</v>
      </c>
      <c r="O2117" s="31">
        <v>42983.3601735764</v>
      </c>
      <c r="Q2117" s="28" t="s">
        <v>38</v>
      </c>
      <c r="R2117" s="29" t="s">
        <v>38</v>
      </c>
      <c r="S2117" s="28" t="s">
        <v>38</v>
      </c>
      <c r="T2117" s="28" t="s">
        <v>38</v>
      </c>
      <c r="U2117" s="5" t="s">
        <v>38</v>
      </c>
      <c r="V2117" s="28" t="s">
        <v>38</v>
      </c>
      <c r="W2117" s="7" t="s">
        <v>38</v>
      </c>
      <c r="X2117" s="7" t="s">
        <v>38</v>
      </c>
      <c r="Y2117" s="5" t="s">
        <v>38</v>
      </c>
      <c r="Z2117" s="5" t="s">
        <v>38</v>
      </c>
      <c r="AA2117" s="6" t="s">
        <v>38</v>
      </c>
      <c r="AB2117" s="6" t="s">
        <v>38</v>
      </c>
      <c r="AC2117" s="6" t="s">
        <v>38</v>
      </c>
      <c r="AD2117" s="6" t="s">
        <v>38</v>
      </c>
      <c r="AE2117" s="6" t="s">
        <v>38</v>
      </c>
    </row>
    <row r="2118">
      <c r="A2118" s="30" t="s">
        <v>6678</v>
      </c>
      <c r="B2118" s="6" t="s">
        <v>6281</v>
      </c>
      <c r="C2118" s="6" t="s">
        <v>6281</v>
      </c>
      <c r="D2118" s="7" t="s">
        <v>6294</v>
      </c>
      <c r="E2118" s="28" t="s">
        <v>6295</v>
      </c>
      <c r="F2118" s="5" t="s">
        <v>441</v>
      </c>
      <c r="G2118" s="6" t="s">
        <v>58</v>
      </c>
      <c r="H2118" s="6" t="s">
        <v>38</v>
      </c>
      <c r="I2118" s="6" t="s">
        <v>38</v>
      </c>
      <c r="J2118" s="8" t="s">
        <v>6282</v>
      </c>
      <c r="K2118" s="5" t="s">
        <v>6283</v>
      </c>
      <c r="L2118" s="7" t="s">
        <v>6284</v>
      </c>
      <c r="M2118" s="9">
        <v>911600</v>
      </c>
      <c r="N2118" s="5" t="s">
        <v>6285</v>
      </c>
      <c r="O2118" s="31">
        <v>42983.360175</v>
      </c>
      <c r="Q2118" s="28" t="s">
        <v>38</v>
      </c>
      <c r="R2118" s="29" t="s">
        <v>38</v>
      </c>
      <c r="S2118" s="28" t="s">
        <v>38</v>
      </c>
      <c r="T2118" s="28" t="s">
        <v>38</v>
      </c>
      <c r="U2118" s="5" t="s">
        <v>38</v>
      </c>
      <c r="V2118" s="28" t="s">
        <v>38</v>
      </c>
      <c r="W2118" s="7" t="s">
        <v>38</v>
      </c>
      <c r="X2118" s="7" t="s">
        <v>38</v>
      </c>
      <c r="Y2118" s="5" t="s">
        <v>38</v>
      </c>
      <c r="Z2118" s="5" t="s">
        <v>38</v>
      </c>
      <c r="AA2118" s="6" t="s">
        <v>38</v>
      </c>
      <c r="AB2118" s="6" t="s">
        <v>38</v>
      </c>
      <c r="AC2118" s="6" t="s">
        <v>38</v>
      </c>
      <c r="AD2118" s="6" t="s">
        <v>38</v>
      </c>
      <c r="AE2118" s="6" t="s">
        <v>38</v>
      </c>
    </row>
    <row r="2119">
      <c r="A2119" s="30" t="s">
        <v>6679</v>
      </c>
      <c r="B2119" s="6" t="s">
        <v>6281</v>
      </c>
      <c r="C2119" s="6" t="s">
        <v>6281</v>
      </c>
      <c r="D2119" s="7" t="s">
        <v>6294</v>
      </c>
      <c r="E2119" s="28" t="s">
        <v>6295</v>
      </c>
      <c r="F2119" s="5" t="s">
        <v>441</v>
      </c>
      <c r="G2119" s="6" t="s">
        <v>58</v>
      </c>
      <c r="H2119" s="6" t="s">
        <v>38</v>
      </c>
      <c r="I2119" s="6" t="s">
        <v>38</v>
      </c>
      <c r="J2119" s="8" t="s">
        <v>6282</v>
      </c>
      <c r="K2119" s="5" t="s">
        <v>6283</v>
      </c>
      <c r="L2119" s="7" t="s">
        <v>6284</v>
      </c>
      <c r="M2119" s="9">
        <v>911700</v>
      </c>
      <c r="N2119" s="5" t="s">
        <v>6285</v>
      </c>
      <c r="O2119" s="31">
        <v>42983.3601770023</v>
      </c>
      <c r="Q2119" s="28" t="s">
        <v>38</v>
      </c>
      <c r="R2119" s="29" t="s">
        <v>38</v>
      </c>
      <c r="S2119" s="28" t="s">
        <v>38</v>
      </c>
      <c r="T2119" s="28" t="s">
        <v>38</v>
      </c>
      <c r="U2119" s="5" t="s">
        <v>38</v>
      </c>
      <c r="V2119" s="28" t="s">
        <v>38</v>
      </c>
      <c r="W2119" s="7" t="s">
        <v>38</v>
      </c>
      <c r="X2119" s="7" t="s">
        <v>38</v>
      </c>
      <c r="Y2119" s="5" t="s">
        <v>38</v>
      </c>
      <c r="Z2119" s="5" t="s">
        <v>38</v>
      </c>
      <c r="AA2119" s="6" t="s">
        <v>38</v>
      </c>
      <c r="AB2119" s="6" t="s">
        <v>38</v>
      </c>
      <c r="AC2119" s="6" t="s">
        <v>38</v>
      </c>
      <c r="AD2119" s="6" t="s">
        <v>38</v>
      </c>
      <c r="AE2119" s="6" t="s">
        <v>38</v>
      </c>
    </row>
    <row r="2120">
      <c r="A2120" s="30" t="s">
        <v>6680</v>
      </c>
      <c r="B2120" s="6" t="s">
        <v>6281</v>
      </c>
      <c r="C2120" s="6" t="s">
        <v>6281</v>
      </c>
      <c r="D2120" s="7" t="s">
        <v>6294</v>
      </c>
      <c r="E2120" s="28" t="s">
        <v>6295</v>
      </c>
      <c r="F2120" s="5" t="s">
        <v>441</v>
      </c>
      <c r="G2120" s="6" t="s">
        <v>58</v>
      </c>
      <c r="H2120" s="6" t="s">
        <v>38</v>
      </c>
      <c r="I2120" s="6" t="s">
        <v>38</v>
      </c>
      <c r="J2120" s="8" t="s">
        <v>6282</v>
      </c>
      <c r="K2120" s="5" t="s">
        <v>6283</v>
      </c>
      <c r="L2120" s="7" t="s">
        <v>6284</v>
      </c>
      <c r="M2120" s="9">
        <v>911800</v>
      </c>
      <c r="N2120" s="5" t="s">
        <v>6285</v>
      </c>
      <c r="O2120" s="31">
        <v>42983.3601790162</v>
      </c>
      <c r="Q2120" s="28" t="s">
        <v>38</v>
      </c>
      <c r="R2120" s="29" t="s">
        <v>38</v>
      </c>
      <c r="S2120" s="28" t="s">
        <v>38</v>
      </c>
      <c r="T2120" s="28" t="s">
        <v>38</v>
      </c>
      <c r="U2120" s="5" t="s">
        <v>38</v>
      </c>
      <c r="V2120" s="28" t="s">
        <v>38</v>
      </c>
      <c r="W2120" s="7" t="s">
        <v>38</v>
      </c>
      <c r="X2120" s="7" t="s">
        <v>38</v>
      </c>
      <c r="Y2120" s="5" t="s">
        <v>38</v>
      </c>
      <c r="Z2120" s="5" t="s">
        <v>38</v>
      </c>
      <c r="AA2120" s="6" t="s">
        <v>38</v>
      </c>
      <c r="AB2120" s="6" t="s">
        <v>38</v>
      </c>
      <c r="AC2120" s="6" t="s">
        <v>38</v>
      </c>
      <c r="AD2120" s="6" t="s">
        <v>38</v>
      </c>
      <c r="AE2120" s="6" t="s">
        <v>38</v>
      </c>
    </row>
    <row r="2121">
      <c r="A2121" s="30" t="s">
        <v>6681</v>
      </c>
      <c r="B2121" s="6" t="s">
        <v>6281</v>
      </c>
      <c r="C2121" s="6" t="s">
        <v>6281</v>
      </c>
      <c r="D2121" s="7" t="s">
        <v>6294</v>
      </c>
      <c r="E2121" s="28" t="s">
        <v>6295</v>
      </c>
      <c r="F2121" s="5" t="s">
        <v>441</v>
      </c>
      <c r="G2121" s="6" t="s">
        <v>58</v>
      </c>
      <c r="H2121" s="6" t="s">
        <v>38</v>
      </c>
      <c r="I2121" s="6" t="s">
        <v>38</v>
      </c>
      <c r="J2121" s="8" t="s">
        <v>6282</v>
      </c>
      <c r="K2121" s="5" t="s">
        <v>6283</v>
      </c>
      <c r="L2121" s="7" t="s">
        <v>6284</v>
      </c>
      <c r="M2121" s="9">
        <v>911900</v>
      </c>
      <c r="N2121" s="5" t="s">
        <v>6285</v>
      </c>
      <c r="O2121" s="31">
        <v>42983.3601809838</v>
      </c>
      <c r="Q2121" s="28" t="s">
        <v>38</v>
      </c>
      <c r="R2121" s="29" t="s">
        <v>38</v>
      </c>
      <c r="S2121" s="28" t="s">
        <v>38</v>
      </c>
      <c r="T2121" s="28" t="s">
        <v>38</v>
      </c>
      <c r="U2121" s="5" t="s">
        <v>38</v>
      </c>
      <c r="V2121" s="28" t="s">
        <v>38</v>
      </c>
      <c r="W2121" s="7" t="s">
        <v>38</v>
      </c>
      <c r="X2121" s="7" t="s">
        <v>38</v>
      </c>
      <c r="Y2121" s="5" t="s">
        <v>38</v>
      </c>
      <c r="Z2121" s="5" t="s">
        <v>38</v>
      </c>
      <c r="AA2121" s="6" t="s">
        <v>38</v>
      </c>
      <c r="AB2121" s="6" t="s">
        <v>38</v>
      </c>
      <c r="AC2121" s="6" t="s">
        <v>38</v>
      </c>
      <c r="AD2121" s="6" t="s">
        <v>38</v>
      </c>
      <c r="AE2121" s="6" t="s">
        <v>38</v>
      </c>
    </row>
    <row r="2122">
      <c r="A2122" s="30" t="s">
        <v>6682</v>
      </c>
      <c r="B2122" s="6" t="s">
        <v>6281</v>
      </c>
      <c r="C2122" s="6" t="s">
        <v>6281</v>
      </c>
      <c r="D2122" s="7" t="s">
        <v>6294</v>
      </c>
      <c r="E2122" s="28" t="s">
        <v>6295</v>
      </c>
      <c r="F2122" s="5" t="s">
        <v>441</v>
      </c>
      <c r="G2122" s="6" t="s">
        <v>58</v>
      </c>
      <c r="H2122" s="6" t="s">
        <v>38</v>
      </c>
      <c r="I2122" s="6" t="s">
        <v>38</v>
      </c>
      <c r="J2122" s="8" t="s">
        <v>6282</v>
      </c>
      <c r="K2122" s="5" t="s">
        <v>6283</v>
      </c>
      <c r="L2122" s="7" t="s">
        <v>6284</v>
      </c>
      <c r="M2122" s="9">
        <v>912000</v>
      </c>
      <c r="N2122" s="5" t="s">
        <v>6285</v>
      </c>
      <c r="O2122" s="31">
        <v>42983.3601829514</v>
      </c>
      <c r="Q2122" s="28" t="s">
        <v>38</v>
      </c>
      <c r="R2122" s="29" t="s">
        <v>38</v>
      </c>
      <c r="S2122" s="28" t="s">
        <v>38</v>
      </c>
      <c r="T2122" s="28" t="s">
        <v>38</v>
      </c>
      <c r="U2122" s="5" t="s">
        <v>38</v>
      </c>
      <c r="V2122" s="28" t="s">
        <v>38</v>
      </c>
      <c r="W2122" s="7" t="s">
        <v>38</v>
      </c>
      <c r="X2122" s="7" t="s">
        <v>38</v>
      </c>
      <c r="Y2122" s="5" t="s">
        <v>38</v>
      </c>
      <c r="Z2122" s="5" t="s">
        <v>38</v>
      </c>
      <c r="AA2122" s="6" t="s">
        <v>38</v>
      </c>
      <c r="AB2122" s="6" t="s">
        <v>38</v>
      </c>
      <c r="AC2122" s="6" t="s">
        <v>38</v>
      </c>
      <c r="AD2122" s="6" t="s">
        <v>38</v>
      </c>
      <c r="AE2122" s="6" t="s">
        <v>38</v>
      </c>
    </row>
    <row r="2123">
      <c r="A2123" s="30" t="s">
        <v>6683</v>
      </c>
      <c r="B2123" s="6" t="s">
        <v>6281</v>
      </c>
      <c r="C2123" s="6" t="s">
        <v>6281</v>
      </c>
      <c r="D2123" s="7" t="s">
        <v>6294</v>
      </c>
      <c r="E2123" s="28" t="s">
        <v>6295</v>
      </c>
      <c r="F2123" s="5" t="s">
        <v>441</v>
      </c>
      <c r="G2123" s="6" t="s">
        <v>58</v>
      </c>
      <c r="H2123" s="6" t="s">
        <v>38</v>
      </c>
      <c r="I2123" s="6" t="s">
        <v>38</v>
      </c>
      <c r="J2123" s="8" t="s">
        <v>6282</v>
      </c>
      <c r="K2123" s="5" t="s">
        <v>6283</v>
      </c>
      <c r="L2123" s="7" t="s">
        <v>6284</v>
      </c>
      <c r="M2123" s="9">
        <v>912100</v>
      </c>
      <c r="N2123" s="5" t="s">
        <v>6285</v>
      </c>
      <c r="O2123" s="31">
        <v>42983.3601844097</v>
      </c>
      <c r="Q2123" s="28" t="s">
        <v>38</v>
      </c>
      <c r="R2123" s="29" t="s">
        <v>38</v>
      </c>
      <c r="S2123" s="28" t="s">
        <v>38</v>
      </c>
      <c r="T2123" s="28" t="s">
        <v>38</v>
      </c>
      <c r="U2123" s="5" t="s">
        <v>38</v>
      </c>
      <c r="V2123" s="28" t="s">
        <v>38</v>
      </c>
      <c r="W2123" s="7" t="s">
        <v>38</v>
      </c>
      <c r="X2123" s="7" t="s">
        <v>38</v>
      </c>
      <c r="Y2123" s="5" t="s">
        <v>38</v>
      </c>
      <c r="Z2123" s="5" t="s">
        <v>38</v>
      </c>
      <c r="AA2123" s="6" t="s">
        <v>38</v>
      </c>
      <c r="AB2123" s="6" t="s">
        <v>38</v>
      </c>
      <c r="AC2123" s="6" t="s">
        <v>38</v>
      </c>
      <c r="AD2123" s="6" t="s">
        <v>38</v>
      </c>
      <c r="AE2123" s="6" t="s">
        <v>38</v>
      </c>
    </row>
    <row r="2124">
      <c r="A2124" s="28" t="s">
        <v>6684</v>
      </c>
      <c r="B2124" s="6" t="s">
        <v>6281</v>
      </c>
      <c r="C2124" s="6" t="s">
        <v>6281</v>
      </c>
      <c r="D2124" s="7" t="s">
        <v>6294</v>
      </c>
      <c r="E2124" s="28" t="s">
        <v>6295</v>
      </c>
      <c r="F2124" s="5" t="s">
        <v>441</v>
      </c>
      <c r="G2124" s="6" t="s">
        <v>58</v>
      </c>
      <c r="H2124" s="6" t="s">
        <v>38</v>
      </c>
      <c r="I2124" s="6" t="s">
        <v>38</v>
      </c>
      <c r="J2124" s="8" t="s">
        <v>6282</v>
      </c>
      <c r="K2124" s="5" t="s">
        <v>6283</v>
      </c>
      <c r="L2124" s="7" t="s">
        <v>6284</v>
      </c>
      <c r="M2124" s="9">
        <v>912200</v>
      </c>
      <c r="N2124" s="5" t="s">
        <v>2890</v>
      </c>
      <c r="O2124" s="31">
        <v>42983.3601862269</v>
      </c>
      <c r="P2124" s="32">
        <v>42983.3665863773</v>
      </c>
      <c r="Q2124" s="28" t="s">
        <v>38</v>
      </c>
      <c r="R2124" s="29" t="s">
        <v>38</v>
      </c>
      <c r="S2124" s="28" t="s">
        <v>38</v>
      </c>
      <c r="T2124" s="28" t="s">
        <v>38</v>
      </c>
      <c r="U2124" s="5" t="s">
        <v>38</v>
      </c>
      <c r="V2124" s="28" t="s">
        <v>38</v>
      </c>
      <c r="W2124" s="7" t="s">
        <v>38</v>
      </c>
      <c r="X2124" s="7" t="s">
        <v>38</v>
      </c>
      <c r="Y2124" s="5" t="s">
        <v>38</v>
      </c>
      <c r="Z2124" s="5" t="s">
        <v>38</v>
      </c>
      <c r="AA2124" s="6" t="s">
        <v>38</v>
      </c>
      <c r="AB2124" s="6" t="s">
        <v>38</v>
      </c>
      <c r="AC2124" s="6" t="s">
        <v>38</v>
      </c>
      <c r="AD2124" s="6" t="s">
        <v>38</v>
      </c>
      <c r="AE2124" s="6" t="s">
        <v>38</v>
      </c>
    </row>
    <row r="2125">
      <c r="A2125" s="30" t="s">
        <v>6685</v>
      </c>
      <c r="B2125" s="6" t="s">
        <v>6281</v>
      </c>
      <c r="C2125" s="6" t="s">
        <v>6281</v>
      </c>
      <c r="D2125" s="7" t="s">
        <v>6294</v>
      </c>
      <c r="E2125" s="28" t="s">
        <v>6295</v>
      </c>
      <c r="F2125" s="5" t="s">
        <v>441</v>
      </c>
      <c r="G2125" s="6" t="s">
        <v>58</v>
      </c>
      <c r="H2125" s="6" t="s">
        <v>38</v>
      </c>
      <c r="I2125" s="6" t="s">
        <v>38</v>
      </c>
      <c r="J2125" s="8" t="s">
        <v>6282</v>
      </c>
      <c r="K2125" s="5" t="s">
        <v>6283</v>
      </c>
      <c r="L2125" s="7" t="s">
        <v>6284</v>
      </c>
      <c r="M2125" s="9">
        <v>912300</v>
      </c>
      <c r="N2125" s="5" t="s">
        <v>6285</v>
      </c>
      <c r="O2125" s="31">
        <v>42983.3601876505</v>
      </c>
      <c r="Q2125" s="28" t="s">
        <v>38</v>
      </c>
      <c r="R2125" s="29" t="s">
        <v>38</v>
      </c>
      <c r="S2125" s="28" t="s">
        <v>38</v>
      </c>
      <c r="T2125" s="28" t="s">
        <v>38</v>
      </c>
      <c r="U2125" s="5" t="s">
        <v>38</v>
      </c>
      <c r="V2125" s="28" t="s">
        <v>38</v>
      </c>
      <c r="W2125" s="7" t="s">
        <v>38</v>
      </c>
      <c r="X2125" s="7" t="s">
        <v>38</v>
      </c>
      <c r="Y2125" s="5" t="s">
        <v>38</v>
      </c>
      <c r="Z2125" s="5" t="s">
        <v>38</v>
      </c>
      <c r="AA2125" s="6" t="s">
        <v>38</v>
      </c>
      <c r="AB2125" s="6" t="s">
        <v>38</v>
      </c>
      <c r="AC2125" s="6" t="s">
        <v>38</v>
      </c>
      <c r="AD2125" s="6" t="s">
        <v>38</v>
      </c>
      <c r="AE2125" s="6" t="s">
        <v>38</v>
      </c>
    </row>
    <row r="2126">
      <c r="A2126" s="30" t="s">
        <v>6686</v>
      </c>
      <c r="B2126" s="6" t="s">
        <v>6281</v>
      </c>
      <c r="C2126" s="6" t="s">
        <v>6281</v>
      </c>
      <c r="D2126" s="7" t="s">
        <v>6294</v>
      </c>
      <c r="E2126" s="28" t="s">
        <v>6295</v>
      </c>
      <c r="F2126" s="5" t="s">
        <v>441</v>
      </c>
      <c r="G2126" s="6" t="s">
        <v>58</v>
      </c>
      <c r="H2126" s="6" t="s">
        <v>38</v>
      </c>
      <c r="I2126" s="6" t="s">
        <v>38</v>
      </c>
      <c r="J2126" s="8" t="s">
        <v>6282</v>
      </c>
      <c r="K2126" s="5" t="s">
        <v>6283</v>
      </c>
      <c r="L2126" s="7" t="s">
        <v>6284</v>
      </c>
      <c r="M2126" s="9">
        <v>912400</v>
      </c>
      <c r="N2126" s="5" t="s">
        <v>6285</v>
      </c>
      <c r="O2126" s="31">
        <v>42983.3601892708</v>
      </c>
      <c r="Q2126" s="28" t="s">
        <v>38</v>
      </c>
      <c r="R2126" s="29" t="s">
        <v>38</v>
      </c>
      <c r="S2126" s="28" t="s">
        <v>38</v>
      </c>
      <c r="T2126" s="28" t="s">
        <v>38</v>
      </c>
      <c r="U2126" s="5" t="s">
        <v>38</v>
      </c>
      <c r="V2126" s="28" t="s">
        <v>38</v>
      </c>
      <c r="W2126" s="7" t="s">
        <v>38</v>
      </c>
      <c r="X2126" s="7" t="s">
        <v>38</v>
      </c>
      <c r="Y2126" s="5" t="s">
        <v>38</v>
      </c>
      <c r="Z2126" s="5" t="s">
        <v>38</v>
      </c>
      <c r="AA2126" s="6" t="s">
        <v>38</v>
      </c>
      <c r="AB2126" s="6" t="s">
        <v>38</v>
      </c>
      <c r="AC2126" s="6" t="s">
        <v>38</v>
      </c>
      <c r="AD2126" s="6" t="s">
        <v>38</v>
      </c>
      <c r="AE2126" s="6" t="s">
        <v>38</v>
      </c>
    </row>
    <row r="2127">
      <c r="A2127" s="30" t="s">
        <v>6687</v>
      </c>
      <c r="B2127" s="6" t="s">
        <v>6281</v>
      </c>
      <c r="C2127" s="6" t="s">
        <v>6281</v>
      </c>
      <c r="D2127" s="7" t="s">
        <v>6294</v>
      </c>
      <c r="E2127" s="28" t="s">
        <v>6295</v>
      </c>
      <c r="F2127" s="5" t="s">
        <v>441</v>
      </c>
      <c r="G2127" s="6" t="s">
        <v>58</v>
      </c>
      <c r="H2127" s="6" t="s">
        <v>38</v>
      </c>
      <c r="I2127" s="6" t="s">
        <v>38</v>
      </c>
      <c r="J2127" s="8" t="s">
        <v>6282</v>
      </c>
      <c r="K2127" s="5" t="s">
        <v>6283</v>
      </c>
      <c r="L2127" s="7" t="s">
        <v>6284</v>
      </c>
      <c r="M2127" s="9">
        <v>912500</v>
      </c>
      <c r="N2127" s="5" t="s">
        <v>6285</v>
      </c>
      <c r="O2127" s="31">
        <v>42983.3601908912</v>
      </c>
      <c r="Q2127" s="28" t="s">
        <v>38</v>
      </c>
      <c r="R2127" s="29" t="s">
        <v>38</v>
      </c>
      <c r="S2127" s="28" t="s">
        <v>38</v>
      </c>
      <c r="T2127" s="28" t="s">
        <v>38</v>
      </c>
      <c r="U2127" s="5" t="s">
        <v>38</v>
      </c>
      <c r="V2127" s="28" t="s">
        <v>38</v>
      </c>
      <c r="W2127" s="7" t="s">
        <v>38</v>
      </c>
      <c r="X2127" s="7" t="s">
        <v>38</v>
      </c>
      <c r="Y2127" s="5" t="s">
        <v>38</v>
      </c>
      <c r="Z2127" s="5" t="s">
        <v>38</v>
      </c>
      <c r="AA2127" s="6" t="s">
        <v>38</v>
      </c>
      <c r="AB2127" s="6" t="s">
        <v>38</v>
      </c>
      <c r="AC2127" s="6" t="s">
        <v>38</v>
      </c>
      <c r="AD2127" s="6" t="s">
        <v>38</v>
      </c>
      <c r="AE2127" s="6" t="s">
        <v>38</v>
      </c>
    </row>
    <row r="2128">
      <c r="A2128" s="30" t="s">
        <v>6688</v>
      </c>
      <c r="B2128" s="6" t="s">
        <v>6281</v>
      </c>
      <c r="C2128" s="6" t="s">
        <v>6281</v>
      </c>
      <c r="D2128" s="7" t="s">
        <v>6294</v>
      </c>
      <c r="E2128" s="28" t="s">
        <v>6295</v>
      </c>
      <c r="F2128" s="5" t="s">
        <v>441</v>
      </c>
      <c r="G2128" s="6" t="s">
        <v>58</v>
      </c>
      <c r="H2128" s="6" t="s">
        <v>38</v>
      </c>
      <c r="I2128" s="6" t="s">
        <v>38</v>
      </c>
      <c r="J2128" s="8" t="s">
        <v>6282</v>
      </c>
      <c r="K2128" s="5" t="s">
        <v>6283</v>
      </c>
      <c r="L2128" s="7" t="s">
        <v>6284</v>
      </c>
      <c r="M2128" s="9">
        <v>912600</v>
      </c>
      <c r="N2128" s="5" t="s">
        <v>6285</v>
      </c>
      <c r="O2128" s="31">
        <v>42983.3601925579</v>
      </c>
      <c r="Q2128" s="28" t="s">
        <v>38</v>
      </c>
      <c r="R2128" s="29" t="s">
        <v>38</v>
      </c>
      <c r="S2128" s="28" t="s">
        <v>38</v>
      </c>
      <c r="T2128" s="28" t="s">
        <v>38</v>
      </c>
      <c r="U2128" s="5" t="s">
        <v>38</v>
      </c>
      <c r="V2128" s="28" t="s">
        <v>38</v>
      </c>
      <c r="W2128" s="7" t="s">
        <v>38</v>
      </c>
      <c r="X2128" s="7" t="s">
        <v>38</v>
      </c>
      <c r="Y2128" s="5" t="s">
        <v>38</v>
      </c>
      <c r="Z2128" s="5" t="s">
        <v>38</v>
      </c>
      <c r="AA2128" s="6" t="s">
        <v>38</v>
      </c>
      <c r="AB2128" s="6" t="s">
        <v>38</v>
      </c>
      <c r="AC2128" s="6" t="s">
        <v>38</v>
      </c>
      <c r="AD2128" s="6" t="s">
        <v>38</v>
      </c>
      <c r="AE2128" s="6" t="s">
        <v>38</v>
      </c>
    </row>
    <row r="2129">
      <c r="A2129" s="30" t="s">
        <v>6689</v>
      </c>
      <c r="B2129" s="6" t="s">
        <v>6281</v>
      </c>
      <c r="C2129" s="6" t="s">
        <v>6281</v>
      </c>
      <c r="D2129" s="7" t="s">
        <v>6294</v>
      </c>
      <c r="E2129" s="28" t="s">
        <v>6295</v>
      </c>
      <c r="F2129" s="5" t="s">
        <v>441</v>
      </c>
      <c r="G2129" s="6" t="s">
        <v>58</v>
      </c>
      <c r="H2129" s="6" t="s">
        <v>38</v>
      </c>
      <c r="I2129" s="6" t="s">
        <v>38</v>
      </c>
      <c r="J2129" s="8" t="s">
        <v>6282</v>
      </c>
      <c r="K2129" s="5" t="s">
        <v>6283</v>
      </c>
      <c r="L2129" s="7" t="s">
        <v>6284</v>
      </c>
      <c r="M2129" s="9">
        <v>912700</v>
      </c>
      <c r="N2129" s="5" t="s">
        <v>6285</v>
      </c>
      <c r="O2129" s="31">
        <v>42983.3601939815</v>
      </c>
      <c r="Q2129" s="28" t="s">
        <v>38</v>
      </c>
      <c r="R2129" s="29" t="s">
        <v>38</v>
      </c>
      <c r="S2129" s="28" t="s">
        <v>38</v>
      </c>
      <c r="T2129" s="28" t="s">
        <v>38</v>
      </c>
      <c r="U2129" s="5" t="s">
        <v>38</v>
      </c>
      <c r="V2129" s="28" t="s">
        <v>38</v>
      </c>
      <c r="W2129" s="7" t="s">
        <v>38</v>
      </c>
      <c r="X2129" s="7" t="s">
        <v>38</v>
      </c>
      <c r="Y2129" s="5" t="s">
        <v>38</v>
      </c>
      <c r="Z2129" s="5" t="s">
        <v>38</v>
      </c>
      <c r="AA2129" s="6" t="s">
        <v>38</v>
      </c>
      <c r="AB2129" s="6" t="s">
        <v>38</v>
      </c>
      <c r="AC2129" s="6" t="s">
        <v>38</v>
      </c>
      <c r="AD2129" s="6" t="s">
        <v>38</v>
      </c>
      <c r="AE2129" s="6" t="s">
        <v>38</v>
      </c>
    </row>
    <row r="2130">
      <c r="A2130" s="30" t="s">
        <v>6690</v>
      </c>
      <c r="B2130" s="6" t="s">
        <v>6281</v>
      </c>
      <c r="C2130" s="6" t="s">
        <v>6281</v>
      </c>
      <c r="D2130" s="7" t="s">
        <v>6294</v>
      </c>
      <c r="E2130" s="28" t="s">
        <v>6295</v>
      </c>
      <c r="F2130" s="5" t="s">
        <v>441</v>
      </c>
      <c r="G2130" s="6" t="s">
        <v>58</v>
      </c>
      <c r="H2130" s="6" t="s">
        <v>38</v>
      </c>
      <c r="I2130" s="6" t="s">
        <v>38</v>
      </c>
      <c r="J2130" s="8" t="s">
        <v>6282</v>
      </c>
      <c r="K2130" s="5" t="s">
        <v>6283</v>
      </c>
      <c r="L2130" s="7" t="s">
        <v>6284</v>
      </c>
      <c r="M2130" s="9">
        <v>912800</v>
      </c>
      <c r="N2130" s="5" t="s">
        <v>6285</v>
      </c>
      <c r="O2130" s="31">
        <v>42983.3601961458</v>
      </c>
      <c r="Q2130" s="28" t="s">
        <v>38</v>
      </c>
      <c r="R2130" s="29" t="s">
        <v>38</v>
      </c>
      <c r="S2130" s="28" t="s">
        <v>38</v>
      </c>
      <c r="T2130" s="28" t="s">
        <v>38</v>
      </c>
      <c r="U2130" s="5" t="s">
        <v>38</v>
      </c>
      <c r="V2130" s="28" t="s">
        <v>38</v>
      </c>
      <c r="W2130" s="7" t="s">
        <v>38</v>
      </c>
      <c r="X2130" s="7" t="s">
        <v>38</v>
      </c>
      <c r="Y2130" s="5" t="s">
        <v>38</v>
      </c>
      <c r="Z2130" s="5" t="s">
        <v>38</v>
      </c>
      <c r="AA2130" s="6" t="s">
        <v>38</v>
      </c>
      <c r="AB2130" s="6" t="s">
        <v>38</v>
      </c>
      <c r="AC2130" s="6" t="s">
        <v>38</v>
      </c>
      <c r="AD2130" s="6" t="s">
        <v>38</v>
      </c>
      <c r="AE2130" s="6" t="s">
        <v>38</v>
      </c>
    </row>
    <row r="2131">
      <c r="A2131" s="30" t="s">
        <v>6691</v>
      </c>
      <c r="B2131" s="6" t="s">
        <v>6281</v>
      </c>
      <c r="C2131" s="6" t="s">
        <v>6281</v>
      </c>
      <c r="D2131" s="7" t="s">
        <v>6294</v>
      </c>
      <c r="E2131" s="28" t="s">
        <v>6295</v>
      </c>
      <c r="F2131" s="5" t="s">
        <v>441</v>
      </c>
      <c r="G2131" s="6" t="s">
        <v>58</v>
      </c>
      <c r="H2131" s="6" t="s">
        <v>38</v>
      </c>
      <c r="I2131" s="6" t="s">
        <v>38</v>
      </c>
      <c r="J2131" s="8" t="s">
        <v>6282</v>
      </c>
      <c r="K2131" s="5" t="s">
        <v>6283</v>
      </c>
      <c r="L2131" s="7" t="s">
        <v>6284</v>
      </c>
      <c r="M2131" s="9">
        <v>912900</v>
      </c>
      <c r="N2131" s="5" t="s">
        <v>6285</v>
      </c>
      <c r="O2131" s="31">
        <v>42983.3601977662</v>
      </c>
      <c r="Q2131" s="28" t="s">
        <v>38</v>
      </c>
      <c r="R2131" s="29" t="s">
        <v>38</v>
      </c>
      <c r="S2131" s="28" t="s">
        <v>38</v>
      </c>
      <c r="T2131" s="28" t="s">
        <v>38</v>
      </c>
      <c r="U2131" s="5" t="s">
        <v>38</v>
      </c>
      <c r="V2131" s="28" t="s">
        <v>38</v>
      </c>
      <c r="W2131" s="7" t="s">
        <v>38</v>
      </c>
      <c r="X2131" s="7" t="s">
        <v>38</v>
      </c>
      <c r="Y2131" s="5" t="s">
        <v>38</v>
      </c>
      <c r="Z2131" s="5" t="s">
        <v>38</v>
      </c>
      <c r="AA2131" s="6" t="s">
        <v>38</v>
      </c>
      <c r="AB2131" s="6" t="s">
        <v>38</v>
      </c>
      <c r="AC2131" s="6" t="s">
        <v>38</v>
      </c>
      <c r="AD2131" s="6" t="s">
        <v>38</v>
      </c>
      <c r="AE2131" s="6" t="s">
        <v>38</v>
      </c>
    </row>
    <row r="2132">
      <c r="A2132" s="30" t="s">
        <v>6692</v>
      </c>
      <c r="B2132" s="6" t="s">
        <v>6281</v>
      </c>
      <c r="C2132" s="6" t="s">
        <v>6281</v>
      </c>
      <c r="D2132" s="7" t="s">
        <v>6294</v>
      </c>
      <c r="E2132" s="28" t="s">
        <v>6295</v>
      </c>
      <c r="F2132" s="5" t="s">
        <v>441</v>
      </c>
      <c r="G2132" s="6" t="s">
        <v>58</v>
      </c>
      <c r="H2132" s="6" t="s">
        <v>38</v>
      </c>
      <c r="I2132" s="6" t="s">
        <v>38</v>
      </c>
      <c r="J2132" s="8" t="s">
        <v>6282</v>
      </c>
      <c r="K2132" s="5" t="s">
        <v>6283</v>
      </c>
      <c r="L2132" s="7" t="s">
        <v>6284</v>
      </c>
      <c r="M2132" s="9">
        <v>913000</v>
      </c>
      <c r="N2132" s="5" t="s">
        <v>6285</v>
      </c>
      <c r="O2132" s="31">
        <v>42983.3601995718</v>
      </c>
      <c r="Q2132" s="28" t="s">
        <v>38</v>
      </c>
      <c r="R2132" s="29" t="s">
        <v>38</v>
      </c>
      <c r="S2132" s="28" t="s">
        <v>38</v>
      </c>
      <c r="T2132" s="28" t="s">
        <v>38</v>
      </c>
      <c r="U2132" s="5" t="s">
        <v>38</v>
      </c>
      <c r="V2132" s="28" t="s">
        <v>38</v>
      </c>
      <c r="W2132" s="7" t="s">
        <v>38</v>
      </c>
      <c r="X2132" s="7" t="s">
        <v>38</v>
      </c>
      <c r="Y2132" s="5" t="s">
        <v>38</v>
      </c>
      <c r="Z2132" s="5" t="s">
        <v>38</v>
      </c>
      <c r="AA2132" s="6" t="s">
        <v>38</v>
      </c>
      <c r="AB2132" s="6" t="s">
        <v>38</v>
      </c>
      <c r="AC2132" s="6" t="s">
        <v>38</v>
      </c>
      <c r="AD2132" s="6" t="s">
        <v>38</v>
      </c>
      <c r="AE2132" s="6" t="s">
        <v>38</v>
      </c>
    </row>
    <row r="2133">
      <c r="A2133" s="30" t="s">
        <v>6693</v>
      </c>
      <c r="B2133" s="6" t="s">
        <v>6281</v>
      </c>
      <c r="C2133" s="6" t="s">
        <v>6281</v>
      </c>
      <c r="D2133" s="7" t="s">
        <v>6294</v>
      </c>
      <c r="E2133" s="28" t="s">
        <v>6295</v>
      </c>
      <c r="F2133" s="5" t="s">
        <v>441</v>
      </c>
      <c r="G2133" s="6" t="s">
        <v>58</v>
      </c>
      <c r="H2133" s="6" t="s">
        <v>38</v>
      </c>
      <c r="I2133" s="6" t="s">
        <v>38</v>
      </c>
      <c r="J2133" s="8" t="s">
        <v>6282</v>
      </c>
      <c r="K2133" s="5" t="s">
        <v>6283</v>
      </c>
      <c r="L2133" s="7" t="s">
        <v>6284</v>
      </c>
      <c r="M2133" s="9">
        <v>913100</v>
      </c>
      <c r="N2133" s="5" t="s">
        <v>6285</v>
      </c>
      <c r="O2133" s="31">
        <v>42983.3602013889</v>
      </c>
      <c r="Q2133" s="28" t="s">
        <v>38</v>
      </c>
      <c r="R2133" s="29" t="s">
        <v>38</v>
      </c>
      <c r="S2133" s="28" t="s">
        <v>38</v>
      </c>
      <c r="T2133" s="28" t="s">
        <v>38</v>
      </c>
      <c r="U2133" s="5" t="s">
        <v>38</v>
      </c>
      <c r="V2133" s="28" t="s">
        <v>38</v>
      </c>
      <c r="W2133" s="7" t="s">
        <v>38</v>
      </c>
      <c r="X2133" s="7" t="s">
        <v>38</v>
      </c>
      <c r="Y2133" s="5" t="s">
        <v>38</v>
      </c>
      <c r="Z2133" s="5" t="s">
        <v>38</v>
      </c>
      <c r="AA2133" s="6" t="s">
        <v>38</v>
      </c>
      <c r="AB2133" s="6" t="s">
        <v>38</v>
      </c>
      <c r="AC2133" s="6" t="s">
        <v>38</v>
      </c>
      <c r="AD2133" s="6" t="s">
        <v>38</v>
      </c>
      <c r="AE2133" s="6" t="s">
        <v>38</v>
      </c>
    </row>
    <row r="2134">
      <c r="A2134" s="30" t="s">
        <v>6694</v>
      </c>
      <c r="B2134" s="6" t="s">
        <v>6281</v>
      </c>
      <c r="C2134" s="6" t="s">
        <v>6281</v>
      </c>
      <c r="D2134" s="7" t="s">
        <v>6294</v>
      </c>
      <c r="E2134" s="28" t="s">
        <v>6295</v>
      </c>
      <c r="F2134" s="5" t="s">
        <v>441</v>
      </c>
      <c r="G2134" s="6" t="s">
        <v>58</v>
      </c>
      <c r="H2134" s="6" t="s">
        <v>38</v>
      </c>
      <c r="I2134" s="6" t="s">
        <v>38</v>
      </c>
      <c r="J2134" s="8" t="s">
        <v>6282</v>
      </c>
      <c r="K2134" s="5" t="s">
        <v>6283</v>
      </c>
      <c r="L2134" s="7" t="s">
        <v>6284</v>
      </c>
      <c r="M2134" s="9">
        <v>913200</v>
      </c>
      <c r="N2134" s="5" t="s">
        <v>6285</v>
      </c>
      <c r="O2134" s="31">
        <v>42983.3602030093</v>
      </c>
      <c r="Q2134" s="28" t="s">
        <v>38</v>
      </c>
      <c r="R2134" s="29" t="s">
        <v>38</v>
      </c>
      <c r="S2134" s="28" t="s">
        <v>38</v>
      </c>
      <c r="T2134" s="28" t="s">
        <v>38</v>
      </c>
      <c r="U2134" s="5" t="s">
        <v>38</v>
      </c>
      <c r="V2134" s="28" t="s">
        <v>38</v>
      </c>
      <c r="W2134" s="7" t="s">
        <v>38</v>
      </c>
      <c r="X2134" s="7" t="s">
        <v>38</v>
      </c>
      <c r="Y2134" s="5" t="s">
        <v>38</v>
      </c>
      <c r="Z2134" s="5" t="s">
        <v>38</v>
      </c>
      <c r="AA2134" s="6" t="s">
        <v>38</v>
      </c>
      <c r="AB2134" s="6" t="s">
        <v>38</v>
      </c>
      <c r="AC2134" s="6" t="s">
        <v>38</v>
      </c>
      <c r="AD2134" s="6" t="s">
        <v>38</v>
      </c>
      <c r="AE2134" s="6" t="s">
        <v>38</v>
      </c>
    </row>
    <row r="2135">
      <c r="A2135" s="28" t="s">
        <v>6537</v>
      </c>
      <c r="B2135" s="6" t="s">
        <v>6536</v>
      </c>
      <c r="C2135" s="6" t="s">
        <v>6350</v>
      </c>
      <c r="D2135" s="7" t="s">
        <v>6294</v>
      </c>
      <c r="E2135" s="28" t="s">
        <v>6295</v>
      </c>
      <c r="F2135" s="5" t="s">
        <v>441</v>
      </c>
      <c r="G2135" s="6" t="s">
        <v>37</v>
      </c>
      <c r="H2135" s="6" t="s">
        <v>38</v>
      </c>
      <c r="I2135" s="6" t="s">
        <v>38</v>
      </c>
      <c r="J2135" s="8" t="s">
        <v>2227</v>
      </c>
      <c r="K2135" s="5" t="s">
        <v>2228</v>
      </c>
      <c r="L2135" s="7" t="s">
        <v>2229</v>
      </c>
      <c r="M2135" s="9">
        <v>897101</v>
      </c>
      <c r="N2135" s="5" t="s">
        <v>41</v>
      </c>
      <c r="O2135" s="31">
        <v>42972.3811111111</v>
      </c>
      <c r="P2135" s="32">
        <v>42972.3811111111</v>
      </c>
      <c r="Q2135" s="28" t="s">
        <v>6535</v>
      </c>
      <c r="R2135" s="29" t="s">
        <v>38</v>
      </c>
      <c r="S2135" s="28" t="s">
        <v>38</v>
      </c>
      <c r="T2135" s="28" t="s">
        <v>38</v>
      </c>
      <c r="U2135" s="5" t="s">
        <v>38</v>
      </c>
      <c r="V2135" s="28" t="s">
        <v>38</v>
      </c>
      <c r="W2135" s="7" t="s">
        <v>38</v>
      </c>
      <c r="X2135" s="7" t="s">
        <v>38</v>
      </c>
      <c r="Y2135" s="5" t="s">
        <v>38</v>
      </c>
      <c r="Z2135" s="5" t="s">
        <v>38</v>
      </c>
      <c r="AA2135" s="6" t="s">
        <v>38</v>
      </c>
      <c r="AB2135" s="6" t="s">
        <v>38</v>
      </c>
      <c r="AC2135" s="6" t="s">
        <v>38</v>
      </c>
      <c r="AD2135" s="6" t="s">
        <v>38</v>
      </c>
      <c r="AE2135" s="6" t="s">
        <v>38</v>
      </c>
    </row>
    <row r="2136">
      <c r="A2136" s="28" t="s">
        <v>4074</v>
      </c>
      <c r="B2136" s="6" t="s">
        <v>4073</v>
      </c>
      <c r="C2136" s="6" t="s">
        <v>3470</v>
      </c>
      <c r="D2136" s="7" t="s">
        <v>6294</v>
      </c>
      <c r="E2136" s="28" t="s">
        <v>6295</v>
      </c>
      <c r="F2136" s="5" t="s">
        <v>480</v>
      </c>
      <c r="G2136" s="6" t="s">
        <v>37</v>
      </c>
      <c r="H2136" s="6" t="s">
        <v>38</v>
      </c>
      <c r="I2136" s="6" t="s">
        <v>38</v>
      </c>
      <c r="J2136" s="8" t="s">
        <v>495</v>
      </c>
      <c r="K2136" s="5" t="s">
        <v>496</v>
      </c>
      <c r="L2136" s="7" t="s">
        <v>497</v>
      </c>
      <c r="M2136" s="9">
        <v>819400</v>
      </c>
      <c r="N2136" s="5" t="s">
        <v>250</v>
      </c>
      <c r="O2136" s="31">
        <v>42972.6150694444</v>
      </c>
      <c r="P2136" s="32">
        <v>42972.6150694444</v>
      </c>
      <c r="Q2136" s="28" t="s">
        <v>4072</v>
      </c>
      <c r="R2136" s="29" t="s">
        <v>6695</v>
      </c>
      <c r="S2136" s="28" t="s">
        <v>38</v>
      </c>
      <c r="T2136" s="28" t="s">
        <v>38</v>
      </c>
      <c r="U2136" s="5" t="s">
        <v>38</v>
      </c>
      <c r="V2136" s="28" t="s">
        <v>196</v>
      </c>
      <c r="W2136" s="7" t="s">
        <v>38</v>
      </c>
      <c r="X2136" s="7" t="s">
        <v>38</v>
      </c>
      <c r="Y2136" s="5" t="s">
        <v>38</v>
      </c>
      <c r="Z2136" s="5" t="s">
        <v>38</v>
      </c>
      <c r="AA2136" s="6" t="s">
        <v>172</v>
      </c>
      <c r="AB2136" s="6" t="s">
        <v>172</v>
      </c>
      <c r="AC2136" s="6" t="s">
        <v>38</v>
      </c>
      <c r="AD2136" s="6" t="s">
        <v>38</v>
      </c>
      <c r="AE2136" s="6" t="s">
        <v>38</v>
      </c>
    </row>
    <row r="2137">
      <c r="A2137" s="28" t="s">
        <v>6530</v>
      </c>
      <c r="B2137" s="6" t="s">
        <v>3970</v>
      </c>
      <c r="C2137" s="6" t="s">
        <v>2218</v>
      </c>
      <c r="D2137" s="7" t="s">
        <v>6294</v>
      </c>
      <c r="E2137" s="28" t="s">
        <v>6295</v>
      </c>
      <c r="F2137" s="5" t="s">
        <v>441</v>
      </c>
      <c r="G2137" s="6" t="s">
        <v>37</v>
      </c>
      <c r="H2137" s="6" t="s">
        <v>38</v>
      </c>
      <c r="I2137" s="6" t="s">
        <v>38</v>
      </c>
      <c r="J2137" s="8" t="s">
        <v>484</v>
      </c>
      <c r="K2137" s="5" t="s">
        <v>485</v>
      </c>
      <c r="L2137" s="7" t="s">
        <v>486</v>
      </c>
      <c r="M2137" s="9">
        <v>795401</v>
      </c>
      <c r="N2137" s="5" t="s">
        <v>41</v>
      </c>
      <c r="O2137" s="31">
        <v>42972.6238194444</v>
      </c>
      <c r="P2137" s="32">
        <v>42972.6238194444</v>
      </c>
      <c r="Q2137" s="28" t="s">
        <v>3972</v>
      </c>
      <c r="R2137" s="29" t="s">
        <v>38</v>
      </c>
      <c r="S2137" s="28" t="s">
        <v>69</v>
      </c>
      <c r="T2137" s="28" t="s">
        <v>38</v>
      </c>
      <c r="U2137" s="5" t="s">
        <v>38</v>
      </c>
      <c r="V2137" s="28" t="s">
        <v>38</v>
      </c>
      <c r="W2137" s="7" t="s">
        <v>38</v>
      </c>
      <c r="X2137" s="7" t="s">
        <v>38</v>
      </c>
      <c r="Y2137" s="5" t="s">
        <v>38</v>
      </c>
      <c r="Z2137" s="5" t="s">
        <v>38</v>
      </c>
      <c r="AA2137" s="6" t="s">
        <v>38</v>
      </c>
      <c r="AB2137" s="6" t="s">
        <v>38</v>
      </c>
      <c r="AC2137" s="6" t="s">
        <v>38</v>
      </c>
      <c r="AD2137" s="6" t="s">
        <v>38</v>
      </c>
      <c r="AE2137" s="6" t="s">
        <v>38</v>
      </c>
    </row>
    <row r="2138">
      <c r="A2138" s="28" t="s">
        <v>6377</v>
      </c>
      <c r="B2138" s="6" t="s">
        <v>6696</v>
      </c>
      <c r="C2138" s="6" t="s">
        <v>1592</v>
      </c>
      <c r="D2138" s="7" t="s">
        <v>6294</v>
      </c>
      <c r="E2138" s="28" t="s">
        <v>6295</v>
      </c>
      <c r="F2138" s="5" t="s">
        <v>480</v>
      </c>
      <c r="G2138" s="6" t="s">
        <v>37</v>
      </c>
      <c r="H2138" s="6" t="s">
        <v>38</v>
      </c>
      <c r="I2138" s="6" t="s">
        <v>38</v>
      </c>
      <c r="J2138" s="8" t="s">
        <v>423</v>
      </c>
      <c r="K2138" s="5" t="s">
        <v>424</v>
      </c>
      <c r="L2138" s="7" t="s">
        <v>425</v>
      </c>
      <c r="M2138" s="9">
        <v>884600</v>
      </c>
      <c r="N2138" s="5" t="s">
        <v>41</v>
      </c>
      <c r="O2138" s="31">
        <v>42972.4170717593</v>
      </c>
      <c r="P2138" s="32">
        <v>42972.4170717593</v>
      </c>
      <c r="Q2138" s="28" t="s">
        <v>6375</v>
      </c>
      <c r="R2138" s="29" t="s">
        <v>38</v>
      </c>
      <c r="S2138" s="28" t="s">
        <v>69</v>
      </c>
      <c r="T2138" s="28" t="s">
        <v>38</v>
      </c>
      <c r="U2138" s="5" t="s">
        <v>38</v>
      </c>
      <c r="V2138" s="28" t="s">
        <v>196</v>
      </c>
      <c r="W2138" s="7" t="s">
        <v>38</v>
      </c>
      <c r="X2138" s="7" t="s">
        <v>38</v>
      </c>
      <c r="Y2138" s="5" t="s">
        <v>38</v>
      </c>
      <c r="Z2138" s="5" t="s">
        <v>38</v>
      </c>
      <c r="AA2138" s="6" t="s">
        <v>38</v>
      </c>
      <c r="AB2138" s="6" t="s">
        <v>525</v>
      </c>
      <c r="AC2138" s="6" t="s">
        <v>38</v>
      </c>
      <c r="AD2138" s="6" t="s">
        <v>38</v>
      </c>
      <c r="AE2138" s="6" t="s">
        <v>38</v>
      </c>
    </row>
    <row r="2139">
      <c r="A2139" s="28" t="s">
        <v>6423</v>
      </c>
      <c r="B2139" s="6" t="s">
        <v>6422</v>
      </c>
      <c r="C2139" s="6" t="s">
        <v>3682</v>
      </c>
      <c r="D2139" s="7" t="s">
        <v>6294</v>
      </c>
      <c r="E2139" s="28" t="s">
        <v>6295</v>
      </c>
      <c r="F2139" s="5" t="s">
        <v>248</v>
      </c>
      <c r="G2139" s="6" t="s">
        <v>405</v>
      </c>
      <c r="H2139" s="6" t="s">
        <v>38</v>
      </c>
      <c r="I2139" s="6" t="s">
        <v>38</v>
      </c>
      <c r="J2139" s="8" t="s">
        <v>1072</v>
      </c>
      <c r="K2139" s="5" t="s">
        <v>1073</v>
      </c>
      <c r="L2139" s="7" t="s">
        <v>741</v>
      </c>
      <c r="M2139" s="9">
        <v>788601</v>
      </c>
      <c r="N2139" s="5" t="s">
        <v>1090</v>
      </c>
      <c r="O2139" s="31">
        <v>42972.6850925926</v>
      </c>
      <c r="P2139" s="32">
        <v>42972.6850925926</v>
      </c>
      <c r="Q2139" s="28" t="s">
        <v>3686</v>
      </c>
      <c r="R2139" s="29" t="s">
        <v>38</v>
      </c>
      <c r="S2139" s="28" t="s">
        <v>69</v>
      </c>
      <c r="T2139" s="28" t="s">
        <v>2752</v>
      </c>
      <c r="U2139" s="5" t="s">
        <v>3147</v>
      </c>
      <c r="V2139" s="28" t="s">
        <v>196</v>
      </c>
      <c r="W2139" s="7" t="s">
        <v>38</v>
      </c>
      <c r="X2139" s="7" t="s">
        <v>38</v>
      </c>
      <c r="Y2139" s="5" t="s">
        <v>38</v>
      </c>
      <c r="Z2139" s="5" t="s">
        <v>38</v>
      </c>
      <c r="AA2139" s="6" t="s">
        <v>38</v>
      </c>
      <c r="AB2139" s="6" t="s">
        <v>38</v>
      </c>
      <c r="AC2139" s="6" t="s">
        <v>38</v>
      </c>
      <c r="AD2139" s="6" t="s">
        <v>38</v>
      </c>
      <c r="AE2139" s="6" t="s">
        <v>38</v>
      </c>
    </row>
    <row r="2140">
      <c r="A2140" s="28" t="s">
        <v>3648</v>
      </c>
      <c r="B2140" s="6" t="s">
        <v>3646</v>
      </c>
      <c r="C2140" s="6" t="s">
        <v>3462</v>
      </c>
      <c r="D2140" s="7" t="s">
        <v>6294</v>
      </c>
      <c r="E2140" s="28" t="s">
        <v>6295</v>
      </c>
      <c r="F2140" s="5" t="s">
        <v>3643</v>
      </c>
      <c r="G2140" s="6" t="s">
        <v>777</v>
      </c>
      <c r="H2140" s="6" t="s">
        <v>38</v>
      </c>
      <c r="I2140" s="6" t="s">
        <v>38</v>
      </c>
      <c r="J2140" s="8" t="s">
        <v>772</v>
      </c>
      <c r="K2140" s="5" t="s">
        <v>773</v>
      </c>
      <c r="L2140" s="7" t="s">
        <v>774</v>
      </c>
      <c r="M2140" s="9">
        <v>787801</v>
      </c>
      <c r="N2140" s="5" t="s">
        <v>59</v>
      </c>
      <c r="O2140" s="31">
        <v>42972.4704050926</v>
      </c>
      <c r="P2140" s="32">
        <v>42972.4704050926</v>
      </c>
      <c r="Q2140" s="28" t="s">
        <v>3645</v>
      </c>
      <c r="R2140" s="29" t="s">
        <v>38</v>
      </c>
      <c r="S2140" s="28" t="s">
        <v>38</v>
      </c>
      <c r="T2140" s="28" t="s">
        <v>38</v>
      </c>
      <c r="U2140" s="5" t="s">
        <v>38</v>
      </c>
      <c r="V2140" s="28" t="s">
        <v>38</v>
      </c>
      <c r="W2140" s="7" t="s">
        <v>38</v>
      </c>
      <c r="X2140" s="7" t="s">
        <v>38</v>
      </c>
      <c r="Y2140" s="5" t="s">
        <v>38</v>
      </c>
      <c r="Z2140" s="5" t="s">
        <v>38</v>
      </c>
      <c r="AA2140" s="6" t="s">
        <v>38</v>
      </c>
      <c r="AB2140" s="6" t="s">
        <v>38</v>
      </c>
      <c r="AC2140" s="6" t="s">
        <v>38</v>
      </c>
      <c r="AD2140" s="6" t="s">
        <v>38</v>
      </c>
      <c r="AE2140" s="6" t="s">
        <v>38</v>
      </c>
    </row>
    <row r="2141">
      <c r="A2141" s="28" t="s">
        <v>6331</v>
      </c>
      <c r="B2141" s="6" t="s">
        <v>6330</v>
      </c>
      <c r="C2141" s="6" t="s">
        <v>3470</v>
      </c>
      <c r="D2141" s="7" t="s">
        <v>6294</v>
      </c>
      <c r="E2141" s="28" t="s">
        <v>6295</v>
      </c>
      <c r="F2141" s="5" t="s">
        <v>441</v>
      </c>
      <c r="G2141" s="6" t="s">
        <v>37</v>
      </c>
      <c r="H2141" s="6" t="s">
        <v>38</v>
      </c>
      <c r="I2141" s="6" t="s">
        <v>38</v>
      </c>
      <c r="J2141" s="8" t="s">
        <v>1509</v>
      </c>
      <c r="K2141" s="5" t="s">
        <v>1510</v>
      </c>
      <c r="L2141" s="7" t="s">
        <v>1511</v>
      </c>
      <c r="M2141" s="9">
        <v>831200</v>
      </c>
      <c r="N2141" s="5" t="s">
        <v>41</v>
      </c>
      <c r="O2141" s="31">
        <v>42972.5227199074</v>
      </c>
      <c r="P2141" s="32">
        <v>42972.5227199074</v>
      </c>
      <c r="Q2141" s="28" t="s">
        <v>6329</v>
      </c>
      <c r="R2141" s="29" t="s">
        <v>38</v>
      </c>
      <c r="S2141" s="28" t="s">
        <v>38</v>
      </c>
      <c r="T2141" s="28" t="s">
        <v>38</v>
      </c>
      <c r="U2141" s="5" t="s">
        <v>38</v>
      </c>
      <c r="V2141" s="28" t="s">
        <v>38</v>
      </c>
      <c r="W2141" s="7" t="s">
        <v>38</v>
      </c>
      <c r="X2141" s="7" t="s">
        <v>38</v>
      </c>
      <c r="Y2141" s="5" t="s">
        <v>38</v>
      </c>
      <c r="Z2141" s="5" t="s">
        <v>38</v>
      </c>
      <c r="AA2141" s="6" t="s">
        <v>38</v>
      </c>
      <c r="AB2141" s="6" t="s">
        <v>38</v>
      </c>
      <c r="AC2141" s="6" t="s">
        <v>38</v>
      </c>
      <c r="AD2141" s="6" t="s">
        <v>38</v>
      </c>
      <c r="AE2141" s="6" t="s">
        <v>38</v>
      </c>
    </row>
    <row r="2142">
      <c r="A2142" s="28" t="s">
        <v>6468</v>
      </c>
      <c r="B2142" s="6" t="s">
        <v>6466</v>
      </c>
      <c r="C2142" s="6" t="s">
        <v>6467</v>
      </c>
      <c r="D2142" s="7" t="s">
        <v>6294</v>
      </c>
      <c r="E2142" s="28" t="s">
        <v>6295</v>
      </c>
      <c r="F2142" s="5" t="s">
        <v>441</v>
      </c>
      <c r="G2142" s="6" t="s">
        <v>37</v>
      </c>
      <c r="H2142" s="6" t="s">
        <v>38</v>
      </c>
      <c r="I2142" s="6" t="s">
        <v>38</v>
      </c>
      <c r="J2142" s="8" t="s">
        <v>1509</v>
      </c>
      <c r="K2142" s="5" t="s">
        <v>1510</v>
      </c>
      <c r="L2142" s="7" t="s">
        <v>1511</v>
      </c>
      <c r="M2142" s="9">
        <v>8824001</v>
      </c>
      <c r="N2142" s="5" t="s">
        <v>41</v>
      </c>
      <c r="O2142" s="31">
        <v>42972.5973032407</v>
      </c>
      <c r="P2142" s="32">
        <v>42972.5973032407</v>
      </c>
      <c r="Q2142" s="28" t="s">
        <v>6465</v>
      </c>
      <c r="R2142" s="29" t="s">
        <v>38</v>
      </c>
      <c r="S2142" s="28" t="s">
        <v>38</v>
      </c>
      <c r="T2142" s="28" t="s">
        <v>38</v>
      </c>
      <c r="U2142" s="5" t="s">
        <v>38</v>
      </c>
      <c r="V2142" s="28" t="s">
        <v>38</v>
      </c>
      <c r="W2142" s="7" t="s">
        <v>38</v>
      </c>
      <c r="X2142" s="7" t="s">
        <v>38</v>
      </c>
      <c r="Y2142" s="5" t="s">
        <v>38</v>
      </c>
      <c r="Z2142" s="5" t="s">
        <v>38</v>
      </c>
      <c r="AA2142" s="6" t="s">
        <v>38</v>
      </c>
      <c r="AB2142" s="6" t="s">
        <v>38</v>
      </c>
      <c r="AC2142" s="6" t="s">
        <v>38</v>
      </c>
      <c r="AD2142" s="6" t="s">
        <v>38</v>
      </c>
      <c r="AE2142" s="6" t="s">
        <v>38</v>
      </c>
    </row>
    <row r="2143">
      <c r="A2143" s="28" t="s">
        <v>6511</v>
      </c>
      <c r="B2143" s="6" t="s">
        <v>6510</v>
      </c>
      <c r="C2143" s="6" t="s">
        <v>2987</v>
      </c>
      <c r="D2143" s="7" t="s">
        <v>6294</v>
      </c>
      <c r="E2143" s="28" t="s">
        <v>6295</v>
      </c>
      <c r="F2143" s="5" t="s">
        <v>441</v>
      </c>
      <c r="G2143" s="6" t="s">
        <v>37</v>
      </c>
      <c r="H2143" s="6" t="s">
        <v>38</v>
      </c>
      <c r="I2143" s="6" t="s">
        <v>38</v>
      </c>
      <c r="J2143" s="8" t="s">
        <v>1509</v>
      </c>
      <c r="K2143" s="5" t="s">
        <v>1510</v>
      </c>
      <c r="L2143" s="7" t="s">
        <v>1511</v>
      </c>
      <c r="M2143" s="9">
        <v>782802</v>
      </c>
      <c r="N2143" s="5" t="s">
        <v>250</v>
      </c>
      <c r="O2143" s="31">
        <v>42972.6420486111</v>
      </c>
      <c r="P2143" s="32">
        <v>42972.6420486111</v>
      </c>
      <c r="Q2143" s="28" t="s">
        <v>6509</v>
      </c>
      <c r="R2143" s="29" t="s">
        <v>6697</v>
      </c>
      <c r="S2143" s="28" t="s">
        <v>38</v>
      </c>
      <c r="T2143" s="28" t="s">
        <v>38</v>
      </c>
      <c r="U2143" s="5" t="s">
        <v>38</v>
      </c>
      <c r="V2143" s="28" t="s">
        <v>38</v>
      </c>
      <c r="W2143" s="7" t="s">
        <v>38</v>
      </c>
      <c r="X2143" s="7" t="s">
        <v>38</v>
      </c>
      <c r="Y2143" s="5" t="s">
        <v>38</v>
      </c>
      <c r="Z2143" s="5" t="s">
        <v>38</v>
      </c>
      <c r="AA2143" s="6" t="s">
        <v>38</v>
      </c>
      <c r="AB2143" s="6" t="s">
        <v>38</v>
      </c>
      <c r="AC2143" s="6" t="s">
        <v>38</v>
      </c>
      <c r="AD2143" s="6" t="s">
        <v>38</v>
      </c>
      <c r="AE2143" s="6" t="s">
        <v>38</v>
      </c>
    </row>
    <row r="2144">
      <c r="A2144" s="28" t="s">
        <v>6503</v>
      </c>
      <c r="B2144" s="6" t="s">
        <v>1213</v>
      </c>
      <c r="C2144" s="6" t="s">
        <v>505</v>
      </c>
      <c r="D2144" s="7" t="s">
        <v>6294</v>
      </c>
      <c r="E2144" s="28" t="s">
        <v>6295</v>
      </c>
      <c r="F2144" s="5" t="s">
        <v>22</v>
      </c>
      <c r="G2144" s="6" t="s">
        <v>333</v>
      </c>
      <c r="H2144" s="6" t="s">
        <v>38</v>
      </c>
      <c r="I2144" s="6" t="s">
        <v>38</v>
      </c>
      <c r="J2144" s="8" t="s">
        <v>1178</v>
      </c>
      <c r="K2144" s="5" t="s">
        <v>1179</v>
      </c>
      <c r="L2144" s="7" t="s">
        <v>1180</v>
      </c>
      <c r="M2144" s="9">
        <v>726004</v>
      </c>
      <c r="N2144" s="5" t="s">
        <v>433</v>
      </c>
      <c r="O2144" s="31">
        <v>42972.6634953704</v>
      </c>
      <c r="P2144" s="32">
        <v>42972.6634953704</v>
      </c>
      <c r="Q2144" s="28" t="s">
        <v>6501</v>
      </c>
      <c r="R2144" s="29" t="s">
        <v>38</v>
      </c>
      <c r="S2144" s="28" t="s">
        <v>69</v>
      </c>
      <c r="T2144" s="28" t="s">
        <v>699</v>
      </c>
      <c r="U2144" s="5" t="s">
        <v>347</v>
      </c>
      <c r="V2144" s="28" t="s">
        <v>1181</v>
      </c>
      <c r="W2144" s="7" t="s">
        <v>1216</v>
      </c>
      <c r="X2144" s="7" t="s">
        <v>48</v>
      </c>
      <c r="Y2144" s="5" t="s">
        <v>407</v>
      </c>
      <c r="Z2144" s="5" t="s">
        <v>6480</v>
      </c>
      <c r="AA2144" s="6" t="s">
        <v>38</v>
      </c>
      <c r="AB2144" s="6" t="s">
        <v>38</v>
      </c>
      <c r="AC2144" s="6" t="s">
        <v>38</v>
      </c>
      <c r="AD2144" s="6" t="s">
        <v>38</v>
      </c>
      <c r="AE2144" s="6" t="s">
        <v>38</v>
      </c>
    </row>
    <row r="2145">
      <c r="A2145" s="28" t="s">
        <v>6491</v>
      </c>
      <c r="B2145" s="6" t="s">
        <v>6490</v>
      </c>
      <c r="C2145" s="6" t="s">
        <v>2123</v>
      </c>
      <c r="D2145" s="7" t="s">
        <v>6294</v>
      </c>
      <c r="E2145" s="28" t="s">
        <v>6295</v>
      </c>
      <c r="F2145" s="5" t="s">
        <v>441</v>
      </c>
      <c r="G2145" s="6" t="s">
        <v>37</v>
      </c>
      <c r="H2145" s="6" t="s">
        <v>38</v>
      </c>
      <c r="I2145" s="6" t="s">
        <v>38</v>
      </c>
      <c r="J2145" s="8" t="s">
        <v>1044</v>
      </c>
      <c r="K2145" s="5" t="s">
        <v>1045</v>
      </c>
      <c r="L2145" s="7" t="s">
        <v>1046</v>
      </c>
      <c r="M2145" s="9">
        <v>782701</v>
      </c>
      <c r="N2145" s="5" t="s">
        <v>250</v>
      </c>
      <c r="O2145" s="31">
        <v>42972.6150694444</v>
      </c>
      <c r="P2145" s="32">
        <v>42972.6150694444</v>
      </c>
      <c r="Q2145" s="28" t="s">
        <v>6489</v>
      </c>
      <c r="R2145" s="29" t="s">
        <v>6698</v>
      </c>
      <c r="S2145" s="28" t="s">
        <v>38</v>
      </c>
      <c r="T2145" s="28" t="s">
        <v>38</v>
      </c>
      <c r="U2145" s="5" t="s">
        <v>38</v>
      </c>
      <c r="V2145" s="28" t="s">
        <v>38</v>
      </c>
      <c r="W2145" s="7" t="s">
        <v>38</v>
      </c>
      <c r="X2145" s="7" t="s">
        <v>38</v>
      </c>
      <c r="Y2145" s="5" t="s">
        <v>38</v>
      </c>
      <c r="Z2145" s="5" t="s">
        <v>38</v>
      </c>
      <c r="AA2145" s="6" t="s">
        <v>38</v>
      </c>
      <c r="AB2145" s="6" t="s">
        <v>38</v>
      </c>
      <c r="AC2145" s="6" t="s">
        <v>38</v>
      </c>
      <c r="AD2145" s="6" t="s">
        <v>38</v>
      </c>
      <c r="AE2145" s="6" t="s">
        <v>38</v>
      </c>
    </row>
    <row r="2146">
      <c r="A2146" s="28" t="s">
        <v>6321</v>
      </c>
      <c r="B2146" s="6" t="s">
        <v>6320</v>
      </c>
      <c r="C2146" s="6" t="s">
        <v>505</v>
      </c>
      <c r="D2146" s="7" t="s">
        <v>6294</v>
      </c>
      <c r="E2146" s="28" t="s">
        <v>6295</v>
      </c>
      <c r="F2146" s="5" t="s">
        <v>441</v>
      </c>
      <c r="G2146" s="6" t="s">
        <v>58</v>
      </c>
      <c r="H2146" s="6" t="s">
        <v>38</v>
      </c>
      <c r="I2146" s="6" t="s">
        <v>38</v>
      </c>
      <c r="J2146" s="8" t="s">
        <v>4565</v>
      </c>
      <c r="K2146" s="5" t="s">
        <v>4566</v>
      </c>
      <c r="L2146" s="7" t="s">
        <v>4567</v>
      </c>
      <c r="M2146" s="9">
        <v>848001</v>
      </c>
      <c r="N2146" s="5" t="s">
        <v>59</v>
      </c>
      <c r="O2146" s="31">
        <v>42972.6420486111</v>
      </c>
      <c r="P2146" s="32">
        <v>42972.6420486111</v>
      </c>
      <c r="Q2146" s="28" t="s">
        <v>6319</v>
      </c>
      <c r="R2146" s="29" t="s">
        <v>38</v>
      </c>
      <c r="S2146" s="28" t="s">
        <v>69</v>
      </c>
      <c r="T2146" s="28" t="s">
        <v>38</v>
      </c>
      <c r="U2146" s="5" t="s">
        <v>38</v>
      </c>
      <c r="V2146" s="28" t="s">
        <v>38</v>
      </c>
      <c r="W2146" s="7" t="s">
        <v>38</v>
      </c>
      <c r="X2146" s="7" t="s">
        <v>38</v>
      </c>
      <c r="Y2146" s="5" t="s">
        <v>38</v>
      </c>
      <c r="Z2146" s="5" t="s">
        <v>38</v>
      </c>
      <c r="AA2146" s="6" t="s">
        <v>38</v>
      </c>
      <c r="AB2146" s="6" t="s">
        <v>38</v>
      </c>
      <c r="AC2146" s="6" t="s">
        <v>38</v>
      </c>
      <c r="AD2146" s="6" t="s">
        <v>38</v>
      </c>
      <c r="AE2146" s="6" t="s">
        <v>38</v>
      </c>
    </row>
    <row r="2147">
      <c r="A2147" s="28" t="s">
        <v>6698</v>
      </c>
      <c r="B2147" s="6" t="s">
        <v>6490</v>
      </c>
      <c r="C2147" s="6" t="s">
        <v>2123</v>
      </c>
      <c r="D2147" s="7" t="s">
        <v>6294</v>
      </c>
      <c r="E2147" s="28" t="s">
        <v>6295</v>
      </c>
      <c r="F2147" s="5" t="s">
        <v>441</v>
      </c>
      <c r="G2147" s="6" t="s">
        <v>37</v>
      </c>
      <c r="H2147" s="6" t="s">
        <v>38</v>
      </c>
      <c r="I2147" s="6" t="s">
        <v>38</v>
      </c>
      <c r="J2147" s="8" t="s">
        <v>1044</v>
      </c>
      <c r="K2147" s="5" t="s">
        <v>1045</v>
      </c>
      <c r="L2147" s="7" t="s">
        <v>1046</v>
      </c>
      <c r="M2147" s="9">
        <v>782702</v>
      </c>
      <c r="N2147" s="5" t="s">
        <v>41</v>
      </c>
      <c r="O2147" s="31">
        <v>42972.6420486111</v>
      </c>
      <c r="P2147" s="32">
        <v>42972.6420486111</v>
      </c>
      <c r="Q2147" s="28" t="s">
        <v>6491</v>
      </c>
      <c r="R2147" s="29" t="s">
        <v>38</v>
      </c>
      <c r="S2147" s="28" t="s">
        <v>38</v>
      </c>
      <c r="T2147" s="28" t="s">
        <v>38</v>
      </c>
      <c r="U2147" s="5" t="s">
        <v>38</v>
      </c>
      <c r="V2147" s="28" t="s">
        <v>38</v>
      </c>
      <c r="W2147" s="7" t="s">
        <v>38</v>
      </c>
      <c r="X2147" s="7" t="s">
        <v>38</v>
      </c>
      <c r="Y2147" s="5" t="s">
        <v>38</v>
      </c>
      <c r="Z2147" s="5" t="s">
        <v>38</v>
      </c>
      <c r="AA2147" s="6" t="s">
        <v>38</v>
      </c>
      <c r="AB2147" s="6" t="s">
        <v>38</v>
      </c>
      <c r="AC2147" s="6" t="s">
        <v>38</v>
      </c>
      <c r="AD2147" s="6" t="s">
        <v>38</v>
      </c>
      <c r="AE2147" s="6" t="s">
        <v>38</v>
      </c>
    </row>
    <row r="2148">
      <c r="A2148" s="28" t="s">
        <v>6479</v>
      </c>
      <c r="B2148" s="6" t="s">
        <v>6478</v>
      </c>
      <c r="C2148" s="6" t="s">
        <v>2224</v>
      </c>
      <c r="D2148" s="7" t="s">
        <v>6294</v>
      </c>
      <c r="E2148" s="28" t="s">
        <v>6295</v>
      </c>
      <c r="F2148" s="5" t="s">
        <v>441</v>
      </c>
      <c r="G2148" s="6" t="s">
        <v>37</v>
      </c>
      <c r="H2148" s="6" t="s">
        <v>38</v>
      </c>
      <c r="I2148" s="6" t="s">
        <v>38</v>
      </c>
      <c r="J2148" s="8" t="s">
        <v>1433</v>
      </c>
      <c r="K2148" s="5" t="s">
        <v>1434</v>
      </c>
      <c r="L2148" s="7" t="s">
        <v>1435</v>
      </c>
      <c r="M2148" s="9">
        <v>770001</v>
      </c>
      <c r="N2148" s="5" t="s">
        <v>41</v>
      </c>
      <c r="O2148" s="31">
        <v>42972.6634953704</v>
      </c>
      <c r="P2148" s="32">
        <v>42972.6634953704</v>
      </c>
      <c r="Q2148" s="28" t="s">
        <v>6477</v>
      </c>
      <c r="R2148" s="29" t="s">
        <v>38</v>
      </c>
      <c r="S2148" s="28" t="s">
        <v>38</v>
      </c>
      <c r="T2148" s="28" t="s">
        <v>38</v>
      </c>
      <c r="U2148" s="5" t="s">
        <v>38</v>
      </c>
      <c r="V2148" s="28" t="s">
        <v>38</v>
      </c>
      <c r="W2148" s="7" t="s">
        <v>38</v>
      </c>
      <c r="X2148" s="7" t="s">
        <v>38</v>
      </c>
      <c r="Y2148" s="5" t="s">
        <v>38</v>
      </c>
      <c r="Z2148" s="5" t="s">
        <v>38</v>
      </c>
      <c r="AA2148" s="6" t="s">
        <v>38</v>
      </c>
      <c r="AB2148" s="6" t="s">
        <v>38</v>
      </c>
      <c r="AC2148" s="6" t="s">
        <v>38</v>
      </c>
      <c r="AD2148" s="6" t="s">
        <v>38</v>
      </c>
      <c r="AE2148" s="6" t="s">
        <v>38</v>
      </c>
    </row>
    <row r="2149">
      <c r="A2149" s="28" t="s">
        <v>6699</v>
      </c>
      <c r="B2149" s="6" t="s">
        <v>6700</v>
      </c>
      <c r="C2149" s="6" t="s">
        <v>6300</v>
      </c>
      <c r="D2149" s="7" t="s">
        <v>6294</v>
      </c>
      <c r="E2149" s="28" t="s">
        <v>6295</v>
      </c>
      <c r="F2149" s="5" t="s">
        <v>480</v>
      </c>
      <c r="G2149" s="6" t="s">
        <v>37</v>
      </c>
      <c r="H2149" s="6" t="s">
        <v>38</v>
      </c>
      <c r="I2149" s="6" t="s">
        <v>38</v>
      </c>
      <c r="J2149" s="8" t="s">
        <v>1433</v>
      </c>
      <c r="K2149" s="5" t="s">
        <v>1434</v>
      </c>
      <c r="L2149" s="7" t="s">
        <v>1435</v>
      </c>
      <c r="M2149" s="9">
        <v>781600</v>
      </c>
      <c r="N2149" s="5" t="s">
        <v>41</v>
      </c>
      <c r="O2149" s="31">
        <v>42972.6634953704</v>
      </c>
      <c r="P2149" s="32">
        <v>42972.6634953704</v>
      </c>
      <c r="Q2149" s="28" t="s">
        <v>38</v>
      </c>
      <c r="R2149" s="29" t="s">
        <v>38</v>
      </c>
      <c r="S2149" s="28" t="s">
        <v>69</v>
      </c>
      <c r="T2149" s="28" t="s">
        <v>38</v>
      </c>
      <c r="U2149" s="5" t="s">
        <v>38</v>
      </c>
      <c r="V2149" s="28" t="s">
        <v>196</v>
      </c>
      <c r="W2149" s="7" t="s">
        <v>38</v>
      </c>
      <c r="X2149" s="7" t="s">
        <v>38</v>
      </c>
      <c r="Y2149" s="5" t="s">
        <v>38</v>
      </c>
      <c r="Z2149" s="5" t="s">
        <v>38</v>
      </c>
      <c r="AA2149" s="6" t="s">
        <v>38</v>
      </c>
      <c r="AB2149" s="6" t="s">
        <v>172</v>
      </c>
      <c r="AC2149" s="6" t="s">
        <v>38</v>
      </c>
      <c r="AD2149" s="6" t="s">
        <v>38</v>
      </c>
      <c r="AE2149" s="6" t="s">
        <v>38</v>
      </c>
    </row>
    <row r="2150">
      <c r="A2150" s="28" t="s">
        <v>6469</v>
      </c>
      <c r="B2150" s="6" t="s">
        <v>5561</v>
      </c>
      <c r="C2150" s="6" t="s">
        <v>5551</v>
      </c>
      <c r="D2150" s="7" t="s">
        <v>6294</v>
      </c>
      <c r="E2150" s="28" t="s">
        <v>6295</v>
      </c>
      <c r="F2150" s="5" t="s">
        <v>441</v>
      </c>
      <c r="G2150" s="6" t="s">
        <v>37</v>
      </c>
      <c r="H2150" s="6" t="s">
        <v>38</v>
      </c>
      <c r="I2150" s="6" t="s">
        <v>38</v>
      </c>
      <c r="J2150" s="8" t="s">
        <v>915</v>
      </c>
      <c r="K2150" s="5" t="s">
        <v>916</v>
      </c>
      <c r="L2150" s="7" t="s">
        <v>762</v>
      </c>
      <c r="M2150" s="9">
        <v>718802</v>
      </c>
      <c r="N2150" s="5" t="s">
        <v>41</v>
      </c>
      <c r="O2150" s="31">
        <v>42972.6420486111</v>
      </c>
      <c r="P2150" s="32">
        <v>42972.6420486111</v>
      </c>
      <c r="Q2150" s="28" t="s">
        <v>5563</v>
      </c>
      <c r="R2150" s="29" t="s">
        <v>38</v>
      </c>
      <c r="S2150" s="28" t="s">
        <v>38</v>
      </c>
      <c r="T2150" s="28" t="s">
        <v>38</v>
      </c>
      <c r="U2150" s="5" t="s">
        <v>38</v>
      </c>
      <c r="V2150" s="28" t="s">
        <v>38</v>
      </c>
      <c r="W2150" s="7" t="s">
        <v>38</v>
      </c>
      <c r="X2150" s="7" t="s">
        <v>38</v>
      </c>
      <c r="Y2150" s="5" t="s">
        <v>38</v>
      </c>
      <c r="Z2150" s="5" t="s">
        <v>38</v>
      </c>
      <c r="AA2150" s="6" t="s">
        <v>38</v>
      </c>
      <c r="AB2150" s="6" t="s">
        <v>38</v>
      </c>
      <c r="AC2150" s="6" t="s">
        <v>38</v>
      </c>
      <c r="AD2150" s="6" t="s">
        <v>38</v>
      </c>
      <c r="AE2150" s="6" t="s">
        <v>38</v>
      </c>
    </row>
    <row r="2151">
      <c r="A2151" s="28" t="s">
        <v>6697</v>
      </c>
      <c r="B2151" s="6" t="s">
        <v>6510</v>
      </c>
      <c r="C2151" s="6" t="s">
        <v>2987</v>
      </c>
      <c r="D2151" s="7" t="s">
        <v>6294</v>
      </c>
      <c r="E2151" s="28" t="s">
        <v>6295</v>
      </c>
      <c r="F2151" s="5" t="s">
        <v>441</v>
      </c>
      <c r="G2151" s="6" t="s">
        <v>37</v>
      </c>
      <c r="H2151" s="6" t="s">
        <v>38</v>
      </c>
      <c r="I2151" s="6" t="s">
        <v>38</v>
      </c>
      <c r="J2151" s="8" t="s">
        <v>1509</v>
      </c>
      <c r="K2151" s="5" t="s">
        <v>1510</v>
      </c>
      <c r="L2151" s="7" t="s">
        <v>1511</v>
      </c>
      <c r="M2151" s="9">
        <v>796600</v>
      </c>
      <c r="N2151" s="5" t="s">
        <v>41</v>
      </c>
      <c r="O2151" s="31">
        <v>42972.6420486111</v>
      </c>
      <c r="P2151" s="32">
        <v>42972.6420486111</v>
      </c>
      <c r="Q2151" s="28" t="s">
        <v>6511</v>
      </c>
      <c r="R2151" s="29" t="s">
        <v>38</v>
      </c>
      <c r="S2151" s="28" t="s">
        <v>38</v>
      </c>
      <c r="T2151" s="28" t="s">
        <v>38</v>
      </c>
      <c r="U2151" s="5" t="s">
        <v>38</v>
      </c>
      <c r="V2151" s="28" t="s">
        <v>38</v>
      </c>
      <c r="W2151" s="7" t="s">
        <v>38</v>
      </c>
      <c r="X2151" s="7" t="s">
        <v>38</v>
      </c>
      <c r="Y2151" s="5" t="s">
        <v>38</v>
      </c>
      <c r="Z2151" s="5" t="s">
        <v>38</v>
      </c>
      <c r="AA2151" s="6" t="s">
        <v>38</v>
      </c>
      <c r="AB2151" s="6" t="s">
        <v>38</v>
      </c>
      <c r="AC2151" s="6" t="s">
        <v>38</v>
      </c>
      <c r="AD2151" s="6" t="s">
        <v>38</v>
      </c>
      <c r="AE2151" s="6" t="s">
        <v>38</v>
      </c>
    </row>
    <row r="2152">
      <c r="A2152" s="30" t="s">
        <v>6701</v>
      </c>
      <c r="B2152" s="6" t="s">
        <v>6281</v>
      </c>
      <c r="C2152" s="6" t="s">
        <v>6281</v>
      </c>
      <c r="D2152" s="7" t="s">
        <v>6294</v>
      </c>
      <c r="E2152" s="28" t="s">
        <v>6295</v>
      </c>
      <c r="F2152" s="5" t="s">
        <v>441</v>
      </c>
      <c r="G2152" s="6" t="s">
        <v>58</v>
      </c>
      <c r="H2152" s="6" t="s">
        <v>38</v>
      </c>
      <c r="I2152" s="6" t="s">
        <v>38</v>
      </c>
      <c r="J2152" s="8" t="s">
        <v>6282</v>
      </c>
      <c r="K2152" s="5" t="s">
        <v>6283</v>
      </c>
      <c r="L2152" s="7" t="s">
        <v>6284</v>
      </c>
      <c r="M2152" s="9">
        <v>915000</v>
      </c>
      <c r="N2152" s="5" t="s">
        <v>6285</v>
      </c>
      <c r="O2152" s="31">
        <v>42983.3602484954</v>
      </c>
      <c r="Q2152" s="28" t="s">
        <v>38</v>
      </c>
      <c r="R2152" s="29" t="s">
        <v>38</v>
      </c>
      <c r="S2152" s="28" t="s">
        <v>38</v>
      </c>
      <c r="T2152" s="28" t="s">
        <v>38</v>
      </c>
      <c r="U2152" s="5" t="s">
        <v>38</v>
      </c>
      <c r="V2152" s="28" t="s">
        <v>38</v>
      </c>
      <c r="W2152" s="7" t="s">
        <v>38</v>
      </c>
      <c r="X2152" s="7" t="s">
        <v>38</v>
      </c>
      <c r="Y2152" s="5" t="s">
        <v>38</v>
      </c>
      <c r="Z2152" s="5" t="s">
        <v>38</v>
      </c>
      <c r="AA2152" s="6" t="s">
        <v>38</v>
      </c>
      <c r="AB2152" s="6" t="s">
        <v>38</v>
      </c>
      <c r="AC2152" s="6" t="s">
        <v>38</v>
      </c>
      <c r="AD2152" s="6" t="s">
        <v>38</v>
      </c>
      <c r="AE2152" s="6" t="s">
        <v>38</v>
      </c>
    </row>
    <row r="2153">
      <c r="A2153" s="30" t="s">
        <v>6702</v>
      </c>
      <c r="B2153" s="6" t="s">
        <v>6281</v>
      </c>
      <c r="C2153" s="6" t="s">
        <v>6281</v>
      </c>
      <c r="D2153" s="7" t="s">
        <v>6294</v>
      </c>
      <c r="E2153" s="28" t="s">
        <v>6295</v>
      </c>
      <c r="F2153" s="5" t="s">
        <v>441</v>
      </c>
      <c r="G2153" s="6" t="s">
        <v>58</v>
      </c>
      <c r="H2153" s="6" t="s">
        <v>38</v>
      </c>
      <c r="I2153" s="6" t="s">
        <v>38</v>
      </c>
      <c r="J2153" s="8" t="s">
        <v>6282</v>
      </c>
      <c r="K2153" s="5" t="s">
        <v>6283</v>
      </c>
      <c r="L2153" s="7" t="s">
        <v>6284</v>
      </c>
      <c r="M2153" s="9">
        <v>915100</v>
      </c>
      <c r="N2153" s="5" t="s">
        <v>6285</v>
      </c>
      <c r="O2153" s="31">
        <v>42983.3602501157</v>
      </c>
      <c r="Q2153" s="28" t="s">
        <v>38</v>
      </c>
      <c r="R2153" s="29" t="s">
        <v>38</v>
      </c>
      <c r="S2153" s="28" t="s">
        <v>38</v>
      </c>
      <c r="T2153" s="28" t="s">
        <v>38</v>
      </c>
      <c r="U2153" s="5" t="s">
        <v>38</v>
      </c>
      <c r="V2153" s="28" t="s">
        <v>38</v>
      </c>
      <c r="W2153" s="7" t="s">
        <v>38</v>
      </c>
      <c r="X2153" s="7" t="s">
        <v>38</v>
      </c>
      <c r="Y2153" s="5" t="s">
        <v>38</v>
      </c>
      <c r="Z2153" s="5" t="s">
        <v>38</v>
      </c>
      <c r="AA2153" s="6" t="s">
        <v>38</v>
      </c>
      <c r="AB2153" s="6" t="s">
        <v>38</v>
      </c>
      <c r="AC2153" s="6" t="s">
        <v>38</v>
      </c>
      <c r="AD2153" s="6" t="s">
        <v>38</v>
      </c>
      <c r="AE2153" s="6" t="s">
        <v>38</v>
      </c>
    </row>
    <row r="2154">
      <c r="A2154" s="30" t="s">
        <v>6703</v>
      </c>
      <c r="B2154" s="6" t="s">
        <v>6281</v>
      </c>
      <c r="C2154" s="6" t="s">
        <v>6281</v>
      </c>
      <c r="D2154" s="7" t="s">
        <v>6294</v>
      </c>
      <c r="E2154" s="28" t="s">
        <v>6295</v>
      </c>
      <c r="F2154" s="5" t="s">
        <v>441</v>
      </c>
      <c r="G2154" s="6" t="s">
        <v>58</v>
      </c>
      <c r="H2154" s="6" t="s">
        <v>38</v>
      </c>
      <c r="I2154" s="6" t="s">
        <v>38</v>
      </c>
      <c r="J2154" s="8" t="s">
        <v>6282</v>
      </c>
      <c r="K2154" s="5" t="s">
        <v>6283</v>
      </c>
      <c r="L2154" s="7" t="s">
        <v>6284</v>
      </c>
      <c r="M2154" s="9">
        <v>915200</v>
      </c>
      <c r="N2154" s="5" t="s">
        <v>6285</v>
      </c>
      <c r="O2154" s="31">
        <v>42983.3602519329</v>
      </c>
      <c r="Q2154" s="28" t="s">
        <v>38</v>
      </c>
      <c r="R2154" s="29" t="s">
        <v>38</v>
      </c>
      <c r="S2154" s="28" t="s">
        <v>38</v>
      </c>
      <c r="T2154" s="28" t="s">
        <v>38</v>
      </c>
      <c r="U2154" s="5" t="s">
        <v>38</v>
      </c>
      <c r="V2154" s="28" t="s">
        <v>38</v>
      </c>
      <c r="W2154" s="7" t="s">
        <v>38</v>
      </c>
      <c r="X2154" s="7" t="s">
        <v>38</v>
      </c>
      <c r="Y2154" s="5" t="s">
        <v>38</v>
      </c>
      <c r="Z2154" s="5" t="s">
        <v>38</v>
      </c>
      <c r="AA2154" s="6" t="s">
        <v>38</v>
      </c>
      <c r="AB2154" s="6" t="s">
        <v>38</v>
      </c>
      <c r="AC2154" s="6" t="s">
        <v>38</v>
      </c>
      <c r="AD2154" s="6" t="s">
        <v>38</v>
      </c>
      <c r="AE2154" s="6" t="s">
        <v>38</v>
      </c>
    </row>
    <row r="2155">
      <c r="A2155" s="30" t="s">
        <v>6704</v>
      </c>
      <c r="B2155" s="6" t="s">
        <v>6281</v>
      </c>
      <c r="C2155" s="6" t="s">
        <v>6281</v>
      </c>
      <c r="D2155" s="7" t="s">
        <v>6294</v>
      </c>
      <c r="E2155" s="28" t="s">
        <v>6295</v>
      </c>
      <c r="F2155" s="5" t="s">
        <v>441</v>
      </c>
      <c r="G2155" s="6" t="s">
        <v>58</v>
      </c>
      <c r="H2155" s="6" t="s">
        <v>38</v>
      </c>
      <c r="I2155" s="6" t="s">
        <v>38</v>
      </c>
      <c r="J2155" s="8" t="s">
        <v>6282</v>
      </c>
      <c r="K2155" s="5" t="s">
        <v>6283</v>
      </c>
      <c r="L2155" s="7" t="s">
        <v>6284</v>
      </c>
      <c r="M2155" s="9">
        <v>915300</v>
      </c>
      <c r="N2155" s="5" t="s">
        <v>6285</v>
      </c>
      <c r="O2155" s="31">
        <v>42983.3602537384</v>
      </c>
      <c r="Q2155" s="28" t="s">
        <v>38</v>
      </c>
      <c r="R2155" s="29" t="s">
        <v>38</v>
      </c>
      <c r="S2155" s="28" t="s">
        <v>38</v>
      </c>
      <c r="T2155" s="28" t="s">
        <v>38</v>
      </c>
      <c r="U2155" s="5" t="s">
        <v>38</v>
      </c>
      <c r="V2155" s="28" t="s">
        <v>38</v>
      </c>
      <c r="W2155" s="7" t="s">
        <v>38</v>
      </c>
      <c r="X2155" s="7" t="s">
        <v>38</v>
      </c>
      <c r="Y2155" s="5" t="s">
        <v>38</v>
      </c>
      <c r="Z2155" s="5" t="s">
        <v>38</v>
      </c>
      <c r="AA2155" s="6" t="s">
        <v>38</v>
      </c>
      <c r="AB2155" s="6" t="s">
        <v>38</v>
      </c>
      <c r="AC2155" s="6" t="s">
        <v>38</v>
      </c>
      <c r="AD2155" s="6" t="s">
        <v>38</v>
      </c>
      <c r="AE2155" s="6" t="s">
        <v>38</v>
      </c>
    </row>
    <row r="2156">
      <c r="A2156" s="30" t="s">
        <v>6705</v>
      </c>
      <c r="B2156" s="6" t="s">
        <v>6281</v>
      </c>
      <c r="C2156" s="6" t="s">
        <v>6281</v>
      </c>
      <c r="D2156" s="7" t="s">
        <v>6294</v>
      </c>
      <c r="E2156" s="28" t="s">
        <v>6295</v>
      </c>
      <c r="F2156" s="5" t="s">
        <v>441</v>
      </c>
      <c r="G2156" s="6" t="s">
        <v>58</v>
      </c>
      <c r="H2156" s="6" t="s">
        <v>38</v>
      </c>
      <c r="I2156" s="6" t="s">
        <v>38</v>
      </c>
      <c r="J2156" s="8" t="s">
        <v>6282</v>
      </c>
      <c r="K2156" s="5" t="s">
        <v>6283</v>
      </c>
      <c r="L2156" s="7" t="s">
        <v>6284</v>
      </c>
      <c r="M2156" s="9">
        <v>915400</v>
      </c>
      <c r="N2156" s="5" t="s">
        <v>6285</v>
      </c>
      <c r="O2156" s="31">
        <v>42983.3602553588</v>
      </c>
      <c r="Q2156" s="28" t="s">
        <v>38</v>
      </c>
      <c r="R2156" s="29" t="s">
        <v>38</v>
      </c>
      <c r="S2156" s="28" t="s">
        <v>38</v>
      </c>
      <c r="T2156" s="28" t="s">
        <v>38</v>
      </c>
      <c r="U2156" s="5" t="s">
        <v>38</v>
      </c>
      <c r="V2156" s="28" t="s">
        <v>38</v>
      </c>
      <c r="W2156" s="7" t="s">
        <v>38</v>
      </c>
      <c r="X2156" s="7" t="s">
        <v>38</v>
      </c>
      <c r="Y2156" s="5" t="s">
        <v>38</v>
      </c>
      <c r="Z2156" s="5" t="s">
        <v>38</v>
      </c>
      <c r="AA2156" s="6" t="s">
        <v>38</v>
      </c>
      <c r="AB2156" s="6" t="s">
        <v>38</v>
      </c>
      <c r="AC2156" s="6" t="s">
        <v>38</v>
      </c>
      <c r="AD2156" s="6" t="s">
        <v>38</v>
      </c>
      <c r="AE2156" s="6" t="s">
        <v>38</v>
      </c>
    </row>
    <row r="2157">
      <c r="A2157" s="30" t="s">
        <v>6706</v>
      </c>
      <c r="B2157" s="6" t="s">
        <v>6281</v>
      </c>
      <c r="C2157" s="6" t="s">
        <v>6281</v>
      </c>
      <c r="D2157" s="7" t="s">
        <v>6294</v>
      </c>
      <c r="E2157" s="28" t="s">
        <v>6295</v>
      </c>
      <c r="F2157" s="5" t="s">
        <v>441</v>
      </c>
      <c r="G2157" s="6" t="s">
        <v>58</v>
      </c>
      <c r="H2157" s="6" t="s">
        <v>38</v>
      </c>
      <c r="I2157" s="6" t="s">
        <v>38</v>
      </c>
      <c r="J2157" s="8" t="s">
        <v>6282</v>
      </c>
      <c r="K2157" s="5" t="s">
        <v>6283</v>
      </c>
      <c r="L2157" s="7" t="s">
        <v>6284</v>
      </c>
      <c r="M2157" s="9">
        <v>915500</v>
      </c>
      <c r="N2157" s="5" t="s">
        <v>6285</v>
      </c>
      <c r="O2157" s="31">
        <v>42983.3602569792</v>
      </c>
      <c r="Q2157" s="28" t="s">
        <v>38</v>
      </c>
      <c r="R2157" s="29" t="s">
        <v>38</v>
      </c>
      <c r="S2157" s="28" t="s">
        <v>38</v>
      </c>
      <c r="T2157" s="28" t="s">
        <v>38</v>
      </c>
      <c r="U2157" s="5" t="s">
        <v>38</v>
      </c>
      <c r="V2157" s="28" t="s">
        <v>38</v>
      </c>
      <c r="W2157" s="7" t="s">
        <v>38</v>
      </c>
      <c r="X2157" s="7" t="s">
        <v>38</v>
      </c>
      <c r="Y2157" s="5" t="s">
        <v>38</v>
      </c>
      <c r="Z2157" s="5" t="s">
        <v>38</v>
      </c>
      <c r="AA2157" s="6" t="s">
        <v>38</v>
      </c>
      <c r="AB2157" s="6" t="s">
        <v>38</v>
      </c>
      <c r="AC2157" s="6" t="s">
        <v>38</v>
      </c>
      <c r="AD2157" s="6" t="s">
        <v>38</v>
      </c>
      <c r="AE2157" s="6" t="s">
        <v>38</v>
      </c>
    </row>
    <row r="2158">
      <c r="A2158" s="30" t="s">
        <v>6707</v>
      </c>
      <c r="B2158" s="6" t="s">
        <v>6281</v>
      </c>
      <c r="C2158" s="6" t="s">
        <v>6281</v>
      </c>
      <c r="D2158" s="7" t="s">
        <v>6294</v>
      </c>
      <c r="E2158" s="28" t="s">
        <v>6295</v>
      </c>
      <c r="F2158" s="5" t="s">
        <v>441</v>
      </c>
      <c r="G2158" s="6" t="s">
        <v>58</v>
      </c>
      <c r="H2158" s="6" t="s">
        <v>38</v>
      </c>
      <c r="I2158" s="6" t="s">
        <v>38</v>
      </c>
      <c r="J2158" s="8" t="s">
        <v>6282</v>
      </c>
      <c r="K2158" s="5" t="s">
        <v>6283</v>
      </c>
      <c r="L2158" s="7" t="s">
        <v>6284</v>
      </c>
      <c r="M2158" s="9">
        <v>915600</v>
      </c>
      <c r="N2158" s="5" t="s">
        <v>6285</v>
      </c>
      <c r="O2158" s="31">
        <v>42983.3602591435</v>
      </c>
      <c r="Q2158" s="28" t="s">
        <v>38</v>
      </c>
      <c r="R2158" s="29" t="s">
        <v>38</v>
      </c>
      <c r="S2158" s="28" t="s">
        <v>38</v>
      </c>
      <c r="T2158" s="28" t="s">
        <v>38</v>
      </c>
      <c r="U2158" s="5" t="s">
        <v>38</v>
      </c>
      <c r="V2158" s="28" t="s">
        <v>38</v>
      </c>
      <c r="W2158" s="7" t="s">
        <v>38</v>
      </c>
      <c r="X2158" s="7" t="s">
        <v>38</v>
      </c>
      <c r="Y2158" s="5" t="s">
        <v>38</v>
      </c>
      <c r="Z2158" s="5" t="s">
        <v>38</v>
      </c>
      <c r="AA2158" s="6" t="s">
        <v>38</v>
      </c>
      <c r="AB2158" s="6" t="s">
        <v>38</v>
      </c>
      <c r="AC2158" s="6" t="s">
        <v>38</v>
      </c>
      <c r="AD2158" s="6" t="s">
        <v>38</v>
      </c>
      <c r="AE2158" s="6" t="s">
        <v>38</v>
      </c>
    </row>
    <row r="2159">
      <c r="A2159" s="30" t="s">
        <v>6708</v>
      </c>
      <c r="B2159" s="6" t="s">
        <v>6281</v>
      </c>
      <c r="C2159" s="6" t="s">
        <v>6281</v>
      </c>
      <c r="D2159" s="7" t="s">
        <v>6294</v>
      </c>
      <c r="E2159" s="28" t="s">
        <v>6295</v>
      </c>
      <c r="F2159" s="5" t="s">
        <v>441</v>
      </c>
      <c r="G2159" s="6" t="s">
        <v>58</v>
      </c>
      <c r="H2159" s="6" t="s">
        <v>38</v>
      </c>
      <c r="I2159" s="6" t="s">
        <v>38</v>
      </c>
      <c r="J2159" s="8" t="s">
        <v>6282</v>
      </c>
      <c r="K2159" s="5" t="s">
        <v>6283</v>
      </c>
      <c r="L2159" s="7" t="s">
        <v>6284</v>
      </c>
      <c r="M2159" s="9">
        <v>915700</v>
      </c>
      <c r="N2159" s="5" t="s">
        <v>6285</v>
      </c>
      <c r="O2159" s="31">
        <v>42983.3602607639</v>
      </c>
      <c r="Q2159" s="28" t="s">
        <v>38</v>
      </c>
      <c r="R2159" s="29" t="s">
        <v>38</v>
      </c>
      <c r="S2159" s="28" t="s">
        <v>38</v>
      </c>
      <c r="T2159" s="28" t="s">
        <v>38</v>
      </c>
      <c r="U2159" s="5" t="s">
        <v>38</v>
      </c>
      <c r="V2159" s="28" t="s">
        <v>38</v>
      </c>
      <c r="W2159" s="7" t="s">
        <v>38</v>
      </c>
      <c r="X2159" s="7" t="s">
        <v>38</v>
      </c>
      <c r="Y2159" s="5" t="s">
        <v>38</v>
      </c>
      <c r="Z2159" s="5" t="s">
        <v>38</v>
      </c>
      <c r="AA2159" s="6" t="s">
        <v>38</v>
      </c>
      <c r="AB2159" s="6" t="s">
        <v>38</v>
      </c>
      <c r="AC2159" s="6" t="s">
        <v>38</v>
      </c>
      <c r="AD2159" s="6" t="s">
        <v>38</v>
      </c>
      <c r="AE2159" s="6" t="s">
        <v>38</v>
      </c>
    </row>
    <row r="2160">
      <c r="A2160" s="30" t="s">
        <v>6709</v>
      </c>
      <c r="B2160" s="6" t="s">
        <v>6281</v>
      </c>
      <c r="C2160" s="6" t="s">
        <v>6281</v>
      </c>
      <c r="D2160" s="7" t="s">
        <v>6294</v>
      </c>
      <c r="E2160" s="28" t="s">
        <v>6295</v>
      </c>
      <c r="F2160" s="5" t="s">
        <v>441</v>
      </c>
      <c r="G2160" s="6" t="s">
        <v>58</v>
      </c>
      <c r="H2160" s="6" t="s">
        <v>38</v>
      </c>
      <c r="I2160" s="6" t="s">
        <v>38</v>
      </c>
      <c r="J2160" s="8" t="s">
        <v>6282</v>
      </c>
      <c r="K2160" s="5" t="s">
        <v>6283</v>
      </c>
      <c r="L2160" s="7" t="s">
        <v>6284</v>
      </c>
      <c r="M2160" s="9">
        <v>915800</v>
      </c>
      <c r="N2160" s="5" t="s">
        <v>6285</v>
      </c>
      <c r="O2160" s="31">
        <v>42983.360262581</v>
      </c>
      <c r="Q2160" s="28" t="s">
        <v>38</v>
      </c>
      <c r="R2160" s="29" t="s">
        <v>38</v>
      </c>
      <c r="S2160" s="28" t="s">
        <v>38</v>
      </c>
      <c r="T2160" s="28" t="s">
        <v>38</v>
      </c>
      <c r="U2160" s="5" t="s">
        <v>38</v>
      </c>
      <c r="V2160" s="28" t="s">
        <v>38</v>
      </c>
      <c r="W2160" s="7" t="s">
        <v>38</v>
      </c>
      <c r="X2160" s="7" t="s">
        <v>38</v>
      </c>
      <c r="Y2160" s="5" t="s">
        <v>38</v>
      </c>
      <c r="Z2160" s="5" t="s">
        <v>38</v>
      </c>
      <c r="AA2160" s="6" t="s">
        <v>38</v>
      </c>
      <c r="AB2160" s="6" t="s">
        <v>38</v>
      </c>
      <c r="AC2160" s="6" t="s">
        <v>38</v>
      </c>
      <c r="AD2160" s="6" t="s">
        <v>38</v>
      </c>
      <c r="AE2160" s="6" t="s">
        <v>38</v>
      </c>
    </row>
    <row r="2161">
      <c r="A2161" s="30" t="s">
        <v>6710</v>
      </c>
      <c r="B2161" s="6" t="s">
        <v>6281</v>
      </c>
      <c r="C2161" s="6" t="s">
        <v>6281</v>
      </c>
      <c r="D2161" s="7" t="s">
        <v>6294</v>
      </c>
      <c r="E2161" s="28" t="s">
        <v>6295</v>
      </c>
      <c r="F2161" s="5" t="s">
        <v>441</v>
      </c>
      <c r="G2161" s="6" t="s">
        <v>58</v>
      </c>
      <c r="H2161" s="6" t="s">
        <v>38</v>
      </c>
      <c r="I2161" s="6" t="s">
        <v>38</v>
      </c>
      <c r="J2161" s="8" t="s">
        <v>6282</v>
      </c>
      <c r="K2161" s="5" t="s">
        <v>6283</v>
      </c>
      <c r="L2161" s="7" t="s">
        <v>6284</v>
      </c>
      <c r="M2161" s="9">
        <v>915900</v>
      </c>
      <c r="N2161" s="5" t="s">
        <v>6285</v>
      </c>
      <c r="O2161" s="31">
        <v>42983.3602642014</v>
      </c>
      <c r="Q2161" s="28" t="s">
        <v>38</v>
      </c>
      <c r="R2161" s="29" t="s">
        <v>38</v>
      </c>
      <c r="S2161" s="28" t="s">
        <v>38</v>
      </c>
      <c r="T2161" s="28" t="s">
        <v>38</v>
      </c>
      <c r="U2161" s="5" t="s">
        <v>38</v>
      </c>
      <c r="V2161" s="28" t="s">
        <v>38</v>
      </c>
      <c r="W2161" s="7" t="s">
        <v>38</v>
      </c>
      <c r="X2161" s="7" t="s">
        <v>38</v>
      </c>
      <c r="Y2161" s="5" t="s">
        <v>38</v>
      </c>
      <c r="Z2161" s="5" t="s">
        <v>38</v>
      </c>
      <c r="AA2161" s="6" t="s">
        <v>38</v>
      </c>
      <c r="AB2161" s="6" t="s">
        <v>38</v>
      </c>
      <c r="AC2161" s="6" t="s">
        <v>38</v>
      </c>
      <c r="AD2161" s="6" t="s">
        <v>38</v>
      </c>
      <c r="AE2161" s="6" t="s">
        <v>38</v>
      </c>
    </row>
    <row r="2162">
      <c r="A2162" s="30" t="s">
        <v>6711</v>
      </c>
      <c r="B2162" s="6" t="s">
        <v>6281</v>
      </c>
      <c r="C2162" s="6" t="s">
        <v>6281</v>
      </c>
      <c r="D2162" s="7" t="s">
        <v>6294</v>
      </c>
      <c r="E2162" s="28" t="s">
        <v>6295</v>
      </c>
      <c r="F2162" s="5" t="s">
        <v>441</v>
      </c>
      <c r="G2162" s="6" t="s">
        <v>58</v>
      </c>
      <c r="H2162" s="6" t="s">
        <v>38</v>
      </c>
      <c r="I2162" s="6" t="s">
        <v>38</v>
      </c>
      <c r="J2162" s="8" t="s">
        <v>6282</v>
      </c>
      <c r="K2162" s="5" t="s">
        <v>6283</v>
      </c>
      <c r="L2162" s="7" t="s">
        <v>6284</v>
      </c>
      <c r="M2162" s="9">
        <v>916000</v>
      </c>
      <c r="N2162" s="5" t="s">
        <v>6285</v>
      </c>
      <c r="O2162" s="31">
        <v>42983.3602665509</v>
      </c>
      <c r="Q2162" s="28" t="s">
        <v>38</v>
      </c>
      <c r="R2162" s="29" t="s">
        <v>38</v>
      </c>
      <c r="S2162" s="28" t="s">
        <v>38</v>
      </c>
      <c r="T2162" s="28" t="s">
        <v>38</v>
      </c>
      <c r="U2162" s="5" t="s">
        <v>38</v>
      </c>
      <c r="V2162" s="28" t="s">
        <v>38</v>
      </c>
      <c r="W2162" s="7" t="s">
        <v>38</v>
      </c>
      <c r="X2162" s="7" t="s">
        <v>38</v>
      </c>
      <c r="Y2162" s="5" t="s">
        <v>38</v>
      </c>
      <c r="Z2162" s="5" t="s">
        <v>38</v>
      </c>
      <c r="AA2162" s="6" t="s">
        <v>38</v>
      </c>
      <c r="AB2162" s="6" t="s">
        <v>38</v>
      </c>
      <c r="AC2162" s="6" t="s">
        <v>38</v>
      </c>
      <c r="AD2162" s="6" t="s">
        <v>38</v>
      </c>
      <c r="AE2162" s="6" t="s">
        <v>38</v>
      </c>
    </row>
    <row r="2163">
      <c r="A2163" s="30" t="s">
        <v>6712</v>
      </c>
      <c r="B2163" s="6" t="s">
        <v>6281</v>
      </c>
      <c r="C2163" s="6" t="s">
        <v>6281</v>
      </c>
      <c r="D2163" s="7" t="s">
        <v>6294</v>
      </c>
      <c r="E2163" s="28" t="s">
        <v>6295</v>
      </c>
      <c r="F2163" s="5" t="s">
        <v>441</v>
      </c>
      <c r="G2163" s="6" t="s">
        <v>58</v>
      </c>
      <c r="H2163" s="6" t="s">
        <v>38</v>
      </c>
      <c r="I2163" s="6" t="s">
        <v>38</v>
      </c>
      <c r="J2163" s="8" t="s">
        <v>6282</v>
      </c>
      <c r="K2163" s="5" t="s">
        <v>6283</v>
      </c>
      <c r="L2163" s="7" t="s">
        <v>6284</v>
      </c>
      <c r="M2163" s="9">
        <v>916100</v>
      </c>
      <c r="N2163" s="5" t="s">
        <v>6285</v>
      </c>
      <c r="O2163" s="31">
        <v>42983.3602690972</v>
      </c>
      <c r="Q2163" s="28" t="s">
        <v>38</v>
      </c>
      <c r="R2163" s="29" t="s">
        <v>38</v>
      </c>
      <c r="S2163" s="28" t="s">
        <v>38</v>
      </c>
      <c r="T2163" s="28" t="s">
        <v>38</v>
      </c>
      <c r="U2163" s="5" t="s">
        <v>38</v>
      </c>
      <c r="V2163" s="28" t="s">
        <v>38</v>
      </c>
      <c r="W2163" s="7" t="s">
        <v>38</v>
      </c>
      <c r="X2163" s="7" t="s">
        <v>38</v>
      </c>
      <c r="Y2163" s="5" t="s">
        <v>38</v>
      </c>
      <c r="Z2163" s="5" t="s">
        <v>38</v>
      </c>
      <c r="AA2163" s="6" t="s">
        <v>38</v>
      </c>
      <c r="AB2163" s="6" t="s">
        <v>38</v>
      </c>
      <c r="AC2163" s="6" t="s">
        <v>38</v>
      </c>
      <c r="AD2163" s="6" t="s">
        <v>38</v>
      </c>
      <c r="AE2163" s="6" t="s">
        <v>38</v>
      </c>
    </row>
    <row r="2164">
      <c r="A2164" s="30" t="s">
        <v>6713</v>
      </c>
      <c r="B2164" s="6" t="s">
        <v>6281</v>
      </c>
      <c r="C2164" s="6" t="s">
        <v>6281</v>
      </c>
      <c r="D2164" s="7" t="s">
        <v>6294</v>
      </c>
      <c r="E2164" s="28" t="s">
        <v>6295</v>
      </c>
      <c r="F2164" s="5" t="s">
        <v>441</v>
      </c>
      <c r="G2164" s="6" t="s">
        <v>58</v>
      </c>
      <c r="H2164" s="6" t="s">
        <v>38</v>
      </c>
      <c r="I2164" s="6" t="s">
        <v>38</v>
      </c>
      <c r="J2164" s="8" t="s">
        <v>6282</v>
      </c>
      <c r="K2164" s="5" t="s">
        <v>6283</v>
      </c>
      <c r="L2164" s="7" t="s">
        <v>6284</v>
      </c>
      <c r="M2164" s="9">
        <v>916200</v>
      </c>
      <c r="N2164" s="5" t="s">
        <v>6285</v>
      </c>
      <c r="O2164" s="31">
        <v>42983.3602712616</v>
      </c>
      <c r="Q2164" s="28" t="s">
        <v>38</v>
      </c>
      <c r="R2164" s="29" t="s">
        <v>38</v>
      </c>
      <c r="S2164" s="28" t="s">
        <v>38</v>
      </c>
      <c r="T2164" s="28" t="s">
        <v>38</v>
      </c>
      <c r="U2164" s="5" t="s">
        <v>38</v>
      </c>
      <c r="V2164" s="28" t="s">
        <v>38</v>
      </c>
      <c r="W2164" s="7" t="s">
        <v>38</v>
      </c>
      <c r="X2164" s="7" t="s">
        <v>38</v>
      </c>
      <c r="Y2164" s="5" t="s">
        <v>38</v>
      </c>
      <c r="Z2164" s="5" t="s">
        <v>38</v>
      </c>
      <c r="AA2164" s="6" t="s">
        <v>38</v>
      </c>
      <c r="AB2164" s="6" t="s">
        <v>38</v>
      </c>
      <c r="AC2164" s="6" t="s">
        <v>38</v>
      </c>
      <c r="AD2164" s="6" t="s">
        <v>38</v>
      </c>
      <c r="AE2164" s="6" t="s">
        <v>38</v>
      </c>
    </row>
    <row r="2165">
      <c r="A2165" s="30" t="s">
        <v>6714</v>
      </c>
      <c r="B2165" s="6" t="s">
        <v>6281</v>
      </c>
      <c r="C2165" s="6" t="s">
        <v>6281</v>
      </c>
      <c r="D2165" s="7" t="s">
        <v>6294</v>
      </c>
      <c r="E2165" s="28" t="s">
        <v>6295</v>
      </c>
      <c r="F2165" s="5" t="s">
        <v>441</v>
      </c>
      <c r="G2165" s="6" t="s">
        <v>58</v>
      </c>
      <c r="H2165" s="6" t="s">
        <v>38</v>
      </c>
      <c r="I2165" s="6" t="s">
        <v>38</v>
      </c>
      <c r="J2165" s="8" t="s">
        <v>6282</v>
      </c>
      <c r="K2165" s="5" t="s">
        <v>6283</v>
      </c>
      <c r="L2165" s="7" t="s">
        <v>6284</v>
      </c>
      <c r="M2165" s="9">
        <v>916300</v>
      </c>
      <c r="N2165" s="5" t="s">
        <v>6285</v>
      </c>
      <c r="O2165" s="31">
        <v>42983.3602738079</v>
      </c>
      <c r="Q2165" s="28" t="s">
        <v>38</v>
      </c>
      <c r="R2165" s="29" t="s">
        <v>38</v>
      </c>
      <c r="S2165" s="28" t="s">
        <v>38</v>
      </c>
      <c r="T2165" s="28" t="s">
        <v>38</v>
      </c>
      <c r="U2165" s="5" t="s">
        <v>38</v>
      </c>
      <c r="V2165" s="28" t="s">
        <v>38</v>
      </c>
      <c r="W2165" s="7" t="s">
        <v>38</v>
      </c>
      <c r="X2165" s="7" t="s">
        <v>38</v>
      </c>
      <c r="Y2165" s="5" t="s">
        <v>38</v>
      </c>
      <c r="Z2165" s="5" t="s">
        <v>38</v>
      </c>
      <c r="AA2165" s="6" t="s">
        <v>38</v>
      </c>
      <c r="AB2165" s="6" t="s">
        <v>38</v>
      </c>
      <c r="AC2165" s="6" t="s">
        <v>38</v>
      </c>
      <c r="AD2165" s="6" t="s">
        <v>38</v>
      </c>
      <c r="AE2165" s="6" t="s">
        <v>38</v>
      </c>
    </row>
    <row r="2166">
      <c r="A2166" s="30" t="s">
        <v>6715</v>
      </c>
      <c r="B2166" s="6" t="s">
        <v>6281</v>
      </c>
      <c r="C2166" s="6" t="s">
        <v>6281</v>
      </c>
      <c r="D2166" s="7" t="s">
        <v>6294</v>
      </c>
      <c r="E2166" s="28" t="s">
        <v>6295</v>
      </c>
      <c r="F2166" s="5" t="s">
        <v>441</v>
      </c>
      <c r="G2166" s="6" t="s">
        <v>58</v>
      </c>
      <c r="H2166" s="6" t="s">
        <v>38</v>
      </c>
      <c r="I2166" s="6" t="s">
        <v>38</v>
      </c>
      <c r="J2166" s="8" t="s">
        <v>6282</v>
      </c>
      <c r="K2166" s="5" t="s">
        <v>6283</v>
      </c>
      <c r="L2166" s="7" t="s">
        <v>6284</v>
      </c>
      <c r="M2166" s="9">
        <v>916400</v>
      </c>
      <c r="N2166" s="5" t="s">
        <v>6285</v>
      </c>
      <c r="O2166" s="31">
        <v>42983.3602765046</v>
      </c>
      <c r="Q2166" s="28" t="s">
        <v>38</v>
      </c>
      <c r="R2166" s="29" t="s">
        <v>38</v>
      </c>
      <c r="S2166" s="28" t="s">
        <v>38</v>
      </c>
      <c r="T2166" s="28" t="s">
        <v>38</v>
      </c>
      <c r="U2166" s="5" t="s">
        <v>38</v>
      </c>
      <c r="V2166" s="28" t="s">
        <v>38</v>
      </c>
      <c r="W2166" s="7" t="s">
        <v>38</v>
      </c>
      <c r="X2166" s="7" t="s">
        <v>38</v>
      </c>
      <c r="Y2166" s="5" t="s">
        <v>38</v>
      </c>
      <c r="Z2166" s="5" t="s">
        <v>38</v>
      </c>
      <c r="AA2166" s="6" t="s">
        <v>38</v>
      </c>
      <c r="AB2166" s="6" t="s">
        <v>38</v>
      </c>
      <c r="AC2166" s="6" t="s">
        <v>38</v>
      </c>
      <c r="AD2166" s="6" t="s">
        <v>38</v>
      </c>
      <c r="AE2166" s="6" t="s">
        <v>38</v>
      </c>
    </row>
    <row r="2167">
      <c r="A2167" s="30" t="s">
        <v>6716</v>
      </c>
      <c r="B2167" s="6" t="s">
        <v>6281</v>
      </c>
      <c r="C2167" s="6" t="s">
        <v>6281</v>
      </c>
      <c r="D2167" s="7" t="s">
        <v>6294</v>
      </c>
      <c r="E2167" s="28" t="s">
        <v>6295</v>
      </c>
      <c r="F2167" s="5" t="s">
        <v>441</v>
      </c>
      <c r="G2167" s="6" t="s">
        <v>58</v>
      </c>
      <c r="H2167" s="6" t="s">
        <v>38</v>
      </c>
      <c r="I2167" s="6" t="s">
        <v>38</v>
      </c>
      <c r="J2167" s="8" t="s">
        <v>6282</v>
      </c>
      <c r="K2167" s="5" t="s">
        <v>6283</v>
      </c>
      <c r="L2167" s="7" t="s">
        <v>6284</v>
      </c>
      <c r="M2167" s="9">
        <v>916500</v>
      </c>
      <c r="N2167" s="5" t="s">
        <v>6285</v>
      </c>
      <c r="O2167" s="31">
        <v>42983.360278125</v>
      </c>
      <c r="Q2167" s="28" t="s">
        <v>38</v>
      </c>
      <c r="R2167" s="29" t="s">
        <v>38</v>
      </c>
      <c r="S2167" s="28" t="s">
        <v>38</v>
      </c>
      <c r="T2167" s="28" t="s">
        <v>38</v>
      </c>
      <c r="U2167" s="5" t="s">
        <v>38</v>
      </c>
      <c r="V2167" s="28" t="s">
        <v>38</v>
      </c>
      <c r="W2167" s="7" t="s">
        <v>38</v>
      </c>
      <c r="X2167" s="7" t="s">
        <v>38</v>
      </c>
      <c r="Y2167" s="5" t="s">
        <v>38</v>
      </c>
      <c r="Z2167" s="5" t="s">
        <v>38</v>
      </c>
      <c r="AA2167" s="6" t="s">
        <v>38</v>
      </c>
      <c r="AB2167" s="6" t="s">
        <v>38</v>
      </c>
      <c r="AC2167" s="6" t="s">
        <v>38</v>
      </c>
      <c r="AD2167" s="6" t="s">
        <v>38</v>
      </c>
      <c r="AE2167" s="6" t="s">
        <v>38</v>
      </c>
    </row>
    <row r="2168">
      <c r="A2168" s="30" t="s">
        <v>6717</v>
      </c>
      <c r="B2168" s="6" t="s">
        <v>6281</v>
      </c>
      <c r="C2168" s="6" t="s">
        <v>6281</v>
      </c>
      <c r="D2168" s="7" t="s">
        <v>6294</v>
      </c>
      <c r="E2168" s="28" t="s">
        <v>6295</v>
      </c>
      <c r="F2168" s="5" t="s">
        <v>441</v>
      </c>
      <c r="G2168" s="6" t="s">
        <v>58</v>
      </c>
      <c r="H2168" s="6" t="s">
        <v>38</v>
      </c>
      <c r="I2168" s="6" t="s">
        <v>38</v>
      </c>
      <c r="J2168" s="8" t="s">
        <v>6282</v>
      </c>
      <c r="K2168" s="5" t="s">
        <v>6283</v>
      </c>
      <c r="L2168" s="7" t="s">
        <v>6284</v>
      </c>
      <c r="M2168" s="9">
        <v>916600</v>
      </c>
      <c r="N2168" s="5" t="s">
        <v>6285</v>
      </c>
      <c r="O2168" s="31">
        <v>42983.3602797454</v>
      </c>
      <c r="Q2168" s="28" t="s">
        <v>38</v>
      </c>
      <c r="R2168" s="29" t="s">
        <v>38</v>
      </c>
      <c r="S2168" s="28" t="s">
        <v>38</v>
      </c>
      <c r="T2168" s="28" t="s">
        <v>38</v>
      </c>
      <c r="U2168" s="5" t="s">
        <v>38</v>
      </c>
      <c r="V2168" s="28" t="s">
        <v>38</v>
      </c>
      <c r="W2168" s="7" t="s">
        <v>38</v>
      </c>
      <c r="X2168" s="7" t="s">
        <v>38</v>
      </c>
      <c r="Y2168" s="5" t="s">
        <v>38</v>
      </c>
      <c r="Z2168" s="5" t="s">
        <v>38</v>
      </c>
      <c r="AA2168" s="6" t="s">
        <v>38</v>
      </c>
      <c r="AB2168" s="6" t="s">
        <v>38</v>
      </c>
      <c r="AC2168" s="6" t="s">
        <v>38</v>
      </c>
      <c r="AD2168" s="6" t="s">
        <v>38</v>
      </c>
      <c r="AE2168" s="6" t="s">
        <v>38</v>
      </c>
    </row>
    <row r="2169">
      <c r="A2169" s="30" t="s">
        <v>6718</v>
      </c>
      <c r="B2169" s="6" t="s">
        <v>6281</v>
      </c>
      <c r="C2169" s="6" t="s">
        <v>6281</v>
      </c>
      <c r="D2169" s="7" t="s">
        <v>6294</v>
      </c>
      <c r="E2169" s="28" t="s">
        <v>6295</v>
      </c>
      <c r="F2169" s="5" t="s">
        <v>441</v>
      </c>
      <c r="G2169" s="6" t="s">
        <v>58</v>
      </c>
      <c r="H2169" s="6" t="s">
        <v>38</v>
      </c>
      <c r="I2169" s="6" t="s">
        <v>38</v>
      </c>
      <c r="J2169" s="8" t="s">
        <v>6282</v>
      </c>
      <c r="K2169" s="5" t="s">
        <v>6283</v>
      </c>
      <c r="L2169" s="7" t="s">
        <v>6284</v>
      </c>
      <c r="M2169" s="9">
        <v>916700</v>
      </c>
      <c r="N2169" s="5" t="s">
        <v>6285</v>
      </c>
      <c r="O2169" s="31">
        <v>42983.3602826389</v>
      </c>
      <c r="Q2169" s="28" t="s">
        <v>38</v>
      </c>
      <c r="R2169" s="29" t="s">
        <v>38</v>
      </c>
      <c r="S2169" s="28" t="s">
        <v>38</v>
      </c>
      <c r="T2169" s="28" t="s">
        <v>38</v>
      </c>
      <c r="U2169" s="5" t="s">
        <v>38</v>
      </c>
      <c r="V2169" s="28" t="s">
        <v>38</v>
      </c>
      <c r="W2169" s="7" t="s">
        <v>38</v>
      </c>
      <c r="X2169" s="7" t="s">
        <v>38</v>
      </c>
      <c r="Y2169" s="5" t="s">
        <v>38</v>
      </c>
      <c r="Z2169" s="5" t="s">
        <v>38</v>
      </c>
      <c r="AA2169" s="6" t="s">
        <v>38</v>
      </c>
      <c r="AB2169" s="6" t="s">
        <v>38</v>
      </c>
      <c r="AC2169" s="6" t="s">
        <v>38</v>
      </c>
      <c r="AD2169" s="6" t="s">
        <v>38</v>
      </c>
      <c r="AE2169" s="6" t="s">
        <v>38</v>
      </c>
    </row>
    <row r="2170">
      <c r="A2170" s="30" t="s">
        <v>6719</v>
      </c>
      <c r="B2170" s="6" t="s">
        <v>6281</v>
      </c>
      <c r="C2170" s="6" t="s">
        <v>6281</v>
      </c>
      <c r="D2170" s="7" t="s">
        <v>6294</v>
      </c>
      <c r="E2170" s="28" t="s">
        <v>6295</v>
      </c>
      <c r="F2170" s="5" t="s">
        <v>441</v>
      </c>
      <c r="G2170" s="6" t="s">
        <v>58</v>
      </c>
      <c r="H2170" s="6" t="s">
        <v>38</v>
      </c>
      <c r="I2170" s="6" t="s">
        <v>38</v>
      </c>
      <c r="J2170" s="8" t="s">
        <v>6282</v>
      </c>
      <c r="K2170" s="5" t="s">
        <v>6283</v>
      </c>
      <c r="L2170" s="7" t="s">
        <v>6284</v>
      </c>
      <c r="M2170" s="9">
        <v>916800</v>
      </c>
      <c r="N2170" s="5" t="s">
        <v>6285</v>
      </c>
      <c r="O2170" s="31">
        <v>42983.360284456</v>
      </c>
      <c r="Q2170" s="28" t="s">
        <v>38</v>
      </c>
      <c r="R2170" s="29" t="s">
        <v>38</v>
      </c>
      <c r="S2170" s="28" t="s">
        <v>38</v>
      </c>
      <c r="T2170" s="28" t="s">
        <v>38</v>
      </c>
      <c r="U2170" s="5" t="s">
        <v>38</v>
      </c>
      <c r="V2170" s="28" t="s">
        <v>38</v>
      </c>
      <c r="W2170" s="7" t="s">
        <v>38</v>
      </c>
      <c r="X2170" s="7" t="s">
        <v>38</v>
      </c>
      <c r="Y2170" s="5" t="s">
        <v>38</v>
      </c>
      <c r="Z2170" s="5" t="s">
        <v>38</v>
      </c>
      <c r="AA2170" s="6" t="s">
        <v>38</v>
      </c>
      <c r="AB2170" s="6" t="s">
        <v>38</v>
      </c>
      <c r="AC2170" s="6" t="s">
        <v>38</v>
      </c>
      <c r="AD2170" s="6" t="s">
        <v>38</v>
      </c>
      <c r="AE2170" s="6" t="s">
        <v>38</v>
      </c>
    </row>
    <row r="2171">
      <c r="A2171" s="28" t="s">
        <v>6343</v>
      </c>
      <c r="B2171" s="6" t="s">
        <v>64</v>
      </c>
      <c r="C2171" s="6" t="s">
        <v>6339</v>
      </c>
      <c r="D2171" s="7" t="s">
        <v>6294</v>
      </c>
      <c r="E2171" s="28" t="s">
        <v>6295</v>
      </c>
      <c r="F2171" s="5" t="s">
        <v>480</v>
      </c>
      <c r="G2171" s="6" t="s">
        <v>37</v>
      </c>
      <c r="H2171" s="6" t="s">
        <v>38</v>
      </c>
      <c r="I2171" s="6" t="s">
        <v>38</v>
      </c>
      <c r="J2171" s="8" t="s">
        <v>6340</v>
      </c>
      <c r="K2171" s="5" t="s">
        <v>6341</v>
      </c>
      <c r="L2171" s="7" t="s">
        <v>6342</v>
      </c>
      <c r="M2171" s="9">
        <v>8619000</v>
      </c>
      <c r="N2171" s="5" t="s">
        <v>41</v>
      </c>
      <c r="O2171" s="31">
        <v>42972.4704050926</v>
      </c>
      <c r="P2171" s="32">
        <v>42972.4704050926</v>
      </c>
      <c r="Q2171" s="28" t="s">
        <v>6338</v>
      </c>
      <c r="R2171" s="29" t="s">
        <v>38</v>
      </c>
      <c r="S2171" s="28" t="s">
        <v>69</v>
      </c>
      <c r="T2171" s="28" t="s">
        <v>38</v>
      </c>
      <c r="U2171" s="5" t="s">
        <v>38</v>
      </c>
      <c r="V2171" s="28" t="s">
        <v>196</v>
      </c>
      <c r="W2171" s="7" t="s">
        <v>38</v>
      </c>
      <c r="X2171" s="7" t="s">
        <v>38</v>
      </c>
      <c r="Y2171" s="5" t="s">
        <v>38</v>
      </c>
      <c r="Z2171" s="5" t="s">
        <v>38</v>
      </c>
      <c r="AA2171" s="6" t="s">
        <v>63</v>
      </c>
      <c r="AB2171" s="6" t="s">
        <v>6346</v>
      </c>
      <c r="AC2171" s="6" t="s">
        <v>38</v>
      </c>
      <c r="AD2171" s="6" t="s">
        <v>38</v>
      </c>
      <c r="AE2171" s="6" t="s">
        <v>38</v>
      </c>
    </row>
    <row r="2172">
      <c r="A2172" s="28" t="s">
        <v>6720</v>
      </c>
      <c r="B2172" s="6" t="s">
        <v>6721</v>
      </c>
      <c r="C2172" s="6" t="s">
        <v>6722</v>
      </c>
      <c r="D2172" s="7" t="s">
        <v>6294</v>
      </c>
      <c r="E2172" s="28" t="s">
        <v>6295</v>
      </c>
      <c r="F2172" s="5" t="s">
        <v>22</v>
      </c>
      <c r="G2172" s="6" t="s">
        <v>333</v>
      </c>
      <c r="H2172" s="6" t="s">
        <v>38</v>
      </c>
      <c r="I2172" s="6" t="s">
        <v>38</v>
      </c>
      <c r="J2172" s="8" t="s">
        <v>4417</v>
      </c>
      <c r="K2172" s="5" t="s">
        <v>4418</v>
      </c>
      <c r="L2172" s="7" t="s">
        <v>4419</v>
      </c>
      <c r="M2172" s="9">
        <v>810600</v>
      </c>
      <c r="N2172" s="5" t="s">
        <v>433</v>
      </c>
      <c r="O2172" s="31">
        <v>42972.5179166667</v>
      </c>
      <c r="P2172" s="32">
        <v>42972.5179166667</v>
      </c>
      <c r="Q2172" s="28" t="s">
        <v>38</v>
      </c>
      <c r="R2172" s="29" t="s">
        <v>38</v>
      </c>
      <c r="S2172" s="28" t="s">
        <v>165</v>
      </c>
      <c r="T2172" s="28" t="s">
        <v>801</v>
      </c>
      <c r="U2172" s="5" t="s">
        <v>807</v>
      </c>
      <c r="V2172" s="28" t="s">
        <v>2196</v>
      </c>
      <c r="W2172" s="7" t="s">
        <v>6723</v>
      </c>
      <c r="X2172" s="7" t="s">
        <v>38</v>
      </c>
      <c r="Y2172" s="5" t="s">
        <v>407</v>
      </c>
      <c r="Z2172" s="5" t="s">
        <v>4606</v>
      </c>
      <c r="AA2172" s="6" t="s">
        <v>38</v>
      </c>
      <c r="AB2172" s="6" t="s">
        <v>38</v>
      </c>
      <c r="AC2172" s="6" t="s">
        <v>38</v>
      </c>
      <c r="AD2172" s="6" t="s">
        <v>38</v>
      </c>
      <c r="AE2172" s="6" t="s">
        <v>38</v>
      </c>
    </row>
    <row r="2173">
      <c r="A2173" s="28" t="s">
        <v>6724</v>
      </c>
      <c r="B2173" s="6" t="s">
        <v>6725</v>
      </c>
      <c r="C2173" s="6" t="s">
        <v>3304</v>
      </c>
      <c r="D2173" s="7" t="s">
        <v>6294</v>
      </c>
      <c r="E2173" s="28" t="s">
        <v>6295</v>
      </c>
      <c r="F2173" s="5" t="s">
        <v>47</v>
      </c>
      <c r="G2173" s="6" t="s">
        <v>37</v>
      </c>
      <c r="H2173" s="6" t="s">
        <v>38</v>
      </c>
      <c r="I2173" s="6" t="s">
        <v>38</v>
      </c>
      <c r="J2173" s="8" t="s">
        <v>6558</v>
      </c>
      <c r="K2173" s="5" t="s">
        <v>6559</v>
      </c>
      <c r="L2173" s="7" t="s">
        <v>6560</v>
      </c>
      <c r="M2173" s="9">
        <v>917100</v>
      </c>
      <c r="N2173" s="5" t="s">
        <v>41</v>
      </c>
      <c r="O2173" s="31">
        <v>42972.4790509259</v>
      </c>
      <c r="P2173" s="32">
        <v>42972.4790509259</v>
      </c>
      <c r="Q2173" s="28" t="s">
        <v>38</v>
      </c>
      <c r="R2173" s="29" t="s">
        <v>38</v>
      </c>
      <c r="S2173" s="28" t="s">
        <v>38</v>
      </c>
      <c r="T2173" s="28" t="s">
        <v>38</v>
      </c>
      <c r="U2173" s="5" t="s">
        <v>38</v>
      </c>
      <c r="V2173" s="28" t="s">
        <v>38</v>
      </c>
      <c r="W2173" s="7" t="s">
        <v>38</v>
      </c>
      <c r="X2173" s="7" t="s">
        <v>38</v>
      </c>
      <c r="Y2173" s="5" t="s">
        <v>38</v>
      </c>
      <c r="Z2173" s="5" t="s">
        <v>38</v>
      </c>
      <c r="AA2173" s="6" t="s">
        <v>38</v>
      </c>
      <c r="AB2173" s="6" t="s">
        <v>38</v>
      </c>
      <c r="AC2173" s="6" t="s">
        <v>38</v>
      </c>
      <c r="AD2173" s="6" t="s">
        <v>38</v>
      </c>
      <c r="AE2173" s="6" t="s">
        <v>38</v>
      </c>
    </row>
    <row r="2174">
      <c r="A2174" s="30" t="s">
        <v>6726</v>
      </c>
      <c r="B2174" s="6" t="s">
        <v>6727</v>
      </c>
      <c r="C2174" s="6" t="s">
        <v>6728</v>
      </c>
      <c r="D2174" s="7" t="s">
        <v>6294</v>
      </c>
      <c r="E2174" s="28" t="s">
        <v>6295</v>
      </c>
      <c r="F2174" s="5" t="s">
        <v>480</v>
      </c>
      <c r="G2174" s="6" t="s">
        <v>37</v>
      </c>
      <c r="H2174" s="6" t="s">
        <v>38</v>
      </c>
      <c r="I2174" s="6" t="s">
        <v>38</v>
      </c>
      <c r="J2174" s="8" t="s">
        <v>6610</v>
      </c>
      <c r="K2174" s="5" t="s">
        <v>6611</v>
      </c>
      <c r="L2174" s="7" t="s">
        <v>6612</v>
      </c>
      <c r="M2174" s="9">
        <v>917200</v>
      </c>
      <c r="N2174" s="5" t="s">
        <v>426</v>
      </c>
      <c r="O2174" s="31">
        <v>42983.3603451042</v>
      </c>
      <c r="Q2174" s="28" t="s">
        <v>38</v>
      </c>
      <c r="R2174" s="29" t="s">
        <v>38</v>
      </c>
      <c r="S2174" s="28" t="s">
        <v>38</v>
      </c>
      <c r="T2174" s="28" t="s">
        <v>38</v>
      </c>
      <c r="U2174" s="5" t="s">
        <v>38</v>
      </c>
      <c r="V2174" s="28" t="s">
        <v>38</v>
      </c>
      <c r="W2174" s="7" t="s">
        <v>38</v>
      </c>
      <c r="X2174" s="7" t="s">
        <v>38</v>
      </c>
      <c r="Y2174" s="5" t="s">
        <v>38</v>
      </c>
      <c r="Z2174" s="5" t="s">
        <v>38</v>
      </c>
      <c r="AA2174" s="6" t="s">
        <v>38</v>
      </c>
      <c r="AB2174" s="6" t="s">
        <v>6346</v>
      </c>
      <c r="AC2174" s="6" t="s">
        <v>38</v>
      </c>
      <c r="AD2174" s="6" t="s">
        <v>38</v>
      </c>
      <c r="AE2174" s="6" t="s">
        <v>38</v>
      </c>
    </row>
    <row r="2175">
      <c r="A2175" s="28" t="s">
        <v>6638</v>
      </c>
      <c r="B2175" s="6" t="s">
        <v>6637</v>
      </c>
      <c r="C2175" s="6" t="s">
        <v>6230</v>
      </c>
      <c r="D2175" s="7" t="s">
        <v>6294</v>
      </c>
      <c r="E2175" s="28" t="s">
        <v>6295</v>
      </c>
      <c r="F2175" s="5" t="s">
        <v>22</v>
      </c>
      <c r="G2175" s="6" t="s">
        <v>333</v>
      </c>
      <c r="H2175" s="6" t="s">
        <v>38</v>
      </c>
      <c r="I2175" s="6" t="s">
        <v>38</v>
      </c>
      <c r="J2175" s="8" t="s">
        <v>3195</v>
      </c>
      <c r="K2175" s="5" t="s">
        <v>3196</v>
      </c>
      <c r="L2175" s="7" t="s">
        <v>3197</v>
      </c>
      <c r="M2175" s="9">
        <v>906201</v>
      </c>
      <c r="N2175" s="5" t="s">
        <v>426</v>
      </c>
      <c r="O2175" s="31">
        <v>42972.5286111111</v>
      </c>
      <c r="P2175" s="32">
        <v>42972.5286111111</v>
      </c>
      <c r="Q2175" s="28" t="s">
        <v>6636</v>
      </c>
      <c r="R2175" s="29" t="s">
        <v>38</v>
      </c>
      <c r="S2175" s="28" t="s">
        <v>165</v>
      </c>
      <c r="T2175" s="28" t="s">
        <v>3199</v>
      </c>
      <c r="U2175" s="5" t="s">
        <v>807</v>
      </c>
      <c r="V2175" s="28" t="s">
        <v>4663</v>
      </c>
      <c r="W2175" s="7" t="s">
        <v>6639</v>
      </c>
      <c r="X2175" s="7" t="s">
        <v>6186</v>
      </c>
      <c r="Y2175" s="5" t="s">
        <v>407</v>
      </c>
      <c r="Z2175" s="5" t="s">
        <v>38</v>
      </c>
      <c r="AA2175" s="6" t="s">
        <v>38</v>
      </c>
      <c r="AB2175" s="6" t="s">
        <v>38</v>
      </c>
      <c r="AC2175" s="6" t="s">
        <v>38</v>
      </c>
      <c r="AD2175" s="6" t="s">
        <v>38</v>
      </c>
      <c r="AE2175" s="6" t="s">
        <v>38</v>
      </c>
    </row>
    <row r="2176">
      <c r="A2176" s="28" t="s">
        <v>6646</v>
      </c>
      <c r="B2176" s="6" t="s">
        <v>5499</v>
      </c>
      <c r="C2176" s="6" t="s">
        <v>5500</v>
      </c>
      <c r="D2176" s="7" t="s">
        <v>6294</v>
      </c>
      <c r="E2176" s="28" t="s">
        <v>6295</v>
      </c>
      <c r="F2176" s="5" t="s">
        <v>441</v>
      </c>
      <c r="G2176" s="6" t="s">
        <v>37</v>
      </c>
      <c r="H2176" s="6" t="s">
        <v>38</v>
      </c>
      <c r="I2176" s="6" t="s">
        <v>38</v>
      </c>
      <c r="J2176" s="8" t="s">
        <v>5504</v>
      </c>
      <c r="K2176" s="5" t="s">
        <v>5505</v>
      </c>
      <c r="L2176" s="7" t="s">
        <v>5506</v>
      </c>
      <c r="M2176" s="9">
        <v>843003</v>
      </c>
      <c r="N2176" s="5" t="s">
        <v>59</v>
      </c>
      <c r="O2176" s="31">
        <v>42972.6238194444</v>
      </c>
      <c r="P2176" s="32">
        <v>42972.6238194444</v>
      </c>
      <c r="Q2176" s="28" t="s">
        <v>6644</v>
      </c>
      <c r="R2176" s="29" t="s">
        <v>38</v>
      </c>
      <c r="S2176" s="28" t="s">
        <v>181</v>
      </c>
      <c r="T2176" s="28" t="s">
        <v>3202</v>
      </c>
      <c r="U2176" s="5" t="s">
        <v>38</v>
      </c>
      <c r="V2176" s="28" t="s">
        <v>38</v>
      </c>
      <c r="W2176" s="7" t="s">
        <v>38</v>
      </c>
      <c r="X2176" s="7" t="s">
        <v>38</v>
      </c>
      <c r="Y2176" s="5" t="s">
        <v>38</v>
      </c>
      <c r="Z2176" s="5" t="s">
        <v>38</v>
      </c>
      <c r="AA2176" s="6" t="s">
        <v>38</v>
      </c>
      <c r="AB2176" s="6" t="s">
        <v>38</v>
      </c>
      <c r="AC2176" s="6" t="s">
        <v>38</v>
      </c>
      <c r="AD2176" s="6" t="s">
        <v>38</v>
      </c>
      <c r="AE2176" s="6" t="s">
        <v>38</v>
      </c>
    </row>
    <row r="2177">
      <c r="A2177" s="28" t="s">
        <v>6729</v>
      </c>
      <c r="B2177" s="6" t="s">
        <v>6730</v>
      </c>
      <c r="C2177" s="6" t="s">
        <v>6300</v>
      </c>
      <c r="D2177" s="7" t="s">
        <v>6294</v>
      </c>
      <c r="E2177" s="28" t="s">
        <v>6295</v>
      </c>
      <c r="F2177" s="5" t="s">
        <v>480</v>
      </c>
      <c r="G2177" s="6" t="s">
        <v>37</v>
      </c>
      <c r="H2177" s="6" t="s">
        <v>38</v>
      </c>
      <c r="I2177" s="6" t="s">
        <v>38</v>
      </c>
      <c r="J2177" s="8" t="s">
        <v>1797</v>
      </c>
      <c r="K2177" s="5" t="s">
        <v>1798</v>
      </c>
      <c r="L2177" s="7" t="s">
        <v>747</v>
      </c>
      <c r="M2177" s="9">
        <v>917500</v>
      </c>
      <c r="N2177" s="5" t="s">
        <v>41</v>
      </c>
      <c r="O2177" s="31">
        <v>42972.6850925926</v>
      </c>
      <c r="P2177" s="32">
        <v>42972.6850925926</v>
      </c>
      <c r="Q2177" s="28" t="s">
        <v>38</v>
      </c>
      <c r="R2177" s="29" t="s">
        <v>38</v>
      </c>
      <c r="S2177" s="28" t="s">
        <v>69</v>
      </c>
      <c r="T2177" s="28" t="s">
        <v>38</v>
      </c>
      <c r="U2177" s="5" t="s">
        <v>38</v>
      </c>
      <c r="V2177" s="28" t="s">
        <v>196</v>
      </c>
      <c r="W2177" s="7" t="s">
        <v>38</v>
      </c>
      <c r="X2177" s="7" t="s">
        <v>38</v>
      </c>
      <c r="Y2177" s="5" t="s">
        <v>38</v>
      </c>
      <c r="Z2177" s="5" t="s">
        <v>38</v>
      </c>
      <c r="AA2177" s="6" t="s">
        <v>38</v>
      </c>
      <c r="AB2177" s="6" t="s">
        <v>172</v>
      </c>
      <c r="AC2177" s="6" t="s">
        <v>76</v>
      </c>
      <c r="AD2177" s="6" t="s">
        <v>38</v>
      </c>
      <c r="AE2177" s="6" t="s">
        <v>6731</v>
      </c>
    </row>
    <row r="2178">
      <c r="A2178" s="28" t="s">
        <v>6441</v>
      </c>
      <c r="B2178" s="6" t="s">
        <v>5150</v>
      </c>
      <c r="C2178" s="6" t="s">
        <v>5151</v>
      </c>
      <c r="D2178" s="7" t="s">
        <v>6294</v>
      </c>
      <c r="E2178" s="28" t="s">
        <v>6295</v>
      </c>
      <c r="F2178" s="5" t="s">
        <v>404</v>
      </c>
      <c r="G2178" s="6" t="s">
        <v>37</v>
      </c>
      <c r="H2178" s="6" t="s">
        <v>38</v>
      </c>
      <c r="I2178" s="6" t="s">
        <v>38</v>
      </c>
      <c r="J2178" s="8" t="s">
        <v>3103</v>
      </c>
      <c r="K2178" s="5" t="s">
        <v>3104</v>
      </c>
      <c r="L2178" s="7" t="s">
        <v>3105</v>
      </c>
      <c r="M2178" s="9">
        <v>832800</v>
      </c>
      <c r="N2178" s="5" t="s">
        <v>41</v>
      </c>
      <c r="O2178" s="31">
        <v>42972.6420486111</v>
      </c>
      <c r="P2178" s="32">
        <v>42972.6420486111</v>
      </c>
      <c r="Q2178" s="28" t="s">
        <v>5155</v>
      </c>
      <c r="R2178" s="29" t="s">
        <v>38</v>
      </c>
      <c r="S2178" s="28" t="s">
        <v>69</v>
      </c>
      <c r="T2178" s="28" t="s">
        <v>3107</v>
      </c>
      <c r="U2178" s="5" t="s">
        <v>1039</v>
      </c>
      <c r="V2178" s="28" t="s">
        <v>3759</v>
      </c>
      <c r="W2178" s="7" t="s">
        <v>38</v>
      </c>
      <c r="X2178" s="7" t="s">
        <v>38</v>
      </c>
      <c r="Y2178" s="5" t="s">
        <v>38</v>
      </c>
      <c r="Z2178" s="5" t="s">
        <v>38</v>
      </c>
      <c r="AA2178" s="6" t="s">
        <v>38</v>
      </c>
      <c r="AB2178" s="6" t="s">
        <v>38</v>
      </c>
      <c r="AC2178" s="6" t="s">
        <v>38</v>
      </c>
      <c r="AD2178" s="6" t="s">
        <v>38</v>
      </c>
      <c r="AE2178" s="6" t="s">
        <v>38</v>
      </c>
    </row>
    <row r="2179">
      <c r="A2179" s="28" t="s">
        <v>6442</v>
      </c>
      <c r="B2179" s="6" t="s">
        <v>5384</v>
      </c>
      <c r="C2179" s="6" t="s">
        <v>3682</v>
      </c>
      <c r="D2179" s="7" t="s">
        <v>6294</v>
      </c>
      <c r="E2179" s="28" t="s">
        <v>6295</v>
      </c>
      <c r="F2179" s="5" t="s">
        <v>257</v>
      </c>
      <c r="G2179" s="6" t="s">
        <v>37</v>
      </c>
      <c r="H2179" s="6" t="s">
        <v>38</v>
      </c>
      <c r="I2179" s="6" t="s">
        <v>38</v>
      </c>
      <c r="J2179" s="8" t="s">
        <v>3103</v>
      </c>
      <c r="K2179" s="5" t="s">
        <v>3104</v>
      </c>
      <c r="L2179" s="7" t="s">
        <v>3105</v>
      </c>
      <c r="M2179" s="9">
        <v>839302</v>
      </c>
      <c r="N2179" s="5" t="s">
        <v>41</v>
      </c>
      <c r="O2179" s="31">
        <v>42972.6420486111</v>
      </c>
      <c r="P2179" s="32">
        <v>42972.6420486111</v>
      </c>
      <c r="Q2179" s="28" t="s">
        <v>5386</v>
      </c>
      <c r="R2179" s="29" t="s">
        <v>38</v>
      </c>
      <c r="S2179" s="28" t="s">
        <v>38</v>
      </c>
      <c r="T2179" s="28" t="s">
        <v>38</v>
      </c>
      <c r="U2179" s="5" t="s">
        <v>38</v>
      </c>
      <c r="V2179" s="28" t="s">
        <v>2087</v>
      </c>
      <c r="W2179" s="7" t="s">
        <v>38</v>
      </c>
      <c r="X2179" s="7" t="s">
        <v>38</v>
      </c>
      <c r="Y2179" s="5" t="s">
        <v>38</v>
      </c>
      <c r="Z2179" s="5" t="s">
        <v>38</v>
      </c>
      <c r="AA2179" s="6" t="s">
        <v>38</v>
      </c>
      <c r="AB2179" s="6" t="s">
        <v>38</v>
      </c>
      <c r="AC2179" s="6" t="s">
        <v>38</v>
      </c>
      <c r="AD2179" s="6" t="s">
        <v>38</v>
      </c>
      <c r="AE2179" s="6" t="s">
        <v>38</v>
      </c>
    </row>
    <row r="2180">
      <c r="A2180" s="28" t="s">
        <v>6517</v>
      </c>
      <c r="B2180" s="6" t="s">
        <v>3714</v>
      </c>
      <c r="C2180" s="6" t="s">
        <v>3682</v>
      </c>
      <c r="D2180" s="7" t="s">
        <v>6294</v>
      </c>
      <c r="E2180" s="28" t="s">
        <v>6295</v>
      </c>
      <c r="F2180" s="5" t="s">
        <v>248</v>
      </c>
      <c r="G2180" s="6" t="s">
        <v>37</v>
      </c>
      <c r="H2180" s="6" t="s">
        <v>38</v>
      </c>
      <c r="I2180" s="6" t="s">
        <v>38</v>
      </c>
      <c r="J2180" s="8" t="s">
        <v>2091</v>
      </c>
      <c r="K2180" s="5" t="s">
        <v>2092</v>
      </c>
      <c r="L2180" s="7" t="s">
        <v>2093</v>
      </c>
      <c r="M2180" s="9">
        <v>790100</v>
      </c>
      <c r="N2180" s="5" t="s">
        <v>41</v>
      </c>
      <c r="O2180" s="31">
        <v>42972.6420486111</v>
      </c>
      <c r="P2180" s="32">
        <v>42972.6420486111</v>
      </c>
      <c r="Q2180" s="28" t="s">
        <v>3716</v>
      </c>
      <c r="R2180" s="29" t="s">
        <v>38</v>
      </c>
      <c r="S2180" s="28" t="s">
        <v>69</v>
      </c>
      <c r="T2180" s="28" t="s">
        <v>2095</v>
      </c>
      <c r="U2180" s="5" t="s">
        <v>2096</v>
      </c>
      <c r="V2180" s="28" t="s">
        <v>2087</v>
      </c>
      <c r="W2180" s="7" t="s">
        <v>38</v>
      </c>
      <c r="X2180" s="7" t="s">
        <v>38</v>
      </c>
      <c r="Y2180" s="5" t="s">
        <v>38</v>
      </c>
      <c r="Z2180" s="5" t="s">
        <v>38</v>
      </c>
      <c r="AA2180" s="6" t="s">
        <v>38</v>
      </c>
      <c r="AB2180" s="6" t="s">
        <v>38</v>
      </c>
      <c r="AC2180" s="6" t="s">
        <v>38</v>
      </c>
      <c r="AD2180" s="6" t="s">
        <v>38</v>
      </c>
      <c r="AE2180" s="6" t="s">
        <v>38</v>
      </c>
    </row>
    <row r="2181">
      <c r="A2181" s="28" t="s">
        <v>6732</v>
      </c>
      <c r="B2181" s="6" t="s">
        <v>6733</v>
      </c>
      <c r="C2181" s="6" t="s">
        <v>2498</v>
      </c>
      <c r="D2181" s="7" t="s">
        <v>6294</v>
      </c>
      <c r="E2181" s="28" t="s">
        <v>6295</v>
      </c>
      <c r="F2181" s="5" t="s">
        <v>257</v>
      </c>
      <c r="G2181" s="6" t="s">
        <v>37</v>
      </c>
      <c r="H2181" s="6" t="s">
        <v>38</v>
      </c>
      <c r="I2181" s="6" t="s">
        <v>38</v>
      </c>
      <c r="J2181" s="8" t="s">
        <v>2091</v>
      </c>
      <c r="K2181" s="5" t="s">
        <v>2092</v>
      </c>
      <c r="L2181" s="7" t="s">
        <v>2093</v>
      </c>
      <c r="M2181" s="9">
        <v>840800</v>
      </c>
      <c r="N2181" s="5" t="s">
        <v>59</v>
      </c>
      <c r="O2181" s="31">
        <v>42972.6634953704</v>
      </c>
      <c r="P2181" s="32">
        <v>42972.6634953704</v>
      </c>
      <c r="Q2181" s="28" t="s">
        <v>38</v>
      </c>
      <c r="R2181" s="29" t="s">
        <v>38</v>
      </c>
      <c r="S2181" s="28" t="s">
        <v>38</v>
      </c>
      <c r="T2181" s="28" t="s">
        <v>38</v>
      </c>
      <c r="U2181" s="5" t="s">
        <v>38</v>
      </c>
      <c r="V2181" s="28" t="s">
        <v>38</v>
      </c>
      <c r="W2181" s="7" t="s">
        <v>38</v>
      </c>
      <c r="X2181" s="7" t="s">
        <v>38</v>
      </c>
      <c r="Y2181" s="5" t="s">
        <v>38</v>
      </c>
      <c r="Z2181" s="5" t="s">
        <v>38</v>
      </c>
      <c r="AA2181" s="6" t="s">
        <v>38</v>
      </c>
      <c r="AB2181" s="6" t="s">
        <v>38</v>
      </c>
      <c r="AC2181" s="6" t="s">
        <v>38</v>
      </c>
      <c r="AD2181" s="6" t="s">
        <v>38</v>
      </c>
      <c r="AE2181" s="6" t="s">
        <v>38</v>
      </c>
    </row>
    <row r="2182">
      <c r="A2182" s="28" t="s">
        <v>1739</v>
      </c>
      <c r="B2182" s="6" t="s">
        <v>6734</v>
      </c>
      <c r="C2182" s="6" t="s">
        <v>1592</v>
      </c>
      <c r="D2182" s="7" t="s">
        <v>6294</v>
      </c>
      <c r="E2182" s="28" t="s">
        <v>6295</v>
      </c>
      <c r="F2182" s="5" t="s">
        <v>480</v>
      </c>
      <c r="G2182" s="6" t="s">
        <v>37</v>
      </c>
      <c r="H2182" s="6" t="s">
        <v>38</v>
      </c>
      <c r="I2182" s="6" t="s">
        <v>38</v>
      </c>
      <c r="J2182" s="8" t="s">
        <v>1736</v>
      </c>
      <c r="K2182" s="5" t="s">
        <v>1737</v>
      </c>
      <c r="L2182" s="7" t="s">
        <v>1738</v>
      </c>
      <c r="M2182" s="9">
        <v>738401</v>
      </c>
      <c r="N2182" s="5" t="s">
        <v>41</v>
      </c>
      <c r="O2182" s="31">
        <v>42972.6420486111</v>
      </c>
      <c r="P2182" s="32">
        <v>42972.6420486111</v>
      </c>
      <c r="Q2182" s="28" t="s">
        <v>1733</v>
      </c>
      <c r="R2182" s="29" t="s">
        <v>38</v>
      </c>
      <c r="S2182" s="28" t="s">
        <v>165</v>
      </c>
      <c r="T2182" s="28" t="s">
        <v>38</v>
      </c>
      <c r="U2182" s="5" t="s">
        <v>38</v>
      </c>
      <c r="V2182" s="28" t="s">
        <v>348</v>
      </c>
      <c r="W2182" s="7" t="s">
        <v>38</v>
      </c>
      <c r="X2182" s="7" t="s">
        <v>38</v>
      </c>
      <c r="Y2182" s="5" t="s">
        <v>38</v>
      </c>
      <c r="Z2182" s="5" t="s">
        <v>38</v>
      </c>
      <c r="AA2182" s="6" t="s">
        <v>38</v>
      </c>
      <c r="AB2182" s="6" t="s">
        <v>76</v>
      </c>
      <c r="AC2182" s="6" t="s">
        <v>6735</v>
      </c>
      <c r="AD2182" s="6" t="s">
        <v>38</v>
      </c>
      <c r="AE2182" s="6" t="s">
        <v>38</v>
      </c>
    </row>
    <row r="2183">
      <c r="A2183" s="28" t="s">
        <v>6533</v>
      </c>
      <c r="B2183" s="6" t="s">
        <v>6532</v>
      </c>
      <c r="C2183" s="6" t="s">
        <v>6350</v>
      </c>
      <c r="D2183" s="7" t="s">
        <v>6294</v>
      </c>
      <c r="E2183" s="28" t="s">
        <v>6295</v>
      </c>
      <c r="F2183" s="5" t="s">
        <v>441</v>
      </c>
      <c r="G2183" s="6" t="s">
        <v>58</v>
      </c>
      <c r="H2183" s="6" t="s">
        <v>38</v>
      </c>
      <c r="I2183" s="6" t="s">
        <v>38</v>
      </c>
      <c r="J2183" s="8" t="s">
        <v>1790</v>
      </c>
      <c r="K2183" s="5" t="s">
        <v>1791</v>
      </c>
      <c r="L2183" s="7" t="s">
        <v>1792</v>
      </c>
      <c r="M2183" s="9">
        <v>896600</v>
      </c>
      <c r="N2183" s="5" t="s">
        <v>41</v>
      </c>
      <c r="O2183" s="31">
        <v>42972.6634953704</v>
      </c>
      <c r="P2183" s="32">
        <v>42972.6634953704</v>
      </c>
      <c r="Q2183" s="28" t="s">
        <v>6531</v>
      </c>
      <c r="R2183" s="29" t="s">
        <v>38</v>
      </c>
      <c r="S2183" s="28" t="s">
        <v>38</v>
      </c>
      <c r="T2183" s="28" t="s">
        <v>38</v>
      </c>
      <c r="U2183" s="5" t="s">
        <v>38</v>
      </c>
      <c r="V2183" s="28" t="s">
        <v>38</v>
      </c>
      <c r="W2183" s="7" t="s">
        <v>38</v>
      </c>
      <c r="X2183" s="7" t="s">
        <v>38</v>
      </c>
      <c r="Y2183" s="5" t="s">
        <v>38</v>
      </c>
      <c r="Z2183" s="5" t="s">
        <v>38</v>
      </c>
      <c r="AA2183" s="6" t="s">
        <v>38</v>
      </c>
      <c r="AB2183" s="6" t="s">
        <v>38</v>
      </c>
      <c r="AC2183" s="6" t="s">
        <v>38</v>
      </c>
      <c r="AD2183" s="6" t="s">
        <v>38</v>
      </c>
      <c r="AE2183" s="6" t="s">
        <v>38</v>
      </c>
    </row>
    <row r="2184">
      <c r="A2184" s="28" t="s">
        <v>6736</v>
      </c>
      <c r="B2184" s="6" t="s">
        <v>6737</v>
      </c>
      <c r="C2184" s="6" t="s">
        <v>6300</v>
      </c>
      <c r="D2184" s="7" t="s">
        <v>6294</v>
      </c>
      <c r="E2184" s="28" t="s">
        <v>6295</v>
      </c>
      <c r="F2184" s="5" t="s">
        <v>441</v>
      </c>
      <c r="G2184" s="6" t="s">
        <v>58</v>
      </c>
      <c r="H2184" s="6" t="s">
        <v>38</v>
      </c>
      <c r="I2184" s="6" t="s">
        <v>38</v>
      </c>
      <c r="J2184" s="8" t="s">
        <v>1871</v>
      </c>
      <c r="K2184" s="5" t="s">
        <v>1872</v>
      </c>
      <c r="L2184" s="7" t="s">
        <v>1873</v>
      </c>
      <c r="M2184" s="9">
        <v>918200</v>
      </c>
      <c r="N2184" s="5" t="s">
        <v>41</v>
      </c>
      <c r="O2184" s="31">
        <v>42972.6850925926</v>
      </c>
      <c r="P2184" s="32">
        <v>42972.6850925926</v>
      </c>
      <c r="Q2184" s="28" t="s">
        <v>38</v>
      </c>
      <c r="R2184" s="29" t="s">
        <v>38</v>
      </c>
      <c r="S2184" s="28" t="s">
        <v>38</v>
      </c>
      <c r="T2184" s="28" t="s">
        <v>38</v>
      </c>
      <c r="U2184" s="5" t="s">
        <v>38</v>
      </c>
      <c r="V2184" s="28" t="s">
        <v>38</v>
      </c>
      <c r="W2184" s="7" t="s">
        <v>38</v>
      </c>
      <c r="X2184" s="7" t="s">
        <v>38</v>
      </c>
      <c r="Y2184" s="5" t="s">
        <v>38</v>
      </c>
      <c r="Z2184" s="5" t="s">
        <v>38</v>
      </c>
      <c r="AA2184" s="6" t="s">
        <v>38</v>
      </c>
      <c r="AB2184" s="6" t="s">
        <v>38</v>
      </c>
      <c r="AC2184" s="6" t="s">
        <v>38</v>
      </c>
      <c r="AD2184" s="6" t="s">
        <v>38</v>
      </c>
      <c r="AE2184" s="6" t="s">
        <v>38</v>
      </c>
    </row>
    <row r="2185">
      <c r="A2185" s="28" t="s">
        <v>6738</v>
      </c>
      <c r="B2185" s="6" t="s">
        <v>6739</v>
      </c>
      <c r="C2185" s="6" t="s">
        <v>6740</v>
      </c>
      <c r="D2185" s="7" t="s">
        <v>6294</v>
      </c>
      <c r="E2185" s="28" t="s">
        <v>6295</v>
      </c>
      <c r="F2185" s="5" t="s">
        <v>480</v>
      </c>
      <c r="G2185" s="6" t="s">
        <v>37</v>
      </c>
      <c r="H2185" s="6" t="s">
        <v>38</v>
      </c>
      <c r="I2185" s="6" t="s">
        <v>38</v>
      </c>
      <c r="J2185" s="8" t="s">
        <v>1301</v>
      </c>
      <c r="K2185" s="5" t="s">
        <v>1302</v>
      </c>
      <c r="L2185" s="7" t="s">
        <v>1303</v>
      </c>
      <c r="M2185" s="9">
        <v>808502</v>
      </c>
      <c r="N2185" s="5" t="s">
        <v>250</v>
      </c>
      <c r="O2185" s="31">
        <v>42972.697349537</v>
      </c>
      <c r="P2185" s="32">
        <v>42972.697349537</v>
      </c>
      <c r="Q2185" s="28" t="s">
        <v>38</v>
      </c>
      <c r="R2185" s="29" t="s">
        <v>6741</v>
      </c>
      <c r="S2185" s="28" t="s">
        <v>38</v>
      </c>
      <c r="T2185" s="28" t="s">
        <v>38</v>
      </c>
      <c r="U2185" s="5" t="s">
        <v>38</v>
      </c>
      <c r="V2185" s="28" t="s">
        <v>196</v>
      </c>
      <c r="W2185" s="7" t="s">
        <v>38</v>
      </c>
      <c r="X2185" s="7" t="s">
        <v>38</v>
      </c>
      <c r="Y2185" s="5" t="s">
        <v>38</v>
      </c>
      <c r="Z2185" s="5" t="s">
        <v>38</v>
      </c>
      <c r="AA2185" s="6" t="s">
        <v>172</v>
      </c>
      <c r="AB2185" s="6" t="s">
        <v>172</v>
      </c>
      <c r="AC2185" s="6" t="s">
        <v>38</v>
      </c>
      <c r="AD2185" s="6" t="s">
        <v>38</v>
      </c>
      <c r="AE2185" s="6" t="s">
        <v>38</v>
      </c>
    </row>
    <row r="2186">
      <c r="A2186" s="28" t="s">
        <v>6522</v>
      </c>
      <c r="B2186" s="6" t="s">
        <v>6521</v>
      </c>
      <c r="C2186" s="6" t="s">
        <v>3532</v>
      </c>
      <c r="D2186" s="7" t="s">
        <v>6294</v>
      </c>
      <c r="E2186" s="28" t="s">
        <v>6295</v>
      </c>
      <c r="F2186" s="5" t="s">
        <v>441</v>
      </c>
      <c r="G2186" s="6" t="s">
        <v>58</v>
      </c>
      <c r="H2186" s="6" t="s">
        <v>38</v>
      </c>
      <c r="I2186" s="6" t="s">
        <v>38</v>
      </c>
      <c r="J2186" s="8" t="s">
        <v>2100</v>
      </c>
      <c r="K2186" s="5" t="s">
        <v>2101</v>
      </c>
      <c r="L2186" s="7" t="s">
        <v>2102</v>
      </c>
      <c r="M2186" s="9">
        <v>840600</v>
      </c>
      <c r="N2186" s="5" t="s">
        <v>41</v>
      </c>
      <c r="O2186" s="31">
        <v>42972.697349537</v>
      </c>
      <c r="P2186" s="32">
        <v>42972.697349537</v>
      </c>
      <c r="Q2186" s="28" t="s">
        <v>6520</v>
      </c>
      <c r="R2186" s="29" t="s">
        <v>38</v>
      </c>
      <c r="S2186" s="28" t="s">
        <v>38</v>
      </c>
      <c r="T2186" s="28" t="s">
        <v>38</v>
      </c>
      <c r="U2186" s="5" t="s">
        <v>38</v>
      </c>
      <c r="V2186" s="28" t="s">
        <v>38</v>
      </c>
      <c r="W2186" s="7" t="s">
        <v>38</v>
      </c>
      <c r="X2186" s="7" t="s">
        <v>38</v>
      </c>
      <c r="Y2186" s="5" t="s">
        <v>38</v>
      </c>
      <c r="Z2186" s="5" t="s">
        <v>38</v>
      </c>
      <c r="AA2186" s="6" t="s">
        <v>38</v>
      </c>
      <c r="AB2186" s="6" t="s">
        <v>38</v>
      </c>
      <c r="AC2186" s="6" t="s">
        <v>38</v>
      </c>
      <c r="AD2186" s="6" t="s">
        <v>38</v>
      </c>
      <c r="AE2186" s="6" t="s">
        <v>38</v>
      </c>
    </row>
    <row r="2187">
      <c r="A2187" s="28" t="s">
        <v>6695</v>
      </c>
      <c r="B2187" s="6" t="s">
        <v>4073</v>
      </c>
      <c r="C2187" s="6" t="s">
        <v>3470</v>
      </c>
      <c r="D2187" s="7" t="s">
        <v>6294</v>
      </c>
      <c r="E2187" s="28" t="s">
        <v>6295</v>
      </c>
      <c r="F2187" s="5" t="s">
        <v>480</v>
      </c>
      <c r="G2187" s="6" t="s">
        <v>37</v>
      </c>
      <c r="H2187" s="6" t="s">
        <v>38</v>
      </c>
      <c r="I2187" s="6" t="s">
        <v>38</v>
      </c>
      <c r="J2187" s="8" t="s">
        <v>495</v>
      </c>
      <c r="K2187" s="5" t="s">
        <v>496</v>
      </c>
      <c r="L2187" s="7" t="s">
        <v>497</v>
      </c>
      <c r="M2187" s="9">
        <v>8838000</v>
      </c>
      <c r="N2187" s="5" t="s">
        <v>59</v>
      </c>
      <c r="O2187" s="31">
        <v>42972.7095717593</v>
      </c>
      <c r="P2187" s="32">
        <v>42972.7095717593</v>
      </c>
      <c r="Q2187" s="28" t="s">
        <v>4074</v>
      </c>
      <c r="R2187" s="29" t="s">
        <v>38</v>
      </c>
      <c r="S2187" s="28" t="s">
        <v>38</v>
      </c>
      <c r="T2187" s="28" t="s">
        <v>38</v>
      </c>
      <c r="U2187" s="5" t="s">
        <v>38</v>
      </c>
      <c r="V2187" s="28" t="s">
        <v>196</v>
      </c>
      <c r="W2187" s="7" t="s">
        <v>38</v>
      </c>
      <c r="X2187" s="7" t="s">
        <v>38</v>
      </c>
      <c r="Y2187" s="5" t="s">
        <v>38</v>
      </c>
      <c r="Z2187" s="5" t="s">
        <v>38</v>
      </c>
      <c r="AA2187" s="6" t="s">
        <v>172</v>
      </c>
      <c r="AB2187" s="6" t="s">
        <v>172</v>
      </c>
      <c r="AC2187" s="6" t="s">
        <v>38</v>
      </c>
      <c r="AD2187" s="6" t="s">
        <v>38</v>
      </c>
      <c r="AE2187" s="6" t="s">
        <v>38</v>
      </c>
    </row>
    <row r="2188">
      <c r="A2188" s="28" t="s">
        <v>6741</v>
      </c>
      <c r="B2188" s="6" t="s">
        <v>6739</v>
      </c>
      <c r="C2188" s="6" t="s">
        <v>6740</v>
      </c>
      <c r="D2188" s="7" t="s">
        <v>6294</v>
      </c>
      <c r="E2188" s="28" t="s">
        <v>6295</v>
      </c>
      <c r="F2188" s="5" t="s">
        <v>480</v>
      </c>
      <c r="G2188" s="6" t="s">
        <v>37</v>
      </c>
      <c r="H2188" s="6" t="s">
        <v>38</v>
      </c>
      <c r="I2188" s="6" t="s">
        <v>38</v>
      </c>
      <c r="J2188" s="8" t="s">
        <v>1301</v>
      </c>
      <c r="K2188" s="5" t="s">
        <v>1302</v>
      </c>
      <c r="L2188" s="7" t="s">
        <v>1303</v>
      </c>
      <c r="M2188" s="9">
        <v>808503</v>
      </c>
      <c r="N2188" s="5" t="s">
        <v>250</v>
      </c>
      <c r="O2188" s="31">
        <v>42972.7095717593</v>
      </c>
      <c r="P2188" s="32">
        <v>42972.7095717593</v>
      </c>
      <c r="Q2188" s="28" t="s">
        <v>6738</v>
      </c>
      <c r="R2188" s="29" t="s">
        <v>6742</v>
      </c>
      <c r="S2188" s="28" t="s">
        <v>38</v>
      </c>
      <c r="T2188" s="28" t="s">
        <v>38</v>
      </c>
      <c r="U2188" s="5" t="s">
        <v>38</v>
      </c>
      <c r="V2188" s="28" t="s">
        <v>196</v>
      </c>
      <c r="W2188" s="7" t="s">
        <v>38</v>
      </c>
      <c r="X2188" s="7" t="s">
        <v>38</v>
      </c>
      <c r="Y2188" s="5" t="s">
        <v>38</v>
      </c>
      <c r="Z2188" s="5" t="s">
        <v>38</v>
      </c>
      <c r="AA2188" s="6" t="s">
        <v>172</v>
      </c>
      <c r="AB2188" s="6" t="s">
        <v>172</v>
      </c>
      <c r="AC2188" s="6" t="s">
        <v>38</v>
      </c>
      <c r="AD2188" s="6" t="s">
        <v>38</v>
      </c>
      <c r="AE2188" s="6" t="s">
        <v>38</v>
      </c>
    </row>
    <row r="2189">
      <c r="A2189" s="28" t="s">
        <v>6742</v>
      </c>
      <c r="B2189" s="6" t="s">
        <v>6739</v>
      </c>
      <c r="C2189" s="6" t="s">
        <v>6740</v>
      </c>
      <c r="D2189" s="7" t="s">
        <v>6294</v>
      </c>
      <c r="E2189" s="28" t="s">
        <v>6295</v>
      </c>
      <c r="F2189" s="5" t="s">
        <v>480</v>
      </c>
      <c r="G2189" s="6" t="s">
        <v>37</v>
      </c>
      <c r="H2189" s="6" t="s">
        <v>38</v>
      </c>
      <c r="I2189" s="6" t="s">
        <v>38</v>
      </c>
      <c r="J2189" s="8" t="s">
        <v>1301</v>
      </c>
      <c r="K2189" s="5" t="s">
        <v>1302</v>
      </c>
      <c r="L2189" s="7" t="s">
        <v>1303</v>
      </c>
      <c r="M2189" s="9">
        <v>884400</v>
      </c>
      <c r="N2189" s="5" t="s">
        <v>41</v>
      </c>
      <c r="O2189" s="31">
        <v>42972.7379513889</v>
      </c>
      <c r="P2189" s="32">
        <v>42972.7379513889</v>
      </c>
      <c r="Q2189" s="28" t="s">
        <v>6741</v>
      </c>
      <c r="R2189" s="29" t="s">
        <v>38</v>
      </c>
      <c r="S2189" s="28" t="s">
        <v>69</v>
      </c>
      <c r="T2189" s="28" t="s">
        <v>38</v>
      </c>
      <c r="U2189" s="5" t="s">
        <v>38</v>
      </c>
      <c r="V2189" s="28" t="s">
        <v>196</v>
      </c>
      <c r="W2189" s="7" t="s">
        <v>38</v>
      </c>
      <c r="X2189" s="7" t="s">
        <v>38</v>
      </c>
      <c r="Y2189" s="5" t="s">
        <v>38</v>
      </c>
      <c r="Z2189" s="5" t="s">
        <v>38</v>
      </c>
      <c r="AA2189" s="6" t="s">
        <v>112</v>
      </c>
      <c r="AB2189" s="6" t="s">
        <v>172</v>
      </c>
      <c r="AC2189" s="6" t="s">
        <v>38</v>
      </c>
      <c r="AD2189" s="6" t="s">
        <v>38</v>
      </c>
      <c r="AE2189" s="6" t="s">
        <v>6743</v>
      </c>
    </row>
    <row r="2190">
      <c r="A2190" s="28" t="s">
        <v>6744</v>
      </c>
      <c r="B2190" s="6" t="s">
        <v>6745</v>
      </c>
      <c r="C2190" s="6" t="s">
        <v>3682</v>
      </c>
      <c r="D2190" s="7" t="s">
        <v>6294</v>
      </c>
      <c r="E2190" s="28" t="s">
        <v>6295</v>
      </c>
      <c r="F2190" s="5" t="s">
        <v>480</v>
      </c>
      <c r="G2190" s="6" t="s">
        <v>37</v>
      </c>
      <c r="H2190" s="6" t="s">
        <v>38</v>
      </c>
      <c r="I2190" s="6" t="s">
        <v>38</v>
      </c>
      <c r="J2190" s="8" t="s">
        <v>6340</v>
      </c>
      <c r="K2190" s="5" t="s">
        <v>6341</v>
      </c>
      <c r="L2190" s="7" t="s">
        <v>6342</v>
      </c>
      <c r="M2190" s="9">
        <v>8833001</v>
      </c>
      <c r="N2190" s="5" t="s">
        <v>41</v>
      </c>
      <c r="O2190" s="31">
        <v>42972.7379513889</v>
      </c>
      <c r="P2190" s="32">
        <v>42972.7379513889</v>
      </c>
      <c r="Q2190" s="28" t="s">
        <v>38</v>
      </c>
      <c r="R2190" s="29" t="s">
        <v>38</v>
      </c>
      <c r="S2190" s="28" t="s">
        <v>69</v>
      </c>
      <c r="T2190" s="28" t="s">
        <v>38</v>
      </c>
      <c r="U2190" s="5" t="s">
        <v>38</v>
      </c>
      <c r="V2190" s="28" t="s">
        <v>217</v>
      </c>
      <c r="W2190" s="7" t="s">
        <v>38</v>
      </c>
      <c r="X2190" s="7" t="s">
        <v>38</v>
      </c>
      <c r="Y2190" s="5" t="s">
        <v>38</v>
      </c>
      <c r="Z2190" s="5" t="s">
        <v>38</v>
      </c>
      <c r="AA2190" s="6" t="s">
        <v>38</v>
      </c>
      <c r="AB2190" s="6" t="s">
        <v>218</v>
      </c>
      <c r="AC2190" s="6" t="s">
        <v>38</v>
      </c>
      <c r="AD2190" s="6" t="s">
        <v>38</v>
      </c>
      <c r="AE2190" s="6" t="s">
        <v>38</v>
      </c>
    </row>
    <row r="2191">
      <c r="A2191" s="28" t="s">
        <v>6746</v>
      </c>
      <c r="B2191" s="6" t="s">
        <v>6637</v>
      </c>
      <c r="C2191" s="6" t="s">
        <v>6747</v>
      </c>
      <c r="D2191" s="7" t="s">
        <v>6748</v>
      </c>
      <c r="E2191" s="28" t="s">
        <v>6749</v>
      </c>
      <c r="F2191" s="5" t="s">
        <v>22</v>
      </c>
      <c r="G2191" s="6" t="s">
        <v>333</v>
      </c>
      <c r="H2191" s="6" t="s">
        <v>38</v>
      </c>
      <c r="I2191" s="6" t="s">
        <v>38</v>
      </c>
      <c r="J2191" s="8" t="s">
        <v>3195</v>
      </c>
      <c r="K2191" s="5" t="s">
        <v>3196</v>
      </c>
      <c r="L2191" s="7" t="s">
        <v>3197</v>
      </c>
      <c r="M2191" s="9">
        <v>906202</v>
      </c>
      <c r="N2191" s="5" t="s">
        <v>433</v>
      </c>
      <c r="O2191" s="31">
        <v>42985.3753474884</v>
      </c>
      <c r="P2191" s="32">
        <v>42985.3805107292</v>
      </c>
      <c r="Q2191" s="28" t="s">
        <v>38</v>
      </c>
      <c r="R2191" s="29" t="s">
        <v>38</v>
      </c>
      <c r="S2191" s="28" t="s">
        <v>165</v>
      </c>
      <c r="T2191" s="28" t="s">
        <v>3199</v>
      </c>
      <c r="U2191" s="5" t="s">
        <v>807</v>
      </c>
      <c r="V2191" s="28" t="s">
        <v>4663</v>
      </c>
      <c r="W2191" s="7" t="s">
        <v>6750</v>
      </c>
      <c r="X2191" s="7" t="s">
        <v>38</v>
      </c>
      <c r="Y2191" s="5" t="s">
        <v>407</v>
      </c>
      <c r="Z2191" s="5" t="s">
        <v>3329</v>
      </c>
      <c r="AA2191" s="6" t="s">
        <v>38</v>
      </c>
      <c r="AB2191" s="6" t="s">
        <v>38</v>
      </c>
      <c r="AC2191" s="6" t="s">
        <v>38</v>
      </c>
      <c r="AD2191" s="6" t="s">
        <v>38</v>
      </c>
      <c r="AE2191" s="6" t="s">
        <v>38</v>
      </c>
    </row>
    <row r="2192">
      <c r="A2192" s="28" t="s">
        <v>6751</v>
      </c>
      <c r="B2192" s="6" t="s">
        <v>1098</v>
      </c>
      <c r="C2192" s="6" t="s">
        <v>6562</v>
      </c>
      <c r="D2192" s="7" t="s">
        <v>6748</v>
      </c>
      <c r="E2192" s="28" t="s">
        <v>6749</v>
      </c>
      <c r="F2192" s="5" t="s">
        <v>22</v>
      </c>
      <c r="G2192" s="6" t="s">
        <v>333</v>
      </c>
      <c r="H2192" s="6" t="s">
        <v>38</v>
      </c>
      <c r="I2192" s="6" t="s">
        <v>38</v>
      </c>
      <c r="J2192" s="8" t="s">
        <v>335</v>
      </c>
      <c r="K2192" s="5" t="s">
        <v>336</v>
      </c>
      <c r="L2192" s="7" t="s">
        <v>337</v>
      </c>
      <c r="M2192" s="9">
        <v>722901</v>
      </c>
      <c r="N2192" s="5" t="s">
        <v>433</v>
      </c>
      <c r="O2192" s="31">
        <v>42985.3753718403</v>
      </c>
      <c r="P2192" s="32">
        <v>42985.3805112616</v>
      </c>
      <c r="Q2192" s="28" t="s">
        <v>38</v>
      </c>
      <c r="R2192" s="29" t="s">
        <v>38</v>
      </c>
      <c r="S2192" s="28" t="s">
        <v>165</v>
      </c>
      <c r="T2192" s="28" t="s">
        <v>801</v>
      </c>
      <c r="U2192" s="5" t="s">
        <v>807</v>
      </c>
      <c r="V2192" s="28" t="s">
        <v>340</v>
      </c>
      <c r="W2192" s="7" t="s">
        <v>6752</v>
      </c>
      <c r="X2192" s="7" t="s">
        <v>38</v>
      </c>
      <c r="Y2192" s="5" t="s">
        <v>694</v>
      </c>
      <c r="Z2192" s="5" t="s">
        <v>1025</v>
      </c>
      <c r="AA2192" s="6" t="s">
        <v>38</v>
      </c>
      <c r="AB2192" s="6" t="s">
        <v>38</v>
      </c>
      <c r="AC2192" s="6" t="s">
        <v>38</v>
      </c>
      <c r="AD2192" s="6" t="s">
        <v>38</v>
      </c>
      <c r="AE2192" s="6" t="s">
        <v>38</v>
      </c>
    </row>
    <row r="2193">
      <c r="A2193" s="28" t="s">
        <v>2509</v>
      </c>
      <c r="B2193" s="6" t="s">
        <v>2508</v>
      </c>
      <c r="C2193" s="6" t="s">
        <v>2480</v>
      </c>
      <c r="D2193" s="7" t="s">
        <v>6748</v>
      </c>
      <c r="E2193" s="28" t="s">
        <v>6749</v>
      </c>
      <c r="F2193" s="5" t="s">
        <v>22</v>
      </c>
      <c r="G2193" s="6" t="s">
        <v>333</v>
      </c>
      <c r="H2193" s="6" t="s">
        <v>38</v>
      </c>
      <c r="I2193" s="6" t="s">
        <v>38</v>
      </c>
      <c r="J2193" s="8" t="s">
        <v>2501</v>
      </c>
      <c r="K2193" s="5" t="s">
        <v>2502</v>
      </c>
      <c r="L2193" s="7" t="s">
        <v>2503</v>
      </c>
      <c r="M2193" s="9">
        <v>758301</v>
      </c>
      <c r="N2193" s="5" t="s">
        <v>433</v>
      </c>
      <c r="O2193" s="31">
        <v>42985.3754207986</v>
      </c>
      <c r="P2193" s="32">
        <v>42985.3805112616</v>
      </c>
      <c r="Q2193" s="28" t="s">
        <v>2507</v>
      </c>
      <c r="R2193" s="29" t="s">
        <v>38</v>
      </c>
      <c r="S2193" s="28" t="s">
        <v>1108</v>
      </c>
      <c r="T2193" s="28" t="s">
        <v>261</v>
      </c>
      <c r="U2193" s="5" t="s">
        <v>1109</v>
      </c>
      <c r="V2193" s="28" t="s">
        <v>2510</v>
      </c>
      <c r="W2193" s="7" t="s">
        <v>2511</v>
      </c>
      <c r="X2193" s="7" t="s">
        <v>6186</v>
      </c>
      <c r="Y2193" s="5" t="s">
        <v>342</v>
      </c>
      <c r="Z2193" s="5" t="s">
        <v>1112</v>
      </c>
      <c r="AA2193" s="6" t="s">
        <v>38</v>
      </c>
      <c r="AB2193" s="6" t="s">
        <v>38</v>
      </c>
      <c r="AC2193" s="6" t="s">
        <v>38</v>
      </c>
      <c r="AD2193" s="6" t="s">
        <v>38</v>
      </c>
      <c r="AE2193" s="6" t="s">
        <v>38</v>
      </c>
    </row>
    <row r="2194">
      <c r="A2194" s="28" t="s">
        <v>2514</v>
      </c>
      <c r="B2194" s="6" t="s">
        <v>2513</v>
      </c>
      <c r="C2194" s="6" t="s">
        <v>2480</v>
      </c>
      <c r="D2194" s="7" t="s">
        <v>6748</v>
      </c>
      <c r="E2194" s="28" t="s">
        <v>6749</v>
      </c>
      <c r="F2194" s="5" t="s">
        <v>22</v>
      </c>
      <c r="G2194" s="6" t="s">
        <v>333</v>
      </c>
      <c r="H2194" s="6" t="s">
        <v>38</v>
      </c>
      <c r="I2194" s="6" t="s">
        <v>38</v>
      </c>
      <c r="J2194" s="8" t="s">
        <v>2501</v>
      </c>
      <c r="K2194" s="5" t="s">
        <v>2502</v>
      </c>
      <c r="L2194" s="7" t="s">
        <v>2503</v>
      </c>
      <c r="M2194" s="9">
        <v>758401</v>
      </c>
      <c r="N2194" s="5" t="s">
        <v>433</v>
      </c>
      <c r="O2194" s="31">
        <v>42985.3754395486</v>
      </c>
      <c r="P2194" s="32">
        <v>42985.3805112616</v>
      </c>
      <c r="Q2194" s="28" t="s">
        <v>2512</v>
      </c>
      <c r="R2194" s="29" t="s">
        <v>38</v>
      </c>
      <c r="S2194" s="28" t="s">
        <v>181</v>
      </c>
      <c r="T2194" s="28" t="s">
        <v>261</v>
      </c>
      <c r="U2194" s="5" t="s">
        <v>339</v>
      </c>
      <c r="V2194" s="28" t="s">
        <v>2510</v>
      </c>
      <c r="W2194" s="7" t="s">
        <v>2515</v>
      </c>
      <c r="X2194" s="7" t="s">
        <v>6186</v>
      </c>
      <c r="Y2194" s="5" t="s">
        <v>694</v>
      </c>
      <c r="Z2194" s="5" t="s">
        <v>1112</v>
      </c>
      <c r="AA2194" s="6" t="s">
        <v>38</v>
      </c>
      <c r="AB2194" s="6" t="s">
        <v>38</v>
      </c>
      <c r="AC2194" s="6" t="s">
        <v>38</v>
      </c>
      <c r="AD2194" s="6" t="s">
        <v>38</v>
      </c>
      <c r="AE2194" s="6" t="s">
        <v>38</v>
      </c>
    </row>
    <row r="2195">
      <c r="A2195" s="28" t="s">
        <v>2518</v>
      </c>
      <c r="B2195" s="6" t="s">
        <v>2517</v>
      </c>
      <c r="C2195" s="6" t="s">
        <v>2480</v>
      </c>
      <c r="D2195" s="7" t="s">
        <v>6748</v>
      </c>
      <c r="E2195" s="28" t="s">
        <v>6749</v>
      </c>
      <c r="F2195" s="5" t="s">
        <v>22</v>
      </c>
      <c r="G2195" s="6" t="s">
        <v>333</v>
      </c>
      <c r="H2195" s="6" t="s">
        <v>38</v>
      </c>
      <c r="I2195" s="6" t="s">
        <v>38</v>
      </c>
      <c r="J2195" s="8" t="s">
        <v>2501</v>
      </c>
      <c r="K2195" s="5" t="s">
        <v>2502</v>
      </c>
      <c r="L2195" s="7" t="s">
        <v>2503</v>
      </c>
      <c r="M2195" s="9">
        <v>758501</v>
      </c>
      <c r="N2195" s="5" t="s">
        <v>433</v>
      </c>
      <c r="O2195" s="31">
        <v>42985.3754534722</v>
      </c>
      <c r="P2195" s="32">
        <v>42985.3805114236</v>
      </c>
      <c r="Q2195" s="28" t="s">
        <v>2516</v>
      </c>
      <c r="R2195" s="29" t="s">
        <v>38</v>
      </c>
      <c r="S2195" s="28" t="s">
        <v>165</v>
      </c>
      <c r="T2195" s="28" t="s">
        <v>261</v>
      </c>
      <c r="U2195" s="5" t="s">
        <v>347</v>
      </c>
      <c r="V2195" s="28" t="s">
        <v>2510</v>
      </c>
      <c r="W2195" s="7" t="s">
        <v>2519</v>
      </c>
      <c r="X2195" s="7" t="s">
        <v>6186</v>
      </c>
      <c r="Y2195" s="5" t="s">
        <v>694</v>
      </c>
      <c r="Z2195" s="5" t="s">
        <v>1112</v>
      </c>
      <c r="AA2195" s="6" t="s">
        <v>38</v>
      </c>
      <c r="AB2195" s="6" t="s">
        <v>38</v>
      </c>
      <c r="AC2195" s="6" t="s">
        <v>38</v>
      </c>
      <c r="AD2195" s="6" t="s">
        <v>38</v>
      </c>
      <c r="AE2195" s="6" t="s">
        <v>38</v>
      </c>
    </row>
    <row r="2196">
      <c r="A2196" s="28" t="s">
        <v>2525</v>
      </c>
      <c r="B2196" s="6" t="s">
        <v>2521</v>
      </c>
      <c r="C2196" s="6" t="s">
        <v>2480</v>
      </c>
      <c r="D2196" s="7" t="s">
        <v>6748</v>
      </c>
      <c r="E2196" s="28" t="s">
        <v>6749</v>
      </c>
      <c r="F2196" s="5" t="s">
        <v>22</v>
      </c>
      <c r="G2196" s="6" t="s">
        <v>333</v>
      </c>
      <c r="H2196" s="6" t="s">
        <v>38</v>
      </c>
      <c r="I2196" s="6" t="s">
        <v>38</v>
      </c>
      <c r="J2196" s="8" t="s">
        <v>2522</v>
      </c>
      <c r="K2196" s="5" t="s">
        <v>2523</v>
      </c>
      <c r="L2196" s="7" t="s">
        <v>2524</v>
      </c>
      <c r="M2196" s="9">
        <v>758601</v>
      </c>
      <c r="N2196" s="5" t="s">
        <v>433</v>
      </c>
      <c r="O2196" s="31">
        <v>42985.3754668171</v>
      </c>
      <c r="P2196" s="32">
        <v>42985.3805114236</v>
      </c>
      <c r="Q2196" s="28" t="s">
        <v>2520</v>
      </c>
      <c r="R2196" s="29" t="s">
        <v>38</v>
      </c>
      <c r="S2196" s="28" t="s">
        <v>69</v>
      </c>
      <c r="T2196" s="28" t="s">
        <v>434</v>
      </c>
      <c r="U2196" s="5" t="s">
        <v>435</v>
      </c>
      <c r="V2196" s="28" t="s">
        <v>2505</v>
      </c>
      <c r="W2196" s="7" t="s">
        <v>2526</v>
      </c>
      <c r="X2196" s="7" t="s">
        <v>6186</v>
      </c>
      <c r="Y2196" s="5" t="s">
        <v>407</v>
      </c>
      <c r="Z2196" s="5" t="s">
        <v>2583</v>
      </c>
      <c r="AA2196" s="6" t="s">
        <v>38</v>
      </c>
      <c r="AB2196" s="6" t="s">
        <v>38</v>
      </c>
      <c r="AC2196" s="6" t="s">
        <v>38</v>
      </c>
      <c r="AD2196" s="6" t="s">
        <v>38</v>
      </c>
      <c r="AE2196" s="6" t="s">
        <v>38</v>
      </c>
    </row>
    <row r="2197">
      <c r="A2197" s="28" t="s">
        <v>2709</v>
      </c>
      <c r="B2197" s="6" t="s">
        <v>2702</v>
      </c>
      <c r="C2197" s="6" t="s">
        <v>1438</v>
      </c>
      <c r="D2197" s="7" t="s">
        <v>6748</v>
      </c>
      <c r="E2197" s="28" t="s">
        <v>6749</v>
      </c>
      <c r="F2197" s="5" t="s">
        <v>22</v>
      </c>
      <c r="G2197" s="6" t="s">
        <v>333</v>
      </c>
      <c r="H2197" s="6" t="s">
        <v>38</v>
      </c>
      <c r="I2197" s="6" t="s">
        <v>38</v>
      </c>
      <c r="J2197" s="8" t="s">
        <v>2703</v>
      </c>
      <c r="K2197" s="5" t="s">
        <v>2704</v>
      </c>
      <c r="L2197" s="7" t="s">
        <v>2705</v>
      </c>
      <c r="M2197" s="9">
        <v>763301</v>
      </c>
      <c r="N2197" s="5" t="s">
        <v>433</v>
      </c>
      <c r="O2197" s="31">
        <v>42985.3754819792</v>
      </c>
      <c r="P2197" s="32">
        <v>42985.3805116088</v>
      </c>
      <c r="Q2197" s="28" t="s">
        <v>2708</v>
      </c>
      <c r="R2197" s="29" t="s">
        <v>38</v>
      </c>
      <c r="S2197" s="28" t="s">
        <v>165</v>
      </c>
      <c r="T2197" s="28" t="s">
        <v>261</v>
      </c>
      <c r="U2197" s="5" t="s">
        <v>347</v>
      </c>
      <c r="V2197" s="28" t="s">
        <v>690</v>
      </c>
      <c r="W2197" s="7" t="s">
        <v>2710</v>
      </c>
      <c r="X2197" s="7" t="s">
        <v>6186</v>
      </c>
      <c r="Y2197" s="5" t="s">
        <v>694</v>
      </c>
      <c r="Z2197" s="5" t="s">
        <v>695</v>
      </c>
      <c r="AA2197" s="6" t="s">
        <v>38</v>
      </c>
      <c r="AB2197" s="6" t="s">
        <v>38</v>
      </c>
      <c r="AC2197" s="6" t="s">
        <v>38</v>
      </c>
      <c r="AD2197" s="6" t="s">
        <v>38</v>
      </c>
      <c r="AE2197" s="6" t="s">
        <v>38</v>
      </c>
    </row>
    <row r="2198">
      <c r="A2198" s="28" t="s">
        <v>2857</v>
      </c>
      <c r="B2198" s="6" t="s">
        <v>2852</v>
      </c>
      <c r="C2198" s="6" t="s">
        <v>505</v>
      </c>
      <c r="D2198" s="7" t="s">
        <v>6748</v>
      </c>
      <c r="E2198" s="28" t="s">
        <v>6749</v>
      </c>
      <c r="F2198" s="5" t="s">
        <v>22</v>
      </c>
      <c r="G2198" s="6" t="s">
        <v>333</v>
      </c>
      <c r="H2198" s="6" t="s">
        <v>38</v>
      </c>
      <c r="I2198" s="6" t="s">
        <v>38</v>
      </c>
      <c r="J2198" s="8" t="s">
        <v>2847</v>
      </c>
      <c r="K2198" s="5" t="s">
        <v>2848</v>
      </c>
      <c r="L2198" s="7" t="s">
        <v>2849</v>
      </c>
      <c r="M2198" s="9">
        <v>766801</v>
      </c>
      <c r="N2198" s="5" t="s">
        <v>433</v>
      </c>
      <c r="O2198" s="31">
        <v>42985.3754975347</v>
      </c>
      <c r="P2198" s="32">
        <v>42985.3805118056</v>
      </c>
      <c r="Q2198" s="28" t="s">
        <v>2856</v>
      </c>
      <c r="R2198" s="29" t="s">
        <v>38</v>
      </c>
      <c r="S2198" s="28" t="s">
        <v>165</v>
      </c>
      <c r="T2198" s="28" t="s">
        <v>261</v>
      </c>
      <c r="U2198" s="5" t="s">
        <v>347</v>
      </c>
      <c r="V2198" s="28" t="s">
        <v>186</v>
      </c>
      <c r="W2198" s="7" t="s">
        <v>2858</v>
      </c>
      <c r="X2198" s="7" t="s">
        <v>6186</v>
      </c>
      <c r="Y2198" s="5" t="s">
        <v>694</v>
      </c>
      <c r="Z2198" s="5" t="s">
        <v>2462</v>
      </c>
      <c r="AA2198" s="6" t="s">
        <v>38</v>
      </c>
      <c r="AB2198" s="6" t="s">
        <v>38</v>
      </c>
      <c r="AC2198" s="6" t="s">
        <v>38</v>
      </c>
      <c r="AD2198" s="6" t="s">
        <v>38</v>
      </c>
      <c r="AE2198" s="6" t="s">
        <v>38</v>
      </c>
    </row>
    <row r="2199">
      <c r="A2199" s="28" t="s">
        <v>3926</v>
      </c>
      <c r="B2199" s="6" t="s">
        <v>3924</v>
      </c>
      <c r="C2199" s="6" t="s">
        <v>505</v>
      </c>
      <c r="D2199" s="7" t="s">
        <v>6748</v>
      </c>
      <c r="E2199" s="28" t="s">
        <v>6749</v>
      </c>
      <c r="F2199" s="5" t="s">
        <v>22</v>
      </c>
      <c r="G2199" s="6" t="s">
        <v>333</v>
      </c>
      <c r="H2199" s="6" t="s">
        <v>38</v>
      </c>
      <c r="I2199" s="6" t="s">
        <v>38</v>
      </c>
      <c r="J2199" s="8" t="s">
        <v>335</v>
      </c>
      <c r="K2199" s="5" t="s">
        <v>336</v>
      </c>
      <c r="L2199" s="7" t="s">
        <v>337</v>
      </c>
      <c r="M2199" s="9">
        <v>794401</v>
      </c>
      <c r="N2199" s="5" t="s">
        <v>433</v>
      </c>
      <c r="O2199" s="31">
        <v>42985.3755155903</v>
      </c>
      <c r="P2199" s="32">
        <v>42985.3805120023</v>
      </c>
      <c r="Q2199" s="28" t="s">
        <v>3923</v>
      </c>
      <c r="R2199" s="29" t="s">
        <v>38</v>
      </c>
      <c r="S2199" s="28" t="s">
        <v>181</v>
      </c>
      <c r="T2199" s="28" t="s">
        <v>699</v>
      </c>
      <c r="U2199" s="5" t="s">
        <v>339</v>
      </c>
      <c r="V2199" s="28" t="s">
        <v>340</v>
      </c>
      <c r="W2199" s="7" t="s">
        <v>3927</v>
      </c>
      <c r="X2199" s="7" t="s">
        <v>6186</v>
      </c>
      <c r="Y2199" s="5" t="s">
        <v>342</v>
      </c>
      <c r="Z2199" s="5" t="s">
        <v>1025</v>
      </c>
      <c r="AA2199" s="6" t="s">
        <v>38</v>
      </c>
      <c r="AB2199" s="6" t="s">
        <v>38</v>
      </c>
      <c r="AC2199" s="6" t="s">
        <v>38</v>
      </c>
      <c r="AD2199" s="6" t="s">
        <v>38</v>
      </c>
      <c r="AE2199" s="6" t="s">
        <v>38</v>
      </c>
    </row>
    <row r="2200">
      <c r="A2200" s="28" t="s">
        <v>3929</v>
      </c>
      <c r="B2200" s="6" t="s">
        <v>3924</v>
      </c>
      <c r="C2200" s="6" t="s">
        <v>505</v>
      </c>
      <c r="D2200" s="7" t="s">
        <v>6748</v>
      </c>
      <c r="E2200" s="28" t="s">
        <v>6749</v>
      </c>
      <c r="F2200" s="5" t="s">
        <v>22</v>
      </c>
      <c r="G2200" s="6" t="s">
        <v>333</v>
      </c>
      <c r="H2200" s="6" t="s">
        <v>38</v>
      </c>
      <c r="I2200" s="6" t="s">
        <v>38</v>
      </c>
      <c r="J2200" s="8" t="s">
        <v>335</v>
      </c>
      <c r="K2200" s="5" t="s">
        <v>336</v>
      </c>
      <c r="L2200" s="7" t="s">
        <v>337</v>
      </c>
      <c r="M2200" s="9">
        <v>899401</v>
      </c>
      <c r="N2200" s="5" t="s">
        <v>433</v>
      </c>
      <c r="O2200" s="31">
        <v>42985.3755364931</v>
      </c>
      <c r="P2200" s="32">
        <v>42985.3805120023</v>
      </c>
      <c r="Q2200" s="28" t="s">
        <v>3928</v>
      </c>
      <c r="R2200" s="29" t="s">
        <v>38</v>
      </c>
      <c r="S2200" s="28" t="s">
        <v>165</v>
      </c>
      <c r="T2200" s="28" t="s">
        <v>699</v>
      </c>
      <c r="U2200" s="5" t="s">
        <v>347</v>
      </c>
      <c r="V2200" s="28" t="s">
        <v>340</v>
      </c>
      <c r="W2200" s="7" t="s">
        <v>3930</v>
      </c>
      <c r="X2200" s="7" t="s">
        <v>6186</v>
      </c>
      <c r="Y2200" s="5" t="s">
        <v>694</v>
      </c>
      <c r="Z2200" s="5" t="s">
        <v>1025</v>
      </c>
      <c r="AA2200" s="6" t="s">
        <v>38</v>
      </c>
      <c r="AB2200" s="6" t="s">
        <v>38</v>
      </c>
      <c r="AC2200" s="6" t="s">
        <v>38</v>
      </c>
      <c r="AD2200" s="6" t="s">
        <v>38</v>
      </c>
      <c r="AE2200" s="6" t="s">
        <v>38</v>
      </c>
    </row>
    <row r="2201">
      <c r="A2201" s="28" t="s">
        <v>4955</v>
      </c>
      <c r="B2201" s="6" t="s">
        <v>4954</v>
      </c>
      <c r="C2201" s="6" t="s">
        <v>3470</v>
      </c>
      <c r="D2201" s="7" t="s">
        <v>6748</v>
      </c>
      <c r="E2201" s="28" t="s">
        <v>6749</v>
      </c>
      <c r="F2201" s="5" t="s">
        <v>22</v>
      </c>
      <c r="G2201" s="6" t="s">
        <v>333</v>
      </c>
      <c r="H2201" s="6" t="s">
        <v>38</v>
      </c>
      <c r="I2201" s="6" t="s">
        <v>38</v>
      </c>
      <c r="J2201" s="8" t="s">
        <v>1488</v>
      </c>
      <c r="K2201" s="5" t="s">
        <v>1489</v>
      </c>
      <c r="L2201" s="7" t="s">
        <v>1490</v>
      </c>
      <c r="M2201" s="9">
        <v>826101</v>
      </c>
      <c r="N2201" s="5" t="s">
        <v>433</v>
      </c>
      <c r="O2201" s="31">
        <v>42985.3755578357</v>
      </c>
      <c r="P2201" s="32">
        <v>42985.3805120023</v>
      </c>
      <c r="Q2201" s="28" t="s">
        <v>4953</v>
      </c>
      <c r="R2201" s="29" t="s">
        <v>38</v>
      </c>
      <c r="S2201" s="28" t="s">
        <v>165</v>
      </c>
      <c r="T2201" s="28" t="s">
        <v>592</v>
      </c>
      <c r="U2201" s="5" t="s">
        <v>347</v>
      </c>
      <c r="V2201" s="28" t="s">
        <v>348</v>
      </c>
      <c r="W2201" s="7" t="s">
        <v>4956</v>
      </c>
      <c r="X2201" s="7" t="s">
        <v>6186</v>
      </c>
      <c r="Y2201" s="5" t="s">
        <v>342</v>
      </c>
      <c r="Z2201" s="5" t="s">
        <v>3084</v>
      </c>
      <c r="AA2201" s="6" t="s">
        <v>38</v>
      </c>
      <c r="AB2201" s="6" t="s">
        <v>38</v>
      </c>
      <c r="AC2201" s="6" t="s">
        <v>38</v>
      </c>
      <c r="AD2201" s="6" t="s">
        <v>38</v>
      </c>
      <c r="AE2201" s="6" t="s">
        <v>38</v>
      </c>
    </row>
    <row r="2202">
      <c r="A2202" s="28" t="s">
        <v>5483</v>
      </c>
      <c r="B2202" s="6" t="s">
        <v>5481</v>
      </c>
      <c r="C2202" s="6" t="s">
        <v>3682</v>
      </c>
      <c r="D2202" s="7" t="s">
        <v>6748</v>
      </c>
      <c r="E2202" s="28" t="s">
        <v>6749</v>
      </c>
      <c r="F2202" s="5" t="s">
        <v>22</v>
      </c>
      <c r="G2202" s="6" t="s">
        <v>333</v>
      </c>
      <c r="H2202" s="6" t="s">
        <v>38</v>
      </c>
      <c r="I2202" s="6" t="s">
        <v>38</v>
      </c>
      <c r="J2202" s="8" t="s">
        <v>1032</v>
      </c>
      <c r="K2202" s="5" t="s">
        <v>1033</v>
      </c>
      <c r="L2202" s="7" t="s">
        <v>1034</v>
      </c>
      <c r="M2202" s="9">
        <v>813601</v>
      </c>
      <c r="N2202" s="5" t="s">
        <v>433</v>
      </c>
      <c r="O2202" s="31">
        <v>42985.3755854167</v>
      </c>
      <c r="P2202" s="32">
        <v>42985.3805121528</v>
      </c>
      <c r="Q2202" s="28" t="s">
        <v>5480</v>
      </c>
      <c r="R2202" s="29" t="s">
        <v>38</v>
      </c>
      <c r="S2202" s="28" t="s">
        <v>165</v>
      </c>
      <c r="T2202" s="28" t="s">
        <v>1035</v>
      </c>
      <c r="U2202" s="5" t="s">
        <v>1039</v>
      </c>
      <c r="V2202" s="28" t="s">
        <v>5484</v>
      </c>
      <c r="W2202" s="7" t="s">
        <v>5485</v>
      </c>
      <c r="X2202" s="7" t="s">
        <v>6186</v>
      </c>
      <c r="Y2202" s="5" t="s">
        <v>342</v>
      </c>
      <c r="Z2202" s="5" t="s">
        <v>6753</v>
      </c>
      <c r="AA2202" s="6" t="s">
        <v>38</v>
      </c>
      <c r="AB2202" s="6" t="s">
        <v>38</v>
      </c>
      <c r="AC2202" s="6" t="s">
        <v>38</v>
      </c>
      <c r="AD2202" s="6" t="s">
        <v>38</v>
      </c>
      <c r="AE2202" s="6" t="s">
        <v>38</v>
      </c>
    </row>
    <row r="2203">
      <c r="A2203" s="28" t="s">
        <v>6269</v>
      </c>
      <c r="B2203" s="6" t="s">
        <v>4943</v>
      </c>
      <c r="C2203" s="6" t="s">
        <v>3470</v>
      </c>
      <c r="D2203" s="7" t="s">
        <v>6748</v>
      </c>
      <c r="E2203" s="28" t="s">
        <v>6749</v>
      </c>
      <c r="F2203" s="5" t="s">
        <v>22</v>
      </c>
      <c r="G2203" s="6" t="s">
        <v>333</v>
      </c>
      <c r="H2203" s="6" t="s">
        <v>38</v>
      </c>
      <c r="I2203" s="6" t="s">
        <v>38</v>
      </c>
      <c r="J2203" s="8" t="s">
        <v>4926</v>
      </c>
      <c r="K2203" s="5" t="s">
        <v>4927</v>
      </c>
      <c r="L2203" s="7" t="s">
        <v>4928</v>
      </c>
      <c r="M2203" s="9">
        <v>825902</v>
      </c>
      <c r="N2203" s="5" t="s">
        <v>433</v>
      </c>
      <c r="O2203" s="31">
        <v>42985.3756062153</v>
      </c>
      <c r="P2203" s="32">
        <v>42985.3805123495</v>
      </c>
      <c r="Q2203" s="28" t="s">
        <v>4944</v>
      </c>
      <c r="R2203" s="29" t="s">
        <v>38</v>
      </c>
      <c r="S2203" s="28" t="s">
        <v>165</v>
      </c>
      <c r="T2203" s="28" t="s">
        <v>592</v>
      </c>
      <c r="U2203" s="5" t="s">
        <v>347</v>
      </c>
      <c r="V2203" s="28" t="s">
        <v>1643</v>
      </c>
      <c r="W2203" s="7" t="s">
        <v>4945</v>
      </c>
      <c r="X2203" s="7" t="s">
        <v>39</v>
      </c>
      <c r="Y2203" s="5" t="s">
        <v>407</v>
      </c>
      <c r="Z2203" s="5" t="s">
        <v>4930</v>
      </c>
      <c r="AA2203" s="6" t="s">
        <v>38</v>
      </c>
      <c r="AB2203" s="6" t="s">
        <v>38</v>
      </c>
      <c r="AC2203" s="6" t="s">
        <v>38</v>
      </c>
      <c r="AD2203" s="6" t="s">
        <v>38</v>
      </c>
      <c r="AE2203" s="6" t="s">
        <v>38</v>
      </c>
    </row>
    <row r="2204">
      <c r="A2204" s="28" t="s">
        <v>6332</v>
      </c>
      <c r="B2204" s="6" t="s">
        <v>2702</v>
      </c>
      <c r="C2204" s="6" t="s">
        <v>1438</v>
      </c>
      <c r="D2204" s="7" t="s">
        <v>6748</v>
      </c>
      <c r="E2204" s="28" t="s">
        <v>6749</v>
      </c>
      <c r="F2204" s="5" t="s">
        <v>22</v>
      </c>
      <c r="G2204" s="6" t="s">
        <v>333</v>
      </c>
      <c r="H2204" s="6" t="s">
        <v>38</v>
      </c>
      <c r="I2204" s="6" t="s">
        <v>38</v>
      </c>
      <c r="J2204" s="8" t="s">
        <v>2703</v>
      </c>
      <c r="K2204" s="5" t="s">
        <v>2704</v>
      </c>
      <c r="L2204" s="7" t="s">
        <v>2705</v>
      </c>
      <c r="M2204" s="9">
        <v>763202</v>
      </c>
      <c r="N2204" s="5" t="s">
        <v>433</v>
      </c>
      <c r="O2204" s="31">
        <v>42985.3756244213</v>
      </c>
      <c r="P2204" s="32">
        <v>42985.3805125</v>
      </c>
      <c r="Q2204" s="28" t="s">
        <v>2706</v>
      </c>
      <c r="R2204" s="29" t="s">
        <v>38</v>
      </c>
      <c r="S2204" s="28" t="s">
        <v>181</v>
      </c>
      <c r="T2204" s="28" t="s">
        <v>261</v>
      </c>
      <c r="U2204" s="5" t="s">
        <v>339</v>
      </c>
      <c r="V2204" s="28" t="s">
        <v>690</v>
      </c>
      <c r="W2204" s="7" t="s">
        <v>2707</v>
      </c>
      <c r="X2204" s="7" t="s">
        <v>39</v>
      </c>
      <c r="Y2204" s="5" t="s">
        <v>342</v>
      </c>
      <c r="Z2204" s="5" t="s">
        <v>695</v>
      </c>
      <c r="AA2204" s="6" t="s">
        <v>38</v>
      </c>
      <c r="AB2204" s="6" t="s">
        <v>38</v>
      </c>
      <c r="AC2204" s="6" t="s">
        <v>38</v>
      </c>
      <c r="AD2204" s="6" t="s">
        <v>38</v>
      </c>
      <c r="AE2204" s="6" t="s">
        <v>38</v>
      </c>
    </row>
    <row r="2205">
      <c r="A2205" s="28" t="s">
        <v>6497</v>
      </c>
      <c r="B2205" s="6" t="s">
        <v>3956</v>
      </c>
      <c r="C2205" s="6" t="s">
        <v>911</v>
      </c>
      <c r="D2205" s="7" t="s">
        <v>6748</v>
      </c>
      <c r="E2205" s="28" t="s">
        <v>6749</v>
      </c>
      <c r="F2205" s="5" t="s">
        <v>22</v>
      </c>
      <c r="G2205" s="6" t="s">
        <v>333</v>
      </c>
      <c r="H2205" s="6" t="s">
        <v>38</v>
      </c>
      <c r="I2205" s="6" t="s">
        <v>38</v>
      </c>
      <c r="J2205" s="8" t="s">
        <v>3949</v>
      </c>
      <c r="K2205" s="5" t="s">
        <v>3950</v>
      </c>
      <c r="L2205" s="7" t="s">
        <v>3951</v>
      </c>
      <c r="M2205" s="9">
        <v>795003</v>
      </c>
      <c r="N2205" s="5" t="s">
        <v>433</v>
      </c>
      <c r="O2205" s="31">
        <v>42985.3756412037</v>
      </c>
      <c r="P2205" s="32">
        <v>42985.3805126968</v>
      </c>
      <c r="Q2205" s="28" t="s">
        <v>6492</v>
      </c>
      <c r="R2205" s="29" t="s">
        <v>38</v>
      </c>
      <c r="S2205" s="28" t="s">
        <v>69</v>
      </c>
      <c r="T2205" s="28" t="s">
        <v>261</v>
      </c>
      <c r="U2205" s="5" t="s">
        <v>347</v>
      </c>
      <c r="V2205" s="28" t="s">
        <v>271</v>
      </c>
      <c r="W2205" s="7" t="s">
        <v>3958</v>
      </c>
      <c r="X2205" s="7" t="s">
        <v>6504</v>
      </c>
      <c r="Y2205" s="5" t="s">
        <v>407</v>
      </c>
      <c r="Z2205" s="5" t="s">
        <v>6754</v>
      </c>
      <c r="AA2205" s="6" t="s">
        <v>38</v>
      </c>
      <c r="AB2205" s="6" t="s">
        <v>38</v>
      </c>
      <c r="AC2205" s="6" t="s">
        <v>38</v>
      </c>
      <c r="AD2205" s="6" t="s">
        <v>38</v>
      </c>
      <c r="AE2205" s="6" t="s">
        <v>38</v>
      </c>
    </row>
    <row r="2206">
      <c r="A2206" s="28" t="s">
        <v>6498</v>
      </c>
      <c r="B2206" s="6" t="s">
        <v>3960</v>
      </c>
      <c r="C2206" s="6" t="s">
        <v>911</v>
      </c>
      <c r="D2206" s="7" t="s">
        <v>6748</v>
      </c>
      <c r="E2206" s="28" t="s">
        <v>6749</v>
      </c>
      <c r="F2206" s="5" t="s">
        <v>22</v>
      </c>
      <c r="G2206" s="6" t="s">
        <v>333</v>
      </c>
      <c r="H2206" s="6" t="s">
        <v>38</v>
      </c>
      <c r="I2206" s="6" t="s">
        <v>38</v>
      </c>
      <c r="J2206" s="8" t="s">
        <v>3949</v>
      </c>
      <c r="K2206" s="5" t="s">
        <v>3950</v>
      </c>
      <c r="L2206" s="7" t="s">
        <v>3951</v>
      </c>
      <c r="M2206" s="9">
        <v>795103</v>
      </c>
      <c r="N2206" s="5" t="s">
        <v>433</v>
      </c>
      <c r="O2206" s="31">
        <v>42985.3756554745</v>
      </c>
      <c r="P2206" s="32">
        <v>42985.3805126968</v>
      </c>
      <c r="Q2206" s="28" t="s">
        <v>6493</v>
      </c>
      <c r="R2206" s="29" t="s">
        <v>38</v>
      </c>
      <c r="S2206" s="28" t="s">
        <v>69</v>
      </c>
      <c r="T2206" s="28" t="s">
        <v>689</v>
      </c>
      <c r="U2206" s="5" t="s">
        <v>347</v>
      </c>
      <c r="V2206" s="28" t="s">
        <v>271</v>
      </c>
      <c r="W2206" s="7" t="s">
        <v>3962</v>
      </c>
      <c r="X2206" s="7" t="s">
        <v>6504</v>
      </c>
      <c r="Y2206" s="5" t="s">
        <v>407</v>
      </c>
      <c r="Z2206" s="5" t="s">
        <v>6754</v>
      </c>
      <c r="AA2206" s="6" t="s">
        <v>38</v>
      </c>
      <c r="AB2206" s="6" t="s">
        <v>38</v>
      </c>
      <c r="AC2206" s="6" t="s">
        <v>38</v>
      </c>
      <c r="AD2206" s="6" t="s">
        <v>38</v>
      </c>
      <c r="AE2206" s="6" t="s">
        <v>38</v>
      </c>
    </row>
    <row r="2207">
      <c r="A2207" s="28" t="s">
        <v>6505</v>
      </c>
      <c r="B2207" s="6" t="s">
        <v>3964</v>
      </c>
      <c r="C2207" s="6" t="s">
        <v>911</v>
      </c>
      <c r="D2207" s="7" t="s">
        <v>6748</v>
      </c>
      <c r="E2207" s="28" t="s">
        <v>6749</v>
      </c>
      <c r="F2207" s="5" t="s">
        <v>22</v>
      </c>
      <c r="G2207" s="6" t="s">
        <v>333</v>
      </c>
      <c r="H2207" s="6" t="s">
        <v>38</v>
      </c>
      <c r="I2207" s="6" t="s">
        <v>38</v>
      </c>
      <c r="J2207" s="8" t="s">
        <v>3949</v>
      </c>
      <c r="K2207" s="5" t="s">
        <v>3950</v>
      </c>
      <c r="L2207" s="7" t="s">
        <v>3951</v>
      </c>
      <c r="M2207" s="9">
        <v>795204</v>
      </c>
      <c r="N2207" s="5" t="s">
        <v>433</v>
      </c>
      <c r="O2207" s="31">
        <v>42985.375669213</v>
      </c>
      <c r="P2207" s="32">
        <v>42985.3805126968</v>
      </c>
      <c r="Q2207" s="28" t="s">
        <v>6499</v>
      </c>
      <c r="R2207" s="29" t="s">
        <v>38</v>
      </c>
      <c r="S2207" s="28" t="s">
        <v>69</v>
      </c>
      <c r="T2207" s="28" t="s">
        <v>699</v>
      </c>
      <c r="U2207" s="5" t="s">
        <v>347</v>
      </c>
      <c r="V2207" s="28" t="s">
        <v>6506</v>
      </c>
      <c r="W2207" s="7" t="s">
        <v>3966</v>
      </c>
      <c r="X2207" s="7" t="s">
        <v>48</v>
      </c>
      <c r="Y2207" s="5" t="s">
        <v>407</v>
      </c>
      <c r="Z2207" s="5" t="s">
        <v>6754</v>
      </c>
      <c r="AA2207" s="6" t="s">
        <v>38</v>
      </c>
      <c r="AB2207" s="6" t="s">
        <v>38</v>
      </c>
      <c r="AC2207" s="6" t="s">
        <v>38</v>
      </c>
      <c r="AD2207" s="6" t="s">
        <v>38</v>
      </c>
      <c r="AE2207" s="6" t="s">
        <v>38</v>
      </c>
    </row>
    <row r="2208">
      <c r="A2208" s="28" t="s">
        <v>6529</v>
      </c>
      <c r="B2208" s="6" t="s">
        <v>4529</v>
      </c>
      <c r="C2208" s="6" t="s">
        <v>3470</v>
      </c>
      <c r="D2208" s="7" t="s">
        <v>6748</v>
      </c>
      <c r="E2208" s="28" t="s">
        <v>6749</v>
      </c>
      <c r="F2208" s="5" t="s">
        <v>22</v>
      </c>
      <c r="G2208" s="6" t="s">
        <v>333</v>
      </c>
      <c r="H2208" s="6" t="s">
        <v>38</v>
      </c>
      <c r="I2208" s="6" t="s">
        <v>38</v>
      </c>
      <c r="J2208" s="8" t="s">
        <v>1032</v>
      </c>
      <c r="K2208" s="5" t="s">
        <v>1033</v>
      </c>
      <c r="L2208" s="7" t="s">
        <v>1034</v>
      </c>
      <c r="M2208" s="9">
        <v>806502</v>
      </c>
      <c r="N2208" s="5" t="s">
        <v>433</v>
      </c>
      <c r="O2208" s="31">
        <v>42985.3756832986</v>
      </c>
      <c r="P2208" s="32">
        <v>42985.3805128819</v>
      </c>
      <c r="Q2208" s="28" t="s">
        <v>4530</v>
      </c>
      <c r="R2208" s="29" t="s">
        <v>38</v>
      </c>
      <c r="S2208" s="28" t="s">
        <v>165</v>
      </c>
      <c r="T2208" s="28" t="s">
        <v>1035</v>
      </c>
      <c r="U2208" s="5" t="s">
        <v>1039</v>
      </c>
      <c r="V2208" s="28" t="s">
        <v>5484</v>
      </c>
      <c r="W2208" s="7" t="s">
        <v>4531</v>
      </c>
      <c r="X2208" s="7" t="s">
        <v>39</v>
      </c>
      <c r="Y2208" s="5" t="s">
        <v>342</v>
      </c>
      <c r="Z2208" s="5" t="s">
        <v>6753</v>
      </c>
      <c r="AA2208" s="6" t="s">
        <v>38</v>
      </c>
      <c r="AB2208" s="6" t="s">
        <v>38</v>
      </c>
      <c r="AC2208" s="6" t="s">
        <v>38</v>
      </c>
      <c r="AD2208" s="6" t="s">
        <v>38</v>
      </c>
      <c r="AE2208" s="6" t="s">
        <v>38</v>
      </c>
    </row>
    <row r="2209">
      <c r="A2209" s="28" t="s">
        <v>6581</v>
      </c>
      <c r="B2209" s="6" t="s">
        <v>609</v>
      </c>
      <c r="C2209" s="6" t="s">
        <v>505</v>
      </c>
      <c r="D2209" s="7" t="s">
        <v>6748</v>
      </c>
      <c r="E2209" s="28" t="s">
        <v>6749</v>
      </c>
      <c r="F2209" s="5" t="s">
        <v>22</v>
      </c>
      <c r="G2209" s="6" t="s">
        <v>333</v>
      </c>
      <c r="H2209" s="6" t="s">
        <v>38</v>
      </c>
      <c r="I2209" s="6" t="s">
        <v>38</v>
      </c>
      <c r="J2209" s="8" t="s">
        <v>611</v>
      </c>
      <c r="K2209" s="5" t="s">
        <v>612</v>
      </c>
      <c r="L2209" s="7" t="s">
        <v>613</v>
      </c>
      <c r="M2209" s="9">
        <v>826902</v>
      </c>
      <c r="N2209" s="5" t="s">
        <v>433</v>
      </c>
      <c r="O2209" s="31">
        <v>42985.3756962963</v>
      </c>
      <c r="P2209" s="32">
        <v>42985.3805134259</v>
      </c>
      <c r="Q2209" s="28" t="s">
        <v>614</v>
      </c>
      <c r="R2209" s="29" t="s">
        <v>38</v>
      </c>
      <c r="S2209" s="28" t="s">
        <v>165</v>
      </c>
      <c r="T2209" s="28" t="s">
        <v>592</v>
      </c>
      <c r="U2209" s="5" t="s">
        <v>347</v>
      </c>
      <c r="V2209" s="28" t="s">
        <v>615</v>
      </c>
      <c r="W2209" s="7" t="s">
        <v>616</v>
      </c>
      <c r="X2209" s="7" t="s">
        <v>39</v>
      </c>
      <c r="Y2209" s="5" t="s">
        <v>407</v>
      </c>
      <c r="Z2209" s="5" t="s">
        <v>6582</v>
      </c>
      <c r="AA2209" s="6" t="s">
        <v>38</v>
      </c>
      <c r="AB2209" s="6" t="s">
        <v>38</v>
      </c>
      <c r="AC2209" s="6" t="s">
        <v>38</v>
      </c>
      <c r="AD2209" s="6" t="s">
        <v>38</v>
      </c>
      <c r="AE2209" s="6" t="s">
        <v>38</v>
      </c>
    </row>
    <row r="2210">
      <c r="A2210" s="28" t="s">
        <v>6642</v>
      </c>
      <c r="B2210" s="6" t="s">
        <v>6641</v>
      </c>
      <c r="C2210" s="6" t="s">
        <v>6230</v>
      </c>
      <c r="D2210" s="7" t="s">
        <v>6748</v>
      </c>
      <c r="E2210" s="28" t="s">
        <v>6749</v>
      </c>
      <c r="F2210" s="5" t="s">
        <v>22</v>
      </c>
      <c r="G2210" s="6" t="s">
        <v>333</v>
      </c>
      <c r="H2210" s="6" t="s">
        <v>38</v>
      </c>
      <c r="I2210" s="6" t="s">
        <v>38</v>
      </c>
      <c r="J2210" s="8" t="s">
        <v>3307</v>
      </c>
      <c r="K2210" s="5" t="s">
        <v>3308</v>
      </c>
      <c r="L2210" s="7" t="s">
        <v>3309</v>
      </c>
      <c r="M2210" s="9">
        <v>778101</v>
      </c>
      <c r="N2210" s="5" t="s">
        <v>433</v>
      </c>
      <c r="O2210" s="31">
        <v>42985.3757116551</v>
      </c>
      <c r="P2210" s="32">
        <v>42985.3805134259</v>
      </c>
      <c r="Q2210" s="28" t="s">
        <v>6640</v>
      </c>
      <c r="R2210" s="29" t="s">
        <v>38</v>
      </c>
      <c r="S2210" s="28" t="s">
        <v>165</v>
      </c>
      <c r="T2210" s="28" t="s">
        <v>3199</v>
      </c>
      <c r="U2210" s="5" t="s">
        <v>807</v>
      </c>
      <c r="V2210" s="28" t="s">
        <v>4663</v>
      </c>
      <c r="W2210" s="7" t="s">
        <v>6643</v>
      </c>
      <c r="X2210" s="7" t="s">
        <v>6186</v>
      </c>
      <c r="Y2210" s="5" t="s">
        <v>342</v>
      </c>
      <c r="Z2210" s="5" t="s">
        <v>3329</v>
      </c>
      <c r="AA2210" s="6" t="s">
        <v>38</v>
      </c>
      <c r="AB2210" s="6" t="s">
        <v>38</v>
      </c>
      <c r="AC2210" s="6" t="s">
        <v>38</v>
      </c>
      <c r="AD2210" s="6" t="s">
        <v>38</v>
      </c>
      <c r="AE2210" s="6" t="s">
        <v>38</v>
      </c>
    </row>
    <row r="2211">
      <c r="A2211" s="28" t="s">
        <v>6645</v>
      </c>
      <c r="B2211" s="6" t="s">
        <v>3322</v>
      </c>
      <c r="C2211" s="6" t="s">
        <v>3304</v>
      </c>
      <c r="D2211" s="7" t="s">
        <v>6748</v>
      </c>
      <c r="E2211" s="28" t="s">
        <v>6749</v>
      </c>
      <c r="F2211" s="5" t="s">
        <v>22</v>
      </c>
      <c r="G2211" s="6" t="s">
        <v>333</v>
      </c>
      <c r="H2211" s="6" t="s">
        <v>38</v>
      </c>
      <c r="I2211" s="6" t="s">
        <v>38</v>
      </c>
      <c r="J2211" s="8" t="s">
        <v>3307</v>
      </c>
      <c r="K2211" s="5" t="s">
        <v>3308</v>
      </c>
      <c r="L2211" s="7" t="s">
        <v>3309</v>
      </c>
      <c r="M2211" s="9">
        <v>906301</v>
      </c>
      <c r="N2211" s="5" t="s">
        <v>433</v>
      </c>
      <c r="O2211" s="31">
        <v>42985.3757329514</v>
      </c>
      <c r="P2211" s="32">
        <v>42985.3805136227</v>
      </c>
      <c r="Q2211" s="28" t="s">
        <v>3323</v>
      </c>
      <c r="R2211" s="29" t="s">
        <v>38</v>
      </c>
      <c r="S2211" s="28" t="s">
        <v>165</v>
      </c>
      <c r="T2211" s="28" t="s">
        <v>3202</v>
      </c>
      <c r="U2211" s="5" t="s">
        <v>347</v>
      </c>
      <c r="V2211" s="28" t="s">
        <v>3311</v>
      </c>
      <c r="W2211" s="7" t="s">
        <v>3324</v>
      </c>
      <c r="X2211" s="7" t="s">
        <v>39</v>
      </c>
      <c r="Y2211" s="5" t="s">
        <v>407</v>
      </c>
      <c r="Z2211" s="5" t="s">
        <v>3329</v>
      </c>
      <c r="AA2211" s="6" t="s">
        <v>38</v>
      </c>
      <c r="AB2211" s="6" t="s">
        <v>38</v>
      </c>
      <c r="AC2211" s="6" t="s">
        <v>38</v>
      </c>
      <c r="AD2211" s="6" t="s">
        <v>38</v>
      </c>
      <c r="AE2211" s="6" t="s">
        <v>38</v>
      </c>
    </row>
    <row r="2212">
      <c r="A2212" s="28" t="s">
        <v>2602</v>
      </c>
      <c r="B2212" s="6" t="s">
        <v>2598</v>
      </c>
      <c r="C2212" s="6" t="s">
        <v>2498</v>
      </c>
      <c r="D2212" s="7" t="s">
        <v>6748</v>
      </c>
      <c r="E2212" s="28" t="s">
        <v>6749</v>
      </c>
      <c r="F2212" s="5" t="s">
        <v>22</v>
      </c>
      <c r="G2212" s="6" t="s">
        <v>333</v>
      </c>
      <c r="H2212" s="6" t="s">
        <v>38</v>
      </c>
      <c r="I2212" s="6" t="s">
        <v>38</v>
      </c>
      <c r="J2212" s="8" t="s">
        <v>2599</v>
      </c>
      <c r="K2212" s="5" t="s">
        <v>2600</v>
      </c>
      <c r="L2212" s="7" t="s">
        <v>2601</v>
      </c>
      <c r="M2212" s="9">
        <v>8747000</v>
      </c>
      <c r="N2212" s="5" t="s">
        <v>433</v>
      </c>
      <c r="O2212" s="31">
        <v>42985.3757470255</v>
      </c>
      <c r="P2212" s="32">
        <v>42985.4109114931</v>
      </c>
      <c r="Q2212" s="28" t="s">
        <v>2597</v>
      </c>
      <c r="R2212" s="29" t="s">
        <v>38</v>
      </c>
      <c r="S2212" s="28" t="s">
        <v>69</v>
      </c>
      <c r="T2212" s="28" t="s">
        <v>689</v>
      </c>
      <c r="U2212" s="5" t="s">
        <v>347</v>
      </c>
      <c r="V2212" s="28" t="s">
        <v>329</v>
      </c>
      <c r="W2212" s="7" t="s">
        <v>2603</v>
      </c>
      <c r="X2212" s="7" t="s">
        <v>6186</v>
      </c>
      <c r="Y2212" s="5" t="s">
        <v>407</v>
      </c>
      <c r="Z2212" s="5" t="s">
        <v>2542</v>
      </c>
      <c r="AA2212" s="6" t="s">
        <v>38</v>
      </c>
      <c r="AB2212" s="6" t="s">
        <v>38</v>
      </c>
      <c r="AC2212" s="6" t="s">
        <v>38</v>
      </c>
      <c r="AD2212" s="6" t="s">
        <v>38</v>
      </c>
      <c r="AE2212" s="6" t="s">
        <v>38</v>
      </c>
    </row>
    <row r="2213">
      <c r="A2213" s="28" t="s">
        <v>2605</v>
      </c>
      <c r="B2213" s="6" t="s">
        <v>2598</v>
      </c>
      <c r="C2213" s="6" t="s">
        <v>2498</v>
      </c>
      <c r="D2213" s="7" t="s">
        <v>6748</v>
      </c>
      <c r="E2213" s="28" t="s">
        <v>6749</v>
      </c>
      <c r="F2213" s="5" t="s">
        <v>22</v>
      </c>
      <c r="G2213" s="6" t="s">
        <v>333</v>
      </c>
      <c r="H2213" s="6" t="s">
        <v>38</v>
      </c>
      <c r="I2213" s="6" t="s">
        <v>38</v>
      </c>
      <c r="J2213" s="8" t="s">
        <v>2599</v>
      </c>
      <c r="K2213" s="5" t="s">
        <v>2600</v>
      </c>
      <c r="L2213" s="7" t="s">
        <v>2601</v>
      </c>
      <c r="M2213" s="9">
        <v>8748000</v>
      </c>
      <c r="N2213" s="5" t="s">
        <v>433</v>
      </c>
      <c r="O2213" s="31">
        <v>42985.3757616551</v>
      </c>
      <c r="P2213" s="32">
        <v>42985.4109114931</v>
      </c>
      <c r="Q2213" s="28" t="s">
        <v>2604</v>
      </c>
      <c r="R2213" s="29" t="s">
        <v>38</v>
      </c>
      <c r="S2213" s="28" t="s">
        <v>69</v>
      </c>
      <c r="T2213" s="28" t="s">
        <v>699</v>
      </c>
      <c r="U2213" s="5" t="s">
        <v>347</v>
      </c>
      <c r="V2213" s="28" t="s">
        <v>2606</v>
      </c>
      <c r="W2213" s="7" t="s">
        <v>2607</v>
      </c>
      <c r="X2213" s="7" t="s">
        <v>6186</v>
      </c>
      <c r="Y2213" s="5" t="s">
        <v>407</v>
      </c>
      <c r="Z2213" s="5" t="s">
        <v>2542</v>
      </c>
      <c r="AA2213" s="6" t="s">
        <v>38</v>
      </c>
      <c r="AB2213" s="6" t="s">
        <v>38</v>
      </c>
      <c r="AC2213" s="6" t="s">
        <v>38</v>
      </c>
      <c r="AD2213" s="6" t="s">
        <v>38</v>
      </c>
      <c r="AE2213" s="6" t="s">
        <v>38</v>
      </c>
    </row>
    <row r="2214">
      <c r="A2214" s="28" t="s">
        <v>6755</v>
      </c>
      <c r="B2214" s="6" t="s">
        <v>6756</v>
      </c>
      <c r="C2214" s="6" t="s">
        <v>4732</v>
      </c>
      <c r="D2214" s="7" t="s">
        <v>3140</v>
      </c>
      <c r="E2214" s="28" t="s">
        <v>3141</v>
      </c>
      <c r="F2214" s="5" t="s">
        <v>3371</v>
      </c>
      <c r="G2214" s="6" t="s">
        <v>37</v>
      </c>
      <c r="H2214" s="6" t="s">
        <v>38</v>
      </c>
      <c r="I2214" s="6" t="s">
        <v>38</v>
      </c>
      <c r="J2214" s="8" t="s">
        <v>2457</v>
      </c>
      <c r="K2214" s="5" t="s">
        <v>2458</v>
      </c>
      <c r="L2214" s="7" t="s">
        <v>2459</v>
      </c>
      <c r="M2214" s="9">
        <v>0</v>
      </c>
      <c r="N2214" s="5" t="s">
        <v>41</v>
      </c>
      <c r="O2214" s="31">
        <v>42993.5309207176</v>
      </c>
      <c r="P2214" s="32">
        <v>42993.5346354167</v>
      </c>
      <c r="Q2214" s="28" t="s">
        <v>38</v>
      </c>
      <c r="R2214" s="29" t="s">
        <v>38</v>
      </c>
      <c r="S2214" s="28" t="s">
        <v>69</v>
      </c>
      <c r="T2214" s="28" t="s">
        <v>2752</v>
      </c>
      <c r="U2214" s="5" t="s">
        <v>3802</v>
      </c>
      <c r="V2214" s="28" t="s">
        <v>90</v>
      </c>
      <c r="W2214" s="7" t="s">
        <v>38</v>
      </c>
      <c r="X2214" s="7" t="s">
        <v>38</v>
      </c>
      <c r="Y2214" s="5" t="s">
        <v>38</v>
      </c>
      <c r="Z2214" s="5" t="s">
        <v>38</v>
      </c>
      <c r="AA2214" s="6" t="s">
        <v>38</v>
      </c>
      <c r="AB2214" s="6" t="s">
        <v>38</v>
      </c>
      <c r="AC2214" s="6" t="s">
        <v>38</v>
      </c>
      <c r="AD2214" s="6" t="s">
        <v>38</v>
      </c>
      <c r="AE2214"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327a4fedb4d48ab"/>
    <hyperlink ref="E2" r:id="R4b53bb9933ba4788"/>
    <hyperlink ref="A3" r:id="R8e51e2234fde4cca"/>
    <hyperlink ref="E3" r:id="R84421fa78433473f"/>
    <hyperlink ref="A4" r:id="Rcfd23653aa6e4d81"/>
    <hyperlink ref="E4" r:id="Re74785772aaa4fa7"/>
    <hyperlink ref="A5" r:id="Rc9be6d5ad87346c9"/>
    <hyperlink ref="E5" r:id="R8506d8988f884ddb"/>
    <hyperlink ref="A6" r:id="R0ff4dc12ac144ac5"/>
    <hyperlink ref="E6" r:id="Re392d6b42c3f42ad"/>
    <hyperlink ref="A7" r:id="R5a9bb2097dd04a52"/>
    <hyperlink ref="E7" r:id="R6d939ba65daa4d4e"/>
    <hyperlink ref="A8" r:id="R948f62d185074fe2"/>
    <hyperlink ref="E8" r:id="R8155e3c5af6b450b"/>
    <hyperlink ref="S8" r:id="Rc48cf9e3a5e34b56"/>
    <hyperlink ref="V8" r:id="Rb5f964f1712244a1"/>
    <hyperlink ref="A9" r:id="Ra65a48bb6d3e4705"/>
    <hyperlink ref="E9" r:id="R3bdae1c0730b42d3"/>
    <hyperlink ref="S9" r:id="Rbf54a9bcb344423c"/>
    <hyperlink ref="V9" r:id="R383733aaa90145c0"/>
    <hyperlink ref="A10" r:id="R5a18100330594679"/>
    <hyperlink ref="E10" r:id="Re61a3172a6fe42c6"/>
    <hyperlink ref="S10" r:id="R36cce03f5a124401"/>
    <hyperlink ref="V10" r:id="R5f68abd220764c8a"/>
    <hyperlink ref="A11" r:id="Rfeef92127cb4467b"/>
    <hyperlink ref="E11" r:id="R1d0d04e812bb4927"/>
    <hyperlink ref="S11" r:id="R45855db6296c4375"/>
    <hyperlink ref="V11" r:id="Rfb4d157a76704f9c"/>
    <hyperlink ref="A12" r:id="R5f2f3292a6084175"/>
    <hyperlink ref="E12" r:id="Rb12a72798a5d442b"/>
    <hyperlink ref="S12" r:id="R10a55ff988984719"/>
    <hyperlink ref="V12" r:id="R70e569e74fa64ae3"/>
    <hyperlink ref="A13" r:id="Rc78e1a24f49843ba"/>
    <hyperlink ref="E13" r:id="R024b5c00ca7f4b96"/>
    <hyperlink ref="S13" r:id="R36575aec9cda4d92"/>
    <hyperlink ref="V13" r:id="R500bd3d8e9144d56"/>
    <hyperlink ref="A14" r:id="R13a689bb87e44eee"/>
    <hyperlink ref="E14" r:id="Radaee280d973488c"/>
    <hyperlink ref="S14" r:id="R8d1a9ea1c55441b3"/>
    <hyperlink ref="V14" r:id="R183e39f611d749dd"/>
    <hyperlink ref="A15" r:id="Re84ccd410fd14450"/>
    <hyperlink ref="E15" r:id="R27e5b1f99ce343dd"/>
    <hyperlink ref="S15" r:id="R14fe24b170cd4eae"/>
    <hyperlink ref="V15" r:id="R13cedf32122d4355"/>
    <hyperlink ref="A16" r:id="Rb96314d155754070"/>
    <hyperlink ref="E16" r:id="Rdc277f48380d4dec"/>
    <hyperlink ref="S16" r:id="R85ce6e56fff8425a"/>
    <hyperlink ref="V16" r:id="R077fb94b229d4991"/>
    <hyperlink ref="A17" r:id="Ree0402208c464fda"/>
    <hyperlink ref="E17" r:id="Rd2f9b06b5f24466d"/>
    <hyperlink ref="S17" r:id="R6bab0a24b70f45cc"/>
    <hyperlink ref="A18" r:id="Rd6d093ca3e9f4226"/>
    <hyperlink ref="E18" r:id="R811957dd4cdb4c62"/>
    <hyperlink ref="S18" r:id="R655a617075594ef7"/>
    <hyperlink ref="V18" r:id="Rfc513be8b68a4802"/>
    <hyperlink ref="A19" r:id="R29c6ff2eefdc453e"/>
    <hyperlink ref="E19" r:id="Rf0cbd6ccec8b4cd9"/>
    <hyperlink ref="S19" r:id="R8d0a3dcf13f14f8d"/>
    <hyperlink ref="V19" r:id="R64f8dfae96df42c5"/>
    <hyperlink ref="A20" r:id="R4db7cdb2f2ac40b3"/>
    <hyperlink ref="E20" r:id="Rd9ce5703862c4877"/>
    <hyperlink ref="S20" r:id="R55928d40af4945c9"/>
    <hyperlink ref="V20" r:id="Rc0dcbf3272b04ea7"/>
    <hyperlink ref="A21" r:id="R3cfa6e67739f423d"/>
    <hyperlink ref="E21" r:id="R972d686dc4d746d7"/>
    <hyperlink ref="S21" r:id="R0f6c932e73c64849"/>
    <hyperlink ref="V21" r:id="Rd539daa676954236"/>
    <hyperlink ref="A22" r:id="Ra909927363694df4"/>
    <hyperlink ref="E22" r:id="R853bc41f96934497"/>
    <hyperlink ref="S22" r:id="R22f8dfff15ff467a"/>
    <hyperlink ref="V22" r:id="R698de0ea6db7474e"/>
    <hyperlink ref="A23" r:id="Ree7720868f244a9b"/>
    <hyperlink ref="E23" r:id="R399b169ffbce4efb"/>
    <hyperlink ref="S23" r:id="R91d50dfd0a1b4f5a"/>
    <hyperlink ref="V23" r:id="R7ac3353c68d44dd4"/>
    <hyperlink ref="A24" r:id="R6b1e61fb9be946b8"/>
    <hyperlink ref="E24" r:id="R7b7101bd93da4164"/>
    <hyperlink ref="S24" r:id="Ree08962287a64c7f"/>
    <hyperlink ref="V24" r:id="Rcef00ae91db74f71"/>
    <hyperlink ref="A25" r:id="R97a9a940459a43c9"/>
    <hyperlink ref="E25" r:id="R14735aa67f574409"/>
    <hyperlink ref="S25" r:id="Rc3beefcdf69b43d4"/>
    <hyperlink ref="V25" r:id="Ra7ff21ec9b854d4c"/>
    <hyperlink ref="A26" r:id="R0e49a222b4b14b75"/>
    <hyperlink ref="E26" r:id="Rb9d60bbc173743a0"/>
    <hyperlink ref="S26" r:id="R5d0fd59fa988450a"/>
    <hyperlink ref="V26" r:id="Raf049b12971d4fc1"/>
    <hyperlink ref="A27" r:id="Ra193602a5f2e488d"/>
    <hyperlink ref="E27" r:id="R5bb79ad9958e479a"/>
    <hyperlink ref="S27" r:id="Rca54aff8e6e148a9"/>
    <hyperlink ref="V27" r:id="Rac32d6467d42427e"/>
    <hyperlink ref="A28" r:id="R0374a71e24b64256"/>
    <hyperlink ref="E28" r:id="R9c2c97244a3b4869"/>
    <hyperlink ref="S28" r:id="Rd64aa469f9254e20"/>
    <hyperlink ref="V28" r:id="R0728cdb139224c67"/>
    <hyperlink ref="A29" r:id="R18ee552062334146"/>
    <hyperlink ref="E29" r:id="R3cdb26433d994215"/>
    <hyperlink ref="S29" r:id="R4c0e5307bfe54e97"/>
    <hyperlink ref="V29" r:id="R45e896a9c5ab4e93"/>
    <hyperlink ref="A30" r:id="Rb6caee4c356741f8"/>
    <hyperlink ref="E30" r:id="R92fc825f518e4f99"/>
    <hyperlink ref="S30" r:id="R4f7d7d8df01847d0"/>
    <hyperlink ref="V30" r:id="R04d0a0b4d16145cd"/>
    <hyperlink ref="A31" r:id="R40b4763c2d9e4be6"/>
    <hyperlink ref="E31" r:id="R385f0a7c881d40fe"/>
    <hyperlink ref="S31" r:id="R8d101976b4324852"/>
    <hyperlink ref="V31" r:id="Raecd807b35fc4ce1"/>
    <hyperlink ref="A32" r:id="R65a3b9b5c2d740e8"/>
    <hyperlink ref="E32" r:id="R568fdaa2d0c24769"/>
    <hyperlink ref="S32" r:id="R42963ef310124a33"/>
    <hyperlink ref="V32" r:id="R8f5bc234f52c4c7f"/>
    <hyperlink ref="A33" r:id="R327c9564aeb6463a"/>
    <hyperlink ref="E33" r:id="R65372d5a4d374b97"/>
    <hyperlink ref="S33" r:id="Rf4ce3f1590684c3a"/>
    <hyperlink ref="V33" r:id="R0afc621229404d6d"/>
    <hyperlink ref="A34" r:id="R1fe100c017a04b5d"/>
    <hyperlink ref="E34" r:id="Ra8b52584e5294b8a"/>
    <hyperlink ref="S34" r:id="Re1582c5a19b144a4"/>
    <hyperlink ref="V34" r:id="R8431360264c94886"/>
    <hyperlink ref="A35" r:id="R98feea4ac54b467b"/>
    <hyperlink ref="E35" r:id="R56abf2742f214ae5"/>
    <hyperlink ref="S35" r:id="Rf17ee7a719894335"/>
    <hyperlink ref="A36" r:id="R0aedaeadc3344c0c"/>
    <hyperlink ref="E36" r:id="Rf7870dd6a82045c2"/>
    <hyperlink ref="S36" r:id="Rd33ee4079d724f1d"/>
    <hyperlink ref="V36" r:id="R25659254fe414839"/>
    <hyperlink ref="A37" r:id="Re0c4facfeabd4398"/>
    <hyperlink ref="E37" r:id="R4d71cefc5da8471d"/>
    <hyperlink ref="S37" r:id="Ra8cf730e97ee4845"/>
    <hyperlink ref="V37" r:id="Rf02c12cc99d74aaf"/>
    <hyperlink ref="A38" r:id="R624e1ae769474e04"/>
    <hyperlink ref="E38" r:id="Rc0a615eb0a05428c"/>
    <hyperlink ref="S38" r:id="R2a8bb699fe9c40b7"/>
    <hyperlink ref="V38" r:id="R5a2bbc4884044e23"/>
    <hyperlink ref="A39" r:id="R2ea23ba54d4e42da"/>
    <hyperlink ref="E39" r:id="Rc7c9dd6dc2bc403c"/>
    <hyperlink ref="S39" r:id="R4ed5f820c4794c56"/>
    <hyperlink ref="V39" r:id="Rb8a216313ea14935"/>
    <hyperlink ref="A40" r:id="Ra3175601bf5c49d3"/>
    <hyperlink ref="E40" r:id="Rc36ab7e2f4914ce9"/>
    <hyperlink ref="S40" r:id="Rd108d307a6884583"/>
    <hyperlink ref="V40" r:id="R2593acf8073844a1"/>
    <hyperlink ref="A41" r:id="R84327ca01de54554"/>
    <hyperlink ref="E41" r:id="Rf4a2a6fc01374475"/>
    <hyperlink ref="S41" r:id="Rcab80256159f4584"/>
    <hyperlink ref="V41" r:id="R4b1536a32b624f0d"/>
    <hyperlink ref="A42" r:id="R3c533a789286474d"/>
    <hyperlink ref="E42" r:id="Rf16a924dcf584a19"/>
    <hyperlink ref="S42" r:id="R1fadb2a5f9c94cff"/>
    <hyperlink ref="V42" r:id="R1bc0e7f9ec064824"/>
    <hyperlink ref="A43" r:id="Rc18c97bfb71e4ad2"/>
    <hyperlink ref="E43" r:id="Rdc2e083c1e964aaf"/>
    <hyperlink ref="S43" r:id="R49c9f1b00b614ae1"/>
    <hyperlink ref="A44" r:id="R46a40e0945f847aa"/>
    <hyperlink ref="E44" r:id="R2624a2772bc54e73"/>
    <hyperlink ref="S44" r:id="R602b80b2977248ef"/>
    <hyperlink ref="A45" r:id="R9c68bb242ed84f1c"/>
    <hyperlink ref="E45" r:id="R808427dd599841e8"/>
    <hyperlink ref="A46" r:id="Re416685bdba94da8"/>
    <hyperlink ref="E46" r:id="R675b828d23fc47f6"/>
    <hyperlink ref="S46" r:id="R7aefb36fdf614a2b"/>
    <hyperlink ref="T46" r:id="Re1de1525e0d94bcf"/>
    <hyperlink ref="V46" r:id="Raebe2fc8d1f74d14"/>
    <hyperlink ref="A47" r:id="Rd8b9730a730e470e"/>
    <hyperlink ref="E47" r:id="R58c0be2041ae44b9"/>
    <hyperlink ref="R47" r:id="Rdcc1f8f7479e4047"/>
    <hyperlink ref="S47" r:id="R5e654adbafa54e73"/>
    <hyperlink ref="T47" r:id="R7926d66632d54bc4"/>
    <hyperlink ref="V47" r:id="R3d3cd71c3a1549bf"/>
    <hyperlink ref="A48" r:id="Ra3db2a12d35d4fbc"/>
    <hyperlink ref="E48" r:id="Re5d16c4358f94874"/>
    <hyperlink ref="S48" r:id="R517132584c854236"/>
    <hyperlink ref="T48" r:id="R817dc8a5a6974d53"/>
    <hyperlink ref="A49" r:id="Rf08350e019d84a3f"/>
    <hyperlink ref="E49" r:id="R043e15a6c6474ab5"/>
    <hyperlink ref="S49" r:id="Rac49a5ed49c74f45"/>
    <hyperlink ref="T49" r:id="R9bceca63cf444026"/>
    <hyperlink ref="V49" r:id="R8e5f7fd18d6e4843"/>
    <hyperlink ref="A50" r:id="Rce917164c60d4acd"/>
    <hyperlink ref="E50" r:id="R5895a517b12d43a3"/>
    <hyperlink ref="S50" r:id="Rdbbf58aa8242420b"/>
    <hyperlink ref="T50" r:id="R7d5f3d9bd5ad40ff"/>
    <hyperlink ref="V50" r:id="R08110d01111d4949"/>
    <hyperlink ref="A51" r:id="R7e3397cb4eb94f0b"/>
    <hyperlink ref="E51" r:id="Rdee5acfa34544060"/>
    <hyperlink ref="S51" r:id="R11c6fd844cb142aa"/>
    <hyperlink ref="T51" r:id="R40f91f4ea2a444e6"/>
    <hyperlink ref="V51" r:id="Rea266866e4804e97"/>
    <hyperlink ref="A52" r:id="Rf7f67476464c40f0"/>
    <hyperlink ref="E52" r:id="R095b842988954862"/>
    <hyperlink ref="S52" r:id="R84ad2b4c6d3c48ff"/>
    <hyperlink ref="T52" r:id="Rae8a80a0e1524ec9"/>
    <hyperlink ref="V52" r:id="Rae429f0394aa4ba9"/>
    <hyperlink ref="A53" r:id="R6878c1261e4841b2"/>
    <hyperlink ref="E53" r:id="Rc011fd6f5ffb4c5d"/>
    <hyperlink ref="S53" r:id="R2ff2059460964a0e"/>
    <hyperlink ref="T53" r:id="R3f7219012bcd4f80"/>
    <hyperlink ref="V53" r:id="Rad16eaa691884933"/>
    <hyperlink ref="A54" r:id="Rde295624fb1849f7"/>
    <hyperlink ref="E54" r:id="R4d6c4e0a7c7648a9"/>
    <hyperlink ref="S54" r:id="R52ea00b25fab4dea"/>
    <hyperlink ref="T54" r:id="R7bf7fb5364844c3d"/>
    <hyperlink ref="V54" r:id="Rbb0fc031b01e4ac7"/>
    <hyperlink ref="A55" r:id="R91a48065800e4271"/>
    <hyperlink ref="E55" r:id="Rbd3518a39e6a4871"/>
    <hyperlink ref="S55" r:id="R497b8ecf38c84ec8"/>
    <hyperlink ref="T55" r:id="Rb3a8337252d94ddd"/>
    <hyperlink ref="V55" r:id="Rb4eb93e64da145b7"/>
    <hyperlink ref="A56" r:id="R62cc790aee624e0c"/>
    <hyperlink ref="E56" r:id="R062080b6a0e041f4"/>
    <hyperlink ref="S56" r:id="R1f2abe107d8d4889"/>
    <hyperlink ref="T56" r:id="R06e788122306480e"/>
    <hyperlink ref="V56" r:id="R70cf28f603ef4791"/>
    <hyperlink ref="A57" r:id="R0259ae4966354017"/>
    <hyperlink ref="E57" r:id="R06002882da744602"/>
    <hyperlink ref="S57" r:id="R1914aab9c7914936"/>
    <hyperlink ref="T57" r:id="R83a5e9c49fc34439"/>
    <hyperlink ref="V57" r:id="R81f313de8e164285"/>
    <hyperlink ref="A58" r:id="R48b3daf282514afb"/>
    <hyperlink ref="E58" r:id="Rec0e357d40394163"/>
    <hyperlink ref="S58" r:id="R37ab18fcc7754eae"/>
    <hyperlink ref="T58" r:id="Rdd1ce462448a4b2b"/>
    <hyperlink ref="V58" r:id="Re56eb86a91314234"/>
    <hyperlink ref="A59" r:id="Red14f06b8c0a47b0"/>
    <hyperlink ref="E59" r:id="R1a93b01383d440cd"/>
    <hyperlink ref="S59" r:id="Ra1e7e296cf1e4645"/>
    <hyperlink ref="T59" r:id="R48a38d2608bc497e"/>
    <hyperlink ref="V59" r:id="R0fb4753a01314b8c"/>
    <hyperlink ref="A60" r:id="Rc3c88cd0a53d4763"/>
    <hyperlink ref="E60" r:id="Rc3cc34ad06c34501"/>
    <hyperlink ref="S60" r:id="R0cd4a42c31cd4cb3"/>
    <hyperlink ref="T60" r:id="Ra3f5710dd65d4370"/>
    <hyperlink ref="V60" r:id="R62ed3236f5684cf1"/>
    <hyperlink ref="A61" r:id="Ra97f9cbc269a4bb7"/>
    <hyperlink ref="E61" r:id="R99df13ccd51b4ed9"/>
    <hyperlink ref="S61" r:id="R817ecbe6d24544c9"/>
    <hyperlink ref="T61" r:id="Rdeea520189f74078"/>
    <hyperlink ref="V61" r:id="Rb90c5fce09f04591"/>
    <hyperlink ref="A62" r:id="Rd5c12cf04b564996"/>
    <hyperlink ref="E62" r:id="R9266e379248a49c6"/>
    <hyperlink ref="S62" r:id="R4811cfd150034951"/>
    <hyperlink ref="T62" r:id="R6902a2852e084971"/>
    <hyperlink ref="V62" r:id="R7cdd30619d5c431b"/>
    <hyperlink ref="A63" r:id="R63f9f3d47dc847ea"/>
    <hyperlink ref="E63" r:id="Rca2392a293634a33"/>
    <hyperlink ref="S63" r:id="R2470879943944dc4"/>
    <hyperlink ref="T63" r:id="R687ac1e2765a4302"/>
    <hyperlink ref="V63" r:id="Ra8d486ed231b4b2c"/>
    <hyperlink ref="A64" r:id="Ra3b61ec8c4ad4e3b"/>
    <hyperlink ref="E64" r:id="Radf46307a0154ba4"/>
    <hyperlink ref="S64" r:id="R412b1b1e39e14f09"/>
    <hyperlink ref="T64" r:id="Re725da27cd784cd5"/>
    <hyperlink ref="V64" r:id="R953373f67b764402"/>
    <hyperlink ref="A65" r:id="R065c29e8044c4001"/>
    <hyperlink ref="E65" r:id="R3483fc32aace45be"/>
    <hyperlink ref="S65" r:id="R0a135947d9cf48ff"/>
    <hyperlink ref="T65" r:id="R7ce6defd67754d36"/>
    <hyperlink ref="V65" r:id="R7c00e38491fa4bdd"/>
    <hyperlink ref="A66" r:id="Rb57d41e1b6c8450f"/>
    <hyperlink ref="E66" r:id="Rc7862f8b69894d32"/>
    <hyperlink ref="S66" r:id="Rd10f8e4203d944f7"/>
    <hyperlink ref="T66" r:id="R66e6d552f9e04ddd"/>
    <hyperlink ref="V66" r:id="Rb702dae09aa94c6e"/>
    <hyperlink ref="A67" r:id="R1a36caa9df424bb3"/>
    <hyperlink ref="E67" r:id="Rb98232e5ac364bd8"/>
    <hyperlink ref="S67" r:id="Rad6d30defdce4b87"/>
    <hyperlink ref="T67" r:id="Rded38e1e4d634108"/>
    <hyperlink ref="V67" r:id="R3dd715de70584b04"/>
    <hyperlink ref="A68" r:id="R4e513eb4b8cc4f79"/>
    <hyperlink ref="E68" r:id="R1c28f21fffa94966"/>
    <hyperlink ref="S68" r:id="Rc5355b7d03bd47d3"/>
    <hyperlink ref="T68" r:id="R3fc9c97e10914a36"/>
    <hyperlink ref="V68" r:id="Rd22365e37fe64e32"/>
    <hyperlink ref="A69" r:id="R09e87ca7279e4d47"/>
    <hyperlink ref="E69" r:id="R1042acb053124707"/>
    <hyperlink ref="S69" r:id="R034cb5537be3422e"/>
    <hyperlink ref="T69" r:id="R4ae6aa197c0e4513"/>
    <hyperlink ref="V69" r:id="R0f9f3da44aa149bd"/>
    <hyperlink ref="A70" r:id="R198eb4d227b94745"/>
    <hyperlink ref="E70" r:id="R7914e33c91334e66"/>
    <hyperlink ref="S70" r:id="R0f0a86f9b587463b"/>
    <hyperlink ref="T70" r:id="Rba5a5588bb5e420e"/>
    <hyperlink ref="V70" r:id="R96d4d67b92a94f76"/>
    <hyperlink ref="A71" r:id="Rd6cd73a619974b61"/>
    <hyperlink ref="E71" r:id="Re16a1823cd7b4fed"/>
    <hyperlink ref="R71" r:id="Rb5af50623d674fc7"/>
    <hyperlink ref="S71" r:id="R3efebfae81274153"/>
    <hyperlink ref="T71" r:id="Rf46d29b8f0ce46fc"/>
    <hyperlink ref="V71" r:id="Reb4a84899926404e"/>
    <hyperlink ref="A72" r:id="R7d823787ec404850"/>
    <hyperlink ref="E72" r:id="Rcd8edbfe46b2461b"/>
    <hyperlink ref="R72" r:id="Rba2aa37e18034361"/>
    <hyperlink ref="S72" r:id="Rf10bed4025894caa"/>
    <hyperlink ref="T72" r:id="R9d85cbbd40e0400d"/>
    <hyperlink ref="V72" r:id="R0a682f0794c74a5c"/>
    <hyperlink ref="A73" r:id="R167ab32ee83946bf"/>
    <hyperlink ref="E73" r:id="R7a3571ce4acd4a46"/>
    <hyperlink ref="S73" r:id="Rf5c56dff394e411e"/>
    <hyperlink ref="V73" r:id="R69f5b042b9674433"/>
    <hyperlink ref="A74" r:id="Rf9dbd813c17b43ed"/>
    <hyperlink ref="E74" r:id="R9b4a75b49995445e"/>
    <hyperlink ref="S74" r:id="R92e6a61c87794cb1"/>
    <hyperlink ref="V74" r:id="Ra41464485a3e4981"/>
    <hyperlink ref="A75" r:id="Rb71b0f6e84b84e9b"/>
    <hyperlink ref="E75" r:id="R4ffadcf019204c3e"/>
    <hyperlink ref="R75" r:id="Rf6357d0b897a45a2"/>
    <hyperlink ref="S75" r:id="Rf0f15c5ae6994214"/>
    <hyperlink ref="V75" r:id="R0b5e6a6232554d8c"/>
    <hyperlink ref="A76" r:id="R04ee2e0177cf43b7"/>
    <hyperlink ref="E76" r:id="R5924ea9f7d3d482c"/>
    <hyperlink ref="S76" r:id="R0c5b113f7996433d"/>
    <hyperlink ref="V76" r:id="R6790e00c39624d60"/>
    <hyperlink ref="A77" r:id="R265946875ec14155"/>
    <hyperlink ref="E77" r:id="Rc24aba0f641747f5"/>
    <hyperlink ref="S77" r:id="R7136893255744473"/>
    <hyperlink ref="V77" r:id="R03f4467ad66c4264"/>
    <hyperlink ref="A78" r:id="R94cd38b2fa0843d7"/>
    <hyperlink ref="E78" r:id="Rbec6ef8732d6489d"/>
    <hyperlink ref="S78" r:id="R2213aedff127455f"/>
    <hyperlink ref="V78" r:id="Rb762883c19424f56"/>
    <hyperlink ref="A79" r:id="R6bfbf1280cf34154"/>
    <hyperlink ref="E79" r:id="R1af47d5c8b2b4b1b"/>
    <hyperlink ref="S79" r:id="R846c2eca16eb4780"/>
    <hyperlink ref="V79" r:id="R1ae8a05ec27d423d"/>
    <hyperlink ref="A80" r:id="Re188d17a98984723"/>
    <hyperlink ref="E80" r:id="Rdeb3be59a71a4c31"/>
    <hyperlink ref="S80" r:id="R24a0944bcd3046c6"/>
    <hyperlink ref="V80" r:id="Re027dcaf50564dc0"/>
    <hyperlink ref="A81" r:id="Rd9033657a4d9473e"/>
    <hyperlink ref="E81" r:id="R95224b67c8ac4bce"/>
    <hyperlink ref="S81" r:id="R9b28d4aa228d4c0c"/>
    <hyperlink ref="V81" r:id="Rb136a5cb6e544df6"/>
    <hyperlink ref="A82" r:id="Ra6af3d6ed5b44759"/>
    <hyperlink ref="E82" r:id="R6de3b859ded34ef3"/>
    <hyperlink ref="S82" r:id="Rc4b13219f0b040b1"/>
    <hyperlink ref="V82" r:id="R2d7e19455ddc470a"/>
    <hyperlink ref="A83" r:id="R04be8879b42d491b"/>
    <hyperlink ref="E83" r:id="R65fbfb8f43b2497d"/>
    <hyperlink ref="S83" r:id="R2ac925a0a2784050"/>
    <hyperlink ref="V83" r:id="R2fc9a42496ec4b82"/>
    <hyperlink ref="A84" r:id="R7de1b90267894384"/>
    <hyperlink ref="E84" r:id="Rc01aaf7a8a4342f0"/>
    <hyperlink ref="R84" r:id="R4d8118a051f641f1"/>
    <hyperlink ref="S84" r:id="Rec58562645c2485e"/>
    <hyperlink ref="T84" r:id="R430cab2e1d7148e9"/>
    <hyperlink ref="V84" r:id="R2a61a8a04b364adf"/>
    <hyperlink ref="A85" r:id="R3f8bd5ec02a64310"/>
    <hyperlink ref="E85" r:id="Rfadae09347df4cb8"/>
    <hyperlink ref="R85" r:id="R31195ed576d54230"/>
    <hyperlink ref="S85" r:id="Rfa0f3caff60a4784"/>
    <hyperlink ref="T85" r:id="R95e7a6050a9d46fa"/>
    <hyperlink ref="V85" r:id="Rc52bd36da34849d1"/>
    <hyperlink ref="A86" r:id="R7c54eb7889d247f0"/>
    <hyperlink ref="E86" r:id="Rf0415ee41ddc42e6"/>
    <hyperlink ref="R86" r:id="R17dd29d911b54d77"/>
    <hyperlink ref="S86" r:id="R7a0c3c2ccbf54e64"/>
    <hyperlink ref="T86" r:id="Rb4d4b2bfcf2a46da"/>
    <hyperlink ref="V86" r:id="R04893ea16d98410e"/>
    <hyperlink ref="A87" r:id="R8fe186a8347e4bd7"/>
    <hyperlink ref="E87" r:id="R3d33079a12ea4129"/>
    <hyperlink ref="S87" r:id="Rf8bb012f3d86468c"/>
    <hyperlink ref="T87" r:id="Rcff64f465a874dda"/>
    <hyperlink ref="V87" r:id="R9774e5486a73451d"/>
    <hyperlink ref="A88" r:id="R7742f88463304870"/>
    <hyperlink ref="E88" r:id="Rc20c11e659e5404a"/>
    <hyperlink ref="S88" r:id="Rbcae31afc5a94b6d"/>
    <hyperlink ref="V88" r:id="Rfcc7d827eded4930"/>
    <hyperlink ref="E89" r:id="Rf493d4a570534912"/>
    <hyperlink ref="S89" r:id="R925b6d96c9b54f33"/>
    <hyperlink ref="V89" r:id="Rb4afec13fa404652"/>
    <hyperlink ref="A90" r:id="R2f77b5f376b94528"/>
    <hyperlink ref="E90" r:id="R4d63601a7fb742e2"/>
    <hyperlink ref="S90" r:id="Raf79c4ab9f25413c"/>
    <hyperlink ref="T90" r:id="R2c0c84df88824b23"/>
    <hyperlink ref="V90" r:id="R719b8540944d4fb3"/>
    <hyperlink ref="A91" r:id="R79cb6d6b5bb64032"/>
    <hyperlink ref="E91" r:id="R1365ec7f51324f18"/>
    <hyperlink ref="S91" r:id="R99d96b40dffe42c6"/>
    <hyperlink ref="V91" r:id="Radde36de1c124a21"/>
    <hyperlink ref="A92" r:id="Rada5fa0dc8274835"/>
    <hyperlink ref="E92" r:id="R89b2fa40027d46f1"/>
    <hyperlink ref="S92" r:id="R2abb2b8d994b4249"/>
    <hyperlink ref="V92" r:id="Ra62bd18808604c4b"/>
    <hyperlink ref="A93" r:id="Rac1ad091d57141af"/>
    <hyperlink ref="E93" r:id="R3507337a22484235"/>
    <hyperlink ref="S93" r:id="Rff43413836d44580"/>
    <hyperlink ref="V93" r:id="R9c679a6ff9444bea"/>
    <hyperlink ref="A94" r:id="R066ec24c88334de5"/>
    <hyperlink ref="E94" r:id="R101567d94d4946c5"/>
    <hyperlink ref="S94" r:id="R9a35a1b33d554da5"/>
    <hyperlink ref="V94" r:id="Rd8ecc956044e4ec8"/>
    <hyperlink ref="A95" r:id="Rc2d5d1c876684529"/>
    <hyperlink ref="E95" r:id="R7c29dd06fda84567"/>
    <hyperlink ref="S95" r:id="Raaf1d6fe2f754975"/>
    <hyperlink ref="V95" r:id="Rf9b04a07cf0d4eb5"/>
    <hyperlink ref="A96" r:id="Re7dcb7336ad0427c"/>
    <hyperlink ref="E96" r:id="Rb96fd34fc25b41ae"/>
    <hyperlink ref="S96" r:id="R163d164444294257"/>
    <hyperlink ref="V96" r:id="Re2a0bb9f7ab84263"/>
    <hyperlink ref="A97" r:id="Ra43af29e006042c0"/>
    <hyperlink ref="E97" r:id="Rdd794399b38e4660"/>
    <hyperlink ref="S97" r:id="R648d8039090e4ce8"/>
    <hyperlink ref="V97" r:id="R919a51918e8047bc"/>
    <hyperlink ref="A98" r:id="Rb615865d710f4365"/>
    <hyperlink ref="E98" r:id="R6fc32ddf72044b5b"/>
    <hyperlink ref="S98" r:id="R870fbe5e8d9b4ee6"/>
    <hyperlink ref="V98" r:id="R99e25a56513644c3"/>
    <hyperlink ref="A99" r:id="Rdd7eeedbc2c1494d"/>
    <hyperlink ref="E99" r:id="R87ddbbc0f7c24ab7"/>
    <hyperlink ref="R99" r:id="R45d181102d984c5d"/>
    <hyperlink ref="S99" r:id="R191896538aa64b8a"/>
    <hyperlink ref="V99" r:id="R8e30ecd6ff374fa1"/>
    <hyperlink ref="A100" r:id="R88395ef1839a45b9"/>
    <hyperlink ref="E100" r:id="Rb628465a07f04531"/>
    <hyperlink ref="S100" r:id="Rcb89caa98cd1498e"/>
    <hyperlink ref="V100" r:id="R6a27e872bacd41ee"/>
    <hyperlink ref="A101" r:id="R03fd67fa7722467c"/>
    <hyperlink ref="E101" r:id="R267d9aa3299c4cc9"/>
    <hyperlink ref="S101" r:id="Rd2a52c0ce8034cc4"/>
    <hyperlink ref="V101" r:id="Rc18a81fdf9e44356"/>
    <hyperlink ref="A102" r:id="Rf711813996464916"/>
    <hyperlink ref="E102" r:id="Re147474df81c49db"/>
    <hyperlink ref="S102" r:id="R28f8f551b2c4435d"/>
    <hyperlink ref="V102" r:id="R5b36c857db7a4140"/>
    <hyperlink ref="A103" r:id="R3019af2cff034399"/>
    <hyperlink ref="E103" r:id="R5a17ec40a4d74692"/>
    <hyperlink ref="S103" r:id="R2fabb7c5a42f41eb"/>
    <hyperlink ref="V103" r:id="R4777806b33534984"/>
    <hyperlink ref="A104" r:id="R387ef292d6e74c82"/>
    <hyperlink ref="E104" r:id="Rb3865396cc994e31"/>
    <hyperlink ref="S104" r:id="Rf89ee99a7383461d"/>
    <hyperlink ref="V104" r:id="Rbc3b111402994880"/>
    <hyperlink ref="A105" r:id="Rc6b4943cad9c49fe"/>
    <hyperlink ref="E105" r:id="R4273dfc8ea50483b"/>
    <hyperlink ref="S105" r:id="R8870e45548f44704"/>
    <hyperlink ref="V105" r:id="R3b1b0304db184b06"/>
    <hyperlink ref="A106" r:id="R5d316eb9be1d4403"/>
    <hyperlink ref="E106" r:id="R623fa2bcc825409f"/>
    <hyperlink ref="S106" r:id="R17802738bbfd4f23"/>
    <hyperlink ref="V106" r:id="R5937c7574be64702"/>
    <hyperlink ref="A107" r:id="R7f2c447a8c4c4a9d"/>
    <hyperlink ref="E107" r:id="R7f6a0b3491214bc8"/>
    <hyperlink ref="R107" r:id="Rf67b2e07633b406c"/>
    <hyperlink ref="S107" r:id="R946d0f4e1f414408"/>
    <hyperlink ref="V107" r:id="Rdbefbc7e9bd144c0"/>
    <hyperlink ref="A108" r:id="Ra6f25e46f51c429e"/>
    <hyperlink ref="E108" r:id="Raeadeea98f5f4a1a"/>
    <hyperlink ref="S108" r:id="R20a2f8e03dda4809"/>
    <hyperlink ref="V108" r:id="Rcb5bfd553dbb465c"/>
    <hyperlink ref="A109" r:id="Rb1b71c1f857842b5"/>
    <hyperlink ref="E109" r:id="Rf990cb2c00904f95"/>
    <hyperlink ref="S109" r:id="R2beee9bcb14149f1"/>
    <hyperlink ref="V109" r:id="R9550d774d4ce47eb"/>
    <hyperlink ref="A110" r:id="Rb8e5340c40ef44f9"/>
    <hyperlink ref="E110" r:id="Rbb8e9d1d8ca54201"/>
    <hyperlink ref="S110" r:id="R58dcfaf6b89b453d"/>
    <hyperlink ref="V110" r:id="R58ebdb545ce34dc1"/>
    <hyperlink ref="A111" r:id="Rc25dc27deddf4d1e"/>
    <hyperlink ref="E111" r:id="R8e13891c7f6e424a"/>
    <hyperlink ref="S111" r:id="R9ed68781eda34801"/>
    <hyperlink ref="V111" r:id="R707fedace6124d20"/>
    <hyperlink ref="A112" r:id="R8f286ba996e443e5"/>
    <hyperlink ref="E112" r:id="R9ac554bd4fc34336"/>
    <hyperlink ref="S112" r:id="R301a1ded37a14e4f"/>
    <hyperlink ref="V112" r:id="Rbefe05451c894074"/>
    <hyperlink ref="A113" r:id="Rf40146a0e0d4465c"/>
    <hyperlink ref="E113" r:id="R103e5aa8f41e4395"/>
    <hyperlink ref="S113" r:id="R2e3bf29912594a7c"/>
    <hyperlink ref="V113" r:id="R3a0cde62a4f24157"/>
    <hyperlink ref="A114" r:id="Refd0ab29261f4bbe"/>
    <hyperlink ref="E114" r:id="R9ecbdabfba274e2a"/>
    <hyperlink ref="S114" r:id="R6fb94e33e8104985"/>
    <hyperlink ref="V114" r:id="Rd04ebd2276c0475e"/>
    <hyperlink ref="E115" r:id="R2ee7b281c00142bd"/>
    <hyperlink ref="S115" r:id="Rcacfa754ef9044a5"/>
    <hyperlink ref="V115" r:id="R8e3552795b984263"/>
    <hyperlink ref="A116" r:id="R0b5cb4b01ac84176"/>
    <hyperlink ref="E116" r:id="R202ca45c3e244fb7"/>
    <hyperlink ref="S116" r:id="R19bfcc9c5af64480"/>
    <hyperlink ref="V116" r:id="Rc62f7e1d74394158"/>
    <hyperlink ref="A117" r:id="Rdcd3c5e64c15474b"/>
    <hyperlink ref="E117" r:id="R37c0b98a271c4476"/>
    <hyperlink ref="S117" r:id="Rd20415ec233044bc"/>
    <hyperlink ref="V117" r:id="Ra16e2a8f98d54eaf"/>
    <hyperlink ref="A118" r:id="R8e12268f957347fd"/>
    <hyperlink ref="E118" r:id="Rbd037a06d93343f2"/>
    <hyperlink ref="S118" r:id="Rb2e0b2ec432e41bd"/>
    <hyperlink ref="V118" r:id="R1d2c9635403649f4"/>
    <hyperlink ref="A119" r:id="R976249680c444a45"/>
    <hyperlink ref="E119" r:id="R5bd819148ca64a10"/>
    <hyperlink ref="S119" r:id="Re6ec860ed6f44692"/>
    <hyperlink ref="V119" r:id="R65a6677f4d744a51"/>
    <hyperlink ref="A120" r:id="R37507dfce7c54943"/>
    <hyperlink ref="E120" r:id="Re2e1969152db449d"/>
    <hyperlink ref="R120" r:id="R9a693f47179d4add"/>
    <hyperlink ref="S120" r:id="Re763695673524da0"/>
    <hyperlink ref="T120" r:id="Rd1dcb47b2919430c"/>
    <hyperlink ref="V120" r:id="R95c4341452b04427"/>
    <hyperlink ref="A121" r:id="R0e04492b2d184189"/>
    <hyperlink ref="E121" r:id="Rb8ac62dca51b4c5e"/>
    <hyperlink ref="R121" r:id="R33539de5faa940be"/>
    <hyperlink ref="S121" r:id="Rd7e30e94f25c48be"/>
    <hyperlink ref="T121" r:id="R66a55b8526794b88"/>
    <hyperlink ref="V121" r:id="R35c8485529094964"/>
    <hyperlink ref="A122" r:id="Ree6d65d22ee94a87"/>
    <hyperlink ref="E122" r:id="Rf56c62b88f1e436f"/>
    <hyperlink ref="S122" r:id="Rff2e76184e2943d8"/>
    <hyperlink ref="T122" r:id="R7a1b0105d8514390"/>
    <hyperlink ref="V122" r:id="R5b89814fa0b54c5c"/>
    <hyperlink ref="A123" r:id="Re46be792228e4623"/>
    <hyperlink ref="E123" r:id="R9fe34290d9cf4752"/>
    <hyperlink ref="R123" r:id="R8090e760aa9e4847"/>
    <hyperlink ref="S123" r:id="R127ed28634464651"/>
    <hyperlink ref="T123" r:id="R4bbdd2c521be40d8"/>
    <hyperlink ref="V123" r:id="Rff72345a33464997"/>
    <hyperlink ref="A124" r:id="R92bb3dc33fc44630"/>
    <hyperlink ref="E124" r:id="R0acb7f16aba74505"/>
    <hyperlink ref="R124" r:id="R64a40099a8c94833"/>
    <hyperlink ref="S124" r:id="R8b3d89d98ff1488a"/>
    <hyperlink ref="T124" r:id="R62d5f652db484794"/>
    <hyperlink ref="V124" r:id="R8bd3d870f02d49a4"/>
    <hyperlink ref="A125" r:id="R1a0899141a7743d0"/>
    <hyperlink ref="E125" r:id="R39f68369d13d497c"/>
    <hyperlink ref="S125" r:id="R5de288b5f74b402c"/>
    <hyperlink ref="V125" r:id="R91e539dc634f4757"/>
    <hyperlink ref="A126" r:id="R0e38d51e9e3b4919"/>
    <hyperlink ref="E126" r:id="Rea22a4f355584b6a"/>
    <hyperlink ref="S126" r:id="R78366103bc6d478b"/>
    <hyperlink ref="V126" r:id="Rfc6621f1a5ba4f9a"/>
    <hyperlink ref="A127" r:id="R6bab9dc883624394"/>
    <hyperlink ref="E127" r:id="Re7981021f9054be6"/>
    <hyperlink ref="S127" r:id="Rce192d3eb94b4f27"/>
    <hyperlink ref="V127" r:id="R41bc763dc30f4308"/>
    <hyperlink ref="A128" r:id="R23654a69fb7842ce"/>
    <hyperlink ref="E128" r:id="R06fb10d5552f45f8"/>
    <hyperlink ref="S128" r:id="R099073fb7eee43c1"/>
    <hyperlink ref="V128" r:id="Rae4b811ed6cf491f"/>
    <hyperlink ref="A129" r:id="R5e8b517f12ce44ec"/>
    <hyperlink ref="E129" r:id="Rbcc6c23da0ab486a"/>
    <hyperlink ref="S129" r:id="Rb08f334b90264f88"/>
    <hyperlink ref="V129" r:id="R7dfb786f50bb4496"/>
    <hyperlink ref="A130" r:id="R41ed2b82c4164a05"/>
    <hyperlink ref="E130" r:id="R20918a9a31744bce"/>
    <hyperlink ref="A131" r:id="Rd46f153e0e0b4808"/>
    <hyperlink ref="E131" r:id="R3aa34e794f0d47b0"/>
    <hyperlink ref="S131" r:id="R552e4880b3034c7f"/>
    <hyperlink ref="A132" r:id="R0658036ee943473a"/>
    <hyperlink ref="E132" r:id="R7443a2aadc6a4a32"/>
    <hyperlink ref="S132" r:id="Rc7f8dc960d2b4cdb"/>
    <hyperlink ref="A133" r:id="Rb2048776936c4f6a"/>
    <hyperlink ref="E133" r:id="R00b9c6c9c6164f83"/>
    <hyperlink ref="S133" r:id="R9563483f998c4b5d"/>
    <hyperlink ref="A134" r:id="Rd29a837b4d234d88"/>
    <hyperlink ref="E134" r:id="R09dec0708f3f4725"/>
    <hyperlink ref="S134" r:id="Rd77b9b41a5c846e5"/>
    <hyperlink ref="A135" r:id="Ra8a548d7513348a3"/>
    <hyperlink ref="E135" r:id="R2786c1759a944ed5"/>
    <hyperlink ref="S135" r:id="R54c014bb7cf94f62"/>
    <hyperlink ref="A136" r:id="R5c2af87e65ba4a08"/>
    <hyperlink ref="E136" r:id="Rcd4b7c4139a1427e"/>
    <hyperlink ref="S136" r:id="Ra3ece1570d2f46e3"/>
    <hyperlink ref="A137" r:id="Rfe9c07b586844c21"/>
    <hyperlink ref="E137" r:id="R258d7475b5814d0f"/>
    <hyperlink ref="S137" r:id="Re3a2221eda7e409d"/>
    <hyperlink ref="A138" r:id="Ra314827903e24490"/>
    <hyperlink ref="E138" r:id="R59ea316948ce4101"/>
    <hyperlink ref="R138" r:id="R16431a28ddda4fdf"/>
    <hyperlink ref="S138" r:id="Rebaa07dd4afb41f4"/>
    <hyperlink ref="A139" r:id="R11d8c622f2a14246"/>
    <hyperlink ref="E139" r:id="Rc221e7ba394244f9"/>
    <hyperlink ref="S139" r:id="R4b5309bf51a1465c"/>
    <hyperlink ref="A140" r:id="R0a27435f4acb4b47"/>
    <hyperlink ref="E140" r:id="R221c2a9b02164e29"/>
    <hyperlink ref="R140" r:id="Rcdfa73c666a846eb"/>
    <hyperlink ref="S140" r:id="R6bf13224110e466f"/>
    <hyperlink ref="T140" r:id="Ra6e07a74bede4852"/>
    <hyperlink ref="V140" r:id="Rcaba085d6616447c"/>
    <hyperlink ref="A141" r:id="R79adc39a2b034963"/>
    <hyperlink ref="E141" r:id="R0e9af7da002047e5"/>
    <hyperlink ref="S141" r:id="R0bf318585b2948b5"/>
    <hyperlink ref="T141" r:id="R87b17918a3c54fef"/>
    <hyperlink ref="V141" r:id="R21b7f36fc5624ef4"/>
    <hyperlink ref="A142" r:id="R21416dd1ba4c40de"/>
    <hyperlink ref="E142" r:id="R379d88a98a1c49e5"/>
    <hyperlink ref="R142" r:id="Rb8420a21f9ec4c61"/>
    <hyperlink ref="S142" r:id="Rc443847d6fc5461c"/>
    <hyperlink ref="T142" r:id="R532a45da1244456c"/>
    <hyperlink ref="V142" r:id="Re961a94d691b4ed1"/>
    <hyperlink ref="A143" r:id="R7ade181e382948a3"/>
    <hyperlink ref="E143" r:id="R6e9085885520460d"/>
    <hyperlink ref="S143" r:id="R97cea3dbe4f94bf1"/>
    <hyperlink ref="T143" r:id="R3a96eaab83bb4a8e"/>
    <hyperlink ref="V143" r:id="R77d1b2b5694649a9"/>
    <hyperlink ref="A144" r:id="R797de815b2a2412a"/>
    <hyperlink ref="E144" r:id="R2a3b2287dbd24155"/>
    <hyperlink ref="S144" r:id="R40bf3af686534c91"/>
    <hyperlink ref="T144" r:id="R948aaaaf695e4133"/>
    <hyperlink ref="V144" r:id="R55106269403b47e6"/>
    <hyperlink ref="A145" r:id="R8886b64f3c134aad"/>
    <hyperlink ref="E145" r:id="Rc241722d2250471d"/>
    <hyperlink ref="S145" r:id="Rb2bbf78523aa43da"/>
    <hyperlink ref="T145" r:id="Red9f53835bf74eb9"/>
    <hyperlink ref="V145" r:id="R6b5c46f447d64959"/>
    <hyperlink ref="A146" r:id="R3ef7727180344c0c"/>
    <hyperlink ref="E146" r:id="R987c2c20c28b4b2e"/>
    <hyperlink ref="S146" r:id="Ra734eb6f4008482b"/>
    <hyperlink ref="T146" r:id="R90cc1932994c4c12"/>
    <hyperlink ref="V146" r:id="Ree8fad355a29409d"/>
    <hyperlink ref="A147" r:id="R53983fe4d9fb496c"/>
    <hyperlink ref="E147" r:id="Rbc073d214d5e48fc"/>
    <hyperlink ref="S147" r:id="R659a53c1e846463a"/>
    <hyperlink ref="T147" r:id="R320e72db5e8642c2"/>
    <hyperlink ref="V147" r:id="R315ee0d40e06486d"/>
    <hyperlink ref="A148" r:id="R3e05c29fe2444099"/>
    <hyperlink ref="E148" r:id="Re26ee44aa27440c6"/>
    <hyperlink ref="V148" r:id="R0592cd8a0ee54f1b"/>
    <hyperlink ref="A149" r:id="R0aeadfb84a9b4493"/>
    <hyperlink ref="E149" r:id="Ra807c875092a40cb"/>
    <hyperlink ref="V149" r:id="Rf9ef3dade4194a7f"/>
    <hyperlink ref="A150" r:id="R530ff5214da74756"/>
    <hyperlink ref="E150" r:id="R35b712b6b678448c"/>
    <hyperlink ref="V150" r:id="Rbfc87cca439c4db2"/>
    <hyperlink ref="A151" r:id="Rfa161bca22a54b55"/>
    <hyperlink ref="E151" r:id="R53a23f3d90b34373"/>
    <hyperlink ref="V151" r:id="Rf2923c66833149ad"/>
    <hyperlink ref="A152" r:id="R86f6301c655541cb"/>
    <hyperlink ref="E152" r:id="R524f110e342640bd"/>
    <hyperlink ref="V152" r:id="R31c08a6189004ea7"/>
    <hyperlink ref="A153" r:id="R09ae4021ecf64ab0"/>
    <hyperlink ref="E153" r:id="R046e83c0e62f4f3e"/>
    <hyperlink ref="V153" r:id="Rb25c23c3172245d5"/>
    <hyperlink ref="A154" r:id="Re8550670756c46b0"/>
    <hyperlink ref="E154" r:id="Rc0c4267a20904e11"/>
    <hyperlink ref="V154" r:id="Rf994a168776f48b0"/>
    <hyperlink ref="A155" r:id="R0eb06de3079f49b4"/>
    <hyperlink ref="E155" r:id="R8a701de64f6f4f96"/>
    <hyperlink ref="V155" r:id="R56d70757c3574de9"/>
    <hyperlink ref="A156" r:id="Rf039a6e912c04424"/>
    <hyperlink ref="E156" r:id="Ra0be3ea185784d82"/>
    <hyperlink ref="V156" r:id="Ra29b0f89865241c3"/>
    <hyperlink ref="A157" r:id="R58510e722fe24e0b"/>
    <hyperlink ref="E157" r:id="R91d2be52671346f2"/>
    <hyperlink ref="V157" r:id="R1d02b25c97c24b88"/>
    <hyperlink ref="A158" r:id="R5046d3b615ee4e91"/>
    <hyperlink ref="E158" r:id="R5431a23ba0e84c9c"/>
    <hyperlink ref="A159" r:id="Rea6a948b707148a4"/>
    <hyperlink ref="E159" r:id="R9ab786aced124e41"/>
    <hyperlink ref="S159" r:id="R5be20513b67d42d6"/>
    <hyperlink ref="A160" r:id="Rcba2f738c95c4787"/>
    <hyperlink ref="E160" r:id="Rebb5d627182e4ab8"/>
    <hyperlink ref="S160" r:id="Rec895bbe8c2c49e1"/>
    <hyperlink ref="V160" r:id="R63bdba1ac99b434e"/>
    <hyperlink ref="A161" r:id="R015d44c5ed3e4409"/>
    <hyperlink ref="E161" r:id="R6d557241d7544570"/>
    <hyperlink ref="S161" r:id="R224b0e9d0c934188"/>
    <hyperlink ref="T161" r:id="R3ab54ece7c14484a"/>
    <hyperlink ref="V161" r:id="R223bbc7bf5aa4562"/>
    <hyperlink ref="A162" r:id="R4a4c75d8c7324469"/>
    <hyperlink ref="E162" r:id="Rcabe76750c1b44c8"/>
    <hyperlink ref="S162" r:id="R37f896e8fb0142f7"/>
    <hyperlink ref="T162" r:id="R6a51f9a199364d71"/>
    <hyperlink ref="V162" r:id="R2fdf5fdaf2d6433c"/>
    <hyperlink ref="A163" r:id="Rc7a1d0ba300245b8"/>
    <hyperlink ref="E163" r:id="R4da9daa5c6aa449b"/>
    <hyperlink ref="S163" r:id="Re5a70cff8cbe4cba"/>
    <hyperlink ref="T163" r:id="R5593886380704be4"/>
    <hyperlink ref="V163" r:id="R7f31ccaf501e4432"/>
    <hyperlink ref="A164" r:id="R19e883be28d04a5b"/>
    <hyperlink ref="E164" r:id="Rf404eb13f3fb417a"/>
    <hyperlink ref="R164" r:id="Re3309e26b4ca4c68"/>
    <hyperlink ref="S164" r:id="R32724af860654c2d"/>
    <hyperlink ref="T164" r:id="Rface30a2b7964f28"/>
    <hyperlink ref="V164" r:id="R5a9acd93ecf44067"/>
    <hyperlink ref="A165" r:id="Rb756a61ec259449b"/>
    <hyperlink ref="E165" r:id="Rab80f07c74054acc"/>
    <hyperlink ref="S165" r:id="R23e5ac9dc05d443f"/>
    <hyperlink ref="T165" r:id="Ra5d037a15c27426d"/>
    <hyperlink ref="V165" r:id="Ra766ca0ae49f4652"/>
    <hyperlink ref="A166" r:id="R71be221cc3fe4076"/>
    <hyperlink ref="E166" r:id="Rd45ea2ec348b43bd"/>
    <hyperlink ref="S166" r:id="R6d7bdf04ada74994"/>
    <hyperlink ref="T166" r:id="R12562c6947054589"/>
    <hyperlink ref="V166" r:id="R9b2a1c3b4fa34ef4"/>
    <hyperlink ref="A167" r:id="R78698d47b9ac474e"/>
    <hyperlink ref="E167" r:id="Rb1b6ec9b16254e96"/>
    <hyperlink ref="R167" r:id="R20aec0e79ca44720"/>
    <hyperlink ref="S167" r:id="Rfd9f41360b534a8b"/>
    <hyperlink ref="T167" r:id="Rfb32122fb3264eaa"/>
    <hyperlink ref="V167" r:id="R3649aa724fa54361"/>
    <hyperlink ref="A168" r:id="R35aacbf21d7b4757"/>
    <hyperlink ref="E168" r:id="Rba19d7f5bbe24071"/>
    <hyperlink ref="S168" r:id="Rea65aee769bf4ebe"/>
    <hyperlink ref="T168" r:id="R4341c45c91124d43"/>
    <hyperlink ref="V168" r:id="R5c8f3466fe884896"/>
    <hyperlink ref="A169" r:id="R61180cd5f3b04383"/>
    <hyperlink ref="E169" r:id="R9b7c7f50dc5e44fe"/>
    <hyperlink ref="S169" r:id="R3029211b4e1743c8"/>
    <hyperlink ref="T169" r:id="R4924c4168764454e"/>
    <hyperlink ref="V169" r:id="Rba0bf07805ae424c"/>
    <hyperlink ref="A170" r:id="Rc14bdf66aec34bf5"/>
    <hyperlink ref="E170" r:id="R17174e11024f4353"/>
    <hyperlink ref="R170" r:id="Rd05bcd77e9be4426"/>
    <hyperlink ref="S170" r:id="Recd42f72d0c34d01"/>
    <hyperlink ref="T170" r:id="Rb0ac3239c2684a9b"/>
    <hyperlink ref="V170" r:id="R25cc04312966437e"/>
    <hyperlink ref="A171" r:id="R065ff773116e4ed3"/>
    <hyperlink ref="E171" r:id="R1dddb3d83c3a41b1"/>
    <hyperlink ref="S171" r:id="R0d58ffbdf185419e"/>
    <hyperlink ref="T171" r:id="R4c94dfe756694be9"/>
    <hyperlink ref="V171" r:id="Rabb47360ac2f49ce"/>
    <hyperlink ref="A172" r:id="Ra36c8651049045e6"/>
    <hyperlink ref="E172" r:id="R574d109319c84787"/>
    <hyperlink ref="S172" r:id="R8ebc5b336e1c4b6c"/>
    <hyperlink ref="T172" r:id="R1a477404fdcd4e23"/>
    <hyperlink ref="V172" r:id="Rfe7938cbfbb74e9b"/>
    <hyperlink ref="A173" r:id="R323e7ddd302444f1"/>
    <hyperlink ref="E173" r:id="R0cc0198249f94107"/>
    <hyperlink ref="R173" r:id="R5081e723d7964061"/>
    <hyperlink ref="S173" r:id="R97a051682b8e4590"/>
    <hyperlink ref="T173" r:id="Rddcd8061b8e24759"/>
    <hyperlink ref="V173" r:id="Rc654ed0559e04c45"/>
    <hyperlink ref="A174" r:id="R06fd5eaf7ed14501"/>
    <hyperlink ref="E174" r:id="Rb783e74751fc4c71"/>
    <hyperlink ref="R174" r:id="R8aeca5fbcb7c4d79"/>
    <hyperlink ref="S174" r:id="R625a1c73317f4c49"/>
    <hyperlink ref="T174" r:id="Rc15910873b26499e"/>
    <hyperlink ref="V174" r:id="Rf1568dfae1cf4ebe"/>
    <hyperlink ref="A175" r:id="R7c5294c8d92e459c"/>
    <hyperlink ref="E175" r:id="R2f2a635be1d3432e"/>
    <hyperlink ref="R175" r:id="R86df574d3d5740f2"/>
    <hyperlink ref="S175" r:id="Rb0933bb3ed0b4dfd"/>
    <hyperlink ref="T175" r:id="R7a5a1f7284ab45f9"/>
    <hyperlink ref="V175" r:id="Re1459aafd6f84109"/>
    <hyperlink ref="A176" r:id="Ree273798d8ef41f2"/>
    <hyperlink ref="E176" r:id="Re2540a4f0cca416e"/>
    <hyperlink ref="R176" r:id="R4af08c20a3a2475e"/>
    <hyperlink ref="S176" r:id="R379ac98588ae498f"/>
    <hyperlink ref="V176" r:id="R4f57542ea7a846e5"/>
    <hyperlink ref="A177" r:id="R73015868dbc344f6"/>
    <hyperlink ref="E177" r:id="Ra594f14e312344ba"/>
    <hyperlink ref="R177" r:id="R654d01c2711e4183"/>
    <hyperlink ref="S177" r:id="R9b3a3e4a8f8d412c"/>
    <hyperlink ref="V177" r:id="Rc3f44b3f4ff243b4"/>
    <hyperlink ref="A178" r:id="R37b0ba3acbd94b02"/>
    <hyperlink ref="E178" r:id="R9a20813718a743c7"/>
    <hyperlink ref="R178" r:id="R5b168b5ab3ea4b4e"/>
    <hyperlink ref="S178" r:id="Rf7db8eeb2c364549"/>
    <hyperlink ref="V178" r:id="Rc7cc486e91b04bd0"/>
    <hyperlink ref="A179" r:id="R4daf7a9572ac46bb"/>
    <hyperlink ref="E179" r:id="R04d5d3075afb4aab"/>
    <hyperlink ref="S179" r:id="Rdae2ed3e2f1f4102"/>
    <hyperlink ref="V179" r:id="R95ac353ca49a458d"/>
    <hyperlink ref="A180" r:id="R7bc939b083ff4bb3"/>
    <hyperlink ref="E180" r:id="Rff5075bf95f4464a"/>
    <hyperlink ref="S180" r:id="Re2b032f8590b4c3a"/>
    <hyperlink ref="V180" r:id="Rce182fc118e24530"/>
    <hyperlink ref="A181" r:id="Rbf75fbce36264d1a"/>
    <hyperlink ref="E181" r:id="R4a894289e0424db8"/>
    <hyperlink ref="R181" r:id="Rfa5ed7108ee1428e"/>
    <hyperlink ref="S181" r:id="R35da451216254660"/>
    <hyperlink ref="T181" r:id="R1af028a134614abd"/>
    <hyperlink ref="V181" r:id="R9db4fd8460d04ae6"/>
    <hyperlink ref="A182" r:id="R6b2373a0974f4d72"/>
    <hyperlink ref="E182" r:id="Rc349e649fce54af1"/>
    <hyperlink ref="R182" r:id="R432a759b90614bee"/>
    <hyperlink ref="S182" r:id="R734d535fa4d2434b"/>
    <hyperlink ref="V182" r:id="R6339a77e4321420c"/>
    <hyperlink ref="A183" r:id="R8fd8e2cb52164063"/>
    <hyperlink ref="E183" r:id="Rcbb7ccd8345644d3"/>
    <hyperlink ref="S183" r:id="R2a1e4461faf04bb0"/>
    <hyperlink ref="V183" r:id="R38b0c9fe08c14349"/>
    <hyperlink ref="A184" r:id="R48175705cd734cb1"/>
    <hyperlink ref="E184" r:id="R6b3591f49de3400b"/>
    <hyperlink ref="S184" r:id="Rf16847334caa4bee"/>
    <hyperlink ref="V184" r:id="Rc021f15e9e4f4539"/>
    <hyperlink ref="A185" r:id="Rd18d3ddd6347448d"/>
    <hyperlink ref="E185" r:id="Rddfbf0ae41f241b8"/>
    <hyperlink ref="S185" r:id="R344925a0f0854536"/>
    <hyperlink ref="V185" r:id="Re07a81dedb234f0c"/>
    <hyperlink ref="A186" r:id="Rb1d9a084e2ff4e27"/>
    <hyperlink ref="E186" r:id="Rbec1623b16aa4d23"/>
    <hyperlink ref="S186" r:id="Ra79ec284971c4925"/>
    <hyperlink ref="V186" r:id="R73da78046cae428f"/>
    <hyperlink ref="A187" r:id="Rbf673155467d4e41"/>
    <hyperlink ref="E187" r:id="R9b1ebbe30c224ac8"/>
    <hyperlink ref="S187" r:id="R996b3f20a33c4d12"/>
    <hyperlink ref="V187" r:id="R6e72deb7a2b54ee8"/>
    <hyperlink ref="A188" r:id="R01adf6925a7745a0"/>
    <hyperlink ref="E188" r:id="R210d869490164949"/>
    <hyperlink ref="S188" r:id="R8192048b5d5b428f"/>
    <hyperlink ref="A189" r:id="R58728ce97e584023"/>
    <hyperlink ref="E189" r:id="R122e6bf6b91846dd"/>
    <hyperlink ref="S189" r:id="R25915409a5aa4d9f"/>
    <hyperlink ref="A190" r:id="R13c6db9134f14bef"/>
    <hyperlink ref="E190" r:id="Re6a7f6418ee24e5f"/>
    <hyperlink ref="V190" r:id="Ra9525ad7fd894507"/>
    <hyperlink ref="A191" r:id="R9ac22fdc04804ab2"/>
    <hyperlink ref="E191" r:id="Ra39d32944a9f452a"/>
    <hyperlink ref="S191" r:id="R9c762e624fae4e00"/>
    <hyperlink ref="T191" r:id="Ref5a8fa702584ba0"/>
    <hyperlink ref="V191" r:id="R17d0653d2c9b4353"/>
    <hyperlink ref="A192" r:id="R29f77f09851b4935"/>
    <hyperlink ref="E192" r:id="Re07281d3443e42a9"/>
    <hyperlink ref="S192" r:id="Rb5cf7cb7e73646ef"/>
    <hyperlink ref="T192" r:id="R2bf266691a4d4128"/>
    <hyperlink ref="V192" r:id="R44c0d9493417429f"/>
    <hyperlink ref="A193" r:id="Ra6f7f292c91a4b7e"/>
    <hyperlink ref="E193" r:id="Rbdf7b00ddf654871"/>
    <hyperlink ref="S193" r:id="R3357ae3117da4203"/>
    <hyperlink ref="T193" r:id="Rfc1e00570db748ac"/>
    <hyperlink ref="V193" r:id="Rab9e556785f64c79"/>
    <hyperlink ref="A194" r:id="R8c362480984042fe"/>
    <hyperlink ref="E194" r:id="Re01a25d0ee21478e"/>
    <hyperlink ref="S194" r:id="Rce9d98280ffa43cc"/>
    <hyperlink ref="T194" r:id="R9fc8f62e39bc400c"/>
    <hyperlink ref="V194" r:id="R2bbf669d05144d3f"/>
    <hyperlink ref="A195" r:id="Rf11a5cdf53474dbc"/>
    <hyperlink ref="E195" r:id="Rfa6b9662f56e451e"/>
    <hyperlink ref="S195" r:id="R2095749863ae4a8d"/>
    <hyperlink ref="T195" r:id="R4197219995ea491c"/>
    <hyperlink ref="V195" r:id="R4a510ba538f94ffe"/>
    <hyperlink ref="A196" r:id="Rcd444ffb3461455f"/>
    <hyperlink ref="E196" r:id="Rba0b93d0d2f648c5"/>
    <hyperlink ref="S196" r:id="R87ab7fc40aae4e26"/>
    <hyperlink ref="T196" r:id="R9735ada480114d71"/>
    <hyperlink ref="V196" r:id="Rd3c384db15b54747"/>
    <hyperlink ref="A197" r:id="Rff4f1cf70935450c"/>
    <hyperlink ref="E197" r:id="Re196f29128384566"/>
    <hyperlink ref="S197" r:id="R8578a4f338774fb8"/>
    <hyperlink ref="T197" r:id="R7e65ce95e0674e63"/>
    <hyperlink ref="V197" r:id="R4fcb421443754f9b"/>
    <hyperlink ref="A198" r:id="R772c647eb7ad45d7"/>
    <hyperlink ref="E198" r:id="Rdf2f68b3d45b4e57"/>
    <hyperlink ref="S198" r:id="Rbeb9c5dc03034cf5"/>
    <hyperlink ref="T198" r:id="R6c383ff5fbc84499"/>
    <hyperlink ref="V198" r:id="Rf2e3de9b1ebd4f5c"/>
    <hyperlink ref="A199" r:id="Rbfd88a1f6cfa40f7"/>
    <hyperlink ref="E199" r:id="Re3cf699dae144746"/>
    <hyperlink ref="S199" r:id="Rcefd0e77cb5f4d66"/>
    <hyperlink ref="T199" r:id="Rae7b449f4dbc4256"/>
    <hyperlink ref="V199" r:id="Rc396bb2da11142e3"/>
    <hyperlink ref="A200" r:id="R69e22a5f5e8a46bf"/>
    <hyperlink ref="E200" r:id="Rf9d4162931754317"/>
    <hyperlink ref="R200" r:id="R7d109065701a41fa"/>
    <hyperlink ref="S200" r:id="R43d94e44e3ea4896"/>
    <hyperlink ref="A201" r:id="Ra23aeffc71984f32"/>
    <hyperlink ref="E201" r:id="R8fdc3930b7fc47b6"/>
    <hyperlink ref="S201" r:id="R0d3ea36a0c3d4d78"/>
    <hyperlink ref="A202" r:id="Rfa4b1772a4e34930"/>
    <hyperlink ref="E202" r:id="R4fb962db9d744710"/>
    <hyperlink ref="R202" r:id="R378f9ef114f44138"/>
    <hyperlink ref="S202" r:id="R931c7bfdf8ee46c0"/>
    <hyperlink ref="T202" r:id="R58ca38858198426b"/>
    <hyperlink ref="V202" r:id="Rea901b9167db459a"/>
    <hyperlink ref="A203" r:id="R1a57fd84105846bd"/>
    <hyperlink ref="E203" r:id="R58f8338a8bc64326"/>
    <hyperlink ref="R203" r:id="R6e10410b224d41c4"/>
    <hyperlink ref="S203" r:id="Rf714e1ea7f004aeb"/>
    <hyperlink ref="T203" r:id="Rc849213866264530"/>
    <hyperlink ref="V203" r:id="Rbd708939ce294e87"/>
    <hyperlink ref="A204" r:id="R09e10d29f248432d"/>
    <hyperlink ref="E204" r:id="R96a69f032b6341a2"/>
    <hyperlink ref="S204" r:id="Rd057f4058a294d95"/>
    <hyperlink ref="T204" r:id="Rab172fb4e5414483"/>
    <hyperlink ref="V204" r:id="R3e9beb06191d4ca8"/>
    <hyperlink ref="A205" r:id="R1b417881b067488b"/>
    <hyperlink ref="E205" r:id="Redf09a0ee08f4885"/>
    <hyperlink ref="S205" r:id="R47fa26c7441d432f"/>
    <hyperlink ref="T205" r:id="R49b9a2616601422c"/>
    <hyperlink ref="V205" r:id="R4a7a433bf29d4350"/>
    <hyperlink ref="A206" r:id="R0585ce25793145b8"/>
    <hyperlink ref="E206" r:id="Rf39823e05f67488a"/>
    <hyperlink ref="S206" r:id="R97eef1a0e4184322"/>
    <hyperlink ref="T206" r:id="R8090a18a4f8548b4"/>
    <hyperlink ref="V206" r:id="Ra2f3ad71c042483b"/>
    <hyperlink ref="A207" r:id="R566bb355c1c24a86"/>
    <hyperlink ref="E207" r:id="R0991ed9316f74bac"/>
    <hyperlink ref="R207" r:id="R3fa8d8ea2469481d"/>
    <hyperlink ref="S207" r:id="Rf052fe885ac44c59"/>
    <hyperlink ref="T207" r:id="R303a07fa3ce548c5"/>
    <hyperlink ref="V207" r:id="Rbe05b4bd1454445f"/>
    <hyperlink ref="A208" r:id="R3f9f93e777b7472b"/>
    <hyperlink ref="E208" r:id="R3591d97dbe414c50"/>
    <hyperlink ref="R208" r:id="Rbc05a49716dd41dd"/>
    <hyperlink ref="S208" r:id="Rbd8b36dfe18643c4"/>
    <hyperlink ref="T208" r:id="Rd6d63a36a8b24f75"/>
    <hyperlink ref="V208" r:id="Rd3f14edfb3d04632"/>
    <hyperlink ref="A209" r:id="R1462fb53677844da"/>
    <hyperlink ref="E209" r:id="R5d973ad87f404bd5"/>
    <hyperlink ref="R209" r:id="Rbc0d0af7ff4d4322"/>
    <hyperlink ref="S209" r:id="R550971239c124aa5"/>
    <hyperlink ref="T209" r:id="R47faecbc28054681"/>
    <hyperlink ref="V209" r:id="R554f00cc4e7d44dd"/>
    <hyperlink ref="A210" r:id="R233bd9f7d5de443c"/>
    <hyperlink ref="E210" r:id="R7a179a180e384546"/>
    <hyperlink ref="R210" r:id="R4e8d6eba784646b4"/>
    <hyperlink ref="S210" r:id="Read23811092a433b"/>
    <hyperlink ref="T210" r:id="R5fae82563eb24078"/>
    <hyperlink ref="V210" r:id="R32588b1ea1544bae"/>
    <hyperlink ref="A211" r:id="R2607046fd9784061"/>
    <hyperlink ref="E211" r:id="R79390853a2cf4ab3"/>
    <hyperlink ref="S211" r:id="R67c58d5b145e4230"/>
    <hyperlink ref="T211" r:id="R95a53b498cff440a"/>
    <hyperlink ref="V211" r:id="R1c21cafca9624891"/>
    <hyperlink ref="A212" r:id="R52277df8f1f842e3"/>
    <hyperlink ref="E212" r:id="R0ec00c497416482d"/>
    <hyperlink ref="S212" r:id="R808a6e4318544d51"/>
    <hyperlink ref="T212" r:id="R97a251c4d1da45af"/>
    <hyperlink ref="V212" r:id="R33f463d3e76644b7"/>
    <hyperlink ref="A213" r:id="Ra7cfd332bf83458f"/>
    <hyperlink ref="E213" r:id="R03d4e1f81f9148df"/>
    <hyperlink ref="S213" r:id="R6c4acc56975947e2"/>
    <hyperlink ref="T213" r:id="Re37643665cf24896"/>
    <hyperlink ref="V213" r:id="R3a33e121a3f04e2b"/>
    <hyperlink ref="A214" r:id="R28e912992b9c45e1"/>
    <hyperlink ref="E214" r:id="Rbe27d819971e4e80"/>
    <hyperlink ref="R214" r:id="R7ad2e05563bb402a"/>
    <hyperlink ref="S214" r:id="Rfadb4c2594934f86"/>
    <hyperlink ref="T214" r:id="R9a01574d62a5481c"/>
    <hyperlink ref="V214" r:id="R3e6233d659ad4547"/>
    <hyperlink ref="A215" r:id="R6a8463c45e654aad"/>
    <hyperlink ref="E215" r:id="R057b7ddf6c264463"/>
    <hyperlink ref="S215" r:id="Rc284ffe1133a4a9f"/>
    <hyperlink ref="T215" r:id="R4bcb3502f1284cc5"/>
    <hyperlink ref="V215" r:id="Ra334915e067944cb"/>
    <hyperlink ref="A216" r:id="R7d27ef6304194b56"/>
    <hyperlink ref="E216" r:id="Rc4c1540e2ecf4b07"/>
    <hyperlink ref="S216" r:id="R203162c88a044727"/>
    <hyperlink ref="T216" r:id="R95511b26224e4d55"/>
    <hyperlink ref="V216" r:id="Raef74f56dd3e4c53"/>
    <hyperlink ref="A217" r:id="R596f19d1cb87473d"/>
    <hyperlink ref="E217" r:id="Rf9687e79018543e7"/>
    <hyperlink ref="R217" r:id="R824caeae42794a88"/>
    <hyperlink ref="S217" r:id="R12d76fcf0f654cf2"/>
    <hyperlink ref="T217" r:id="R4f71a82a03cb4664"/>
    <hyperlink ref="V217" r:id="R595c5f7adfcf4b1a"/>
    <hyperlink ref="A218" r:id="Rf8c7f60329e944cf"/>
    <hyperlink ref="E218" r:id="Re5f1deaa2f2243a4"/>
    <hyperlink ref="S218" r:id="Rb54c3dfdc3d744a4"/>
    <hyperlink ref="T218" r:id="Re9e8b47c660e43bd"/>
    <hyperlink ref="V218" r:id="R40d484e596f84050"/>
    <hyperlink ref="A219" r:id="R03f52359eb6744e8"/>
    <hyperlink ref="E219" r:id="R0773ab01255e429a"/>
    <hyperlink ref="S219" r:id="R5aa00fecaf7c412b"/>
    <hyperlink ref="T219" r:id="R22537e04dd39469e"/>
    <hyperlink ref="V219" r:id="R037e76a5aab549c9"/>
    <hyperlink ref="A220" r:id="R11061cb5e49e4f57"/>
    <hyperlink ref="E220" r:id="R6a40c83b65b44f12"/>
    <hyperlink ref="S220" r:id="Refefc2ca068b4966"/>
    <hyperlink ref="T220" r:id="R124e66536c1d4675"/>
    <hyperlink ref="V220" r:id="R7f414be934ba4e27"/>
    <hyperlink ref="A221" r:id="Re159c2dfe9524a17"/>
    <hyperlink ref="E221" r:id="R14a308ca2de0474e"/>
    <hyperlink ref="S221" r:id="R00ab1e7713f74d24"/>
    <hyperlink ref="T221" r:id="R75c4208b05c04bfc"/>
    <hyperlink ref="V221" r:id="R9f23c59e78fa47ba"/>
    <hyperlink ref="A222" r:id="R56f41e9c2704455b"/>
    <hyperlink ref="E222" r:id="R736f189caddb4d18"/>
    <hyperlink ref="S222" r:id="Rbe8bb3bc69d74bcb"/>
    <hyperlink ref="T222" r:id="Rc955067602d94e1b"/>
    <hyperlink ref="V222" r:id="Rff91cd1462654a5b"/>
    <hyperlink ref="A223" r:id="R3b900967c3d64c5e"/>
    <hyperlink ref="E223" r:id="Rc071f9f3aca14245"/>
    <hyperlink ref="S223" r:id="R5a0350b580d447fa"/>
    <hyperlink ref="T223" r:id="R09d09366709343dd"/>
    <hyperlink ref="V223" r:id="R162a368105af4f42"/>
    <hyperlink ref="A224" r:id="R73d45e0777a34b02"/>
    <hyperlink ref="E224" r:id="R63d1611974b44bd2"/>
    <hyperlink ref="S224" r:id="R271d577cc58249fc"/>
    <hyperlink ref="V224" r:id="R15aff6ee30d948da"/>
    <hyperlink ref="E225" r:id="R2559d2adb31944c2"/>
    <hyperlink ref="A226" r:id="R5ac77ff070a34b0b"/>
    <hyperlink ref="E226" r:id="R781ddf5d929048cc"/>
    <hyperlink ref="A227" r:id="R6d21c0aff4e14e44"/>
    <hyperlink ref="E227" r:id="R10923df5bea949f1"/>
    <hyperlink ref="E228" r:id="R9ce2795ada424317"/>
    <hyperlink ref="A229" r:id="Ra07f4ba4ac9f4963"/>
    <hyperlink ref="E229" r:id="Re7d0e7f965bd4bc3"/>
    <hyperlink ref="S229" r:id="R629d5bbe542a4e00"/>
    <hyperlink ref="T229" r:id="Recdad1d902b04749"/>
    <hyperlink ref="V229" r:id="R324c4eeb9b76404c"/>
    <hyperlink ref="E230" r:id="R4a47b47690284f80"/>
    <hyperlink ref="S230" r:id="R237e9ab418f94a2b"/>
    <hyperlink ref="T230" r:id="Re33a253bef494612"/>
    <hyperlink ref="V230" r:id="R79af55b374414054"/>
    <hyperlink ref="A231" r:id="R943ad4723cd04374"/>
    <hyperlink ref="E231" r:id="R191debde32ee4565"/>
    <hyperlink ref="S231" r:id="Rc2521f3ea54e44a4"/>
    <hyperlink ref="T231" r:id="R28f46234982d4233"/>
    <hyperlink ref="V231" r:id="Ra067623d9c9d4bac"/>
    <hyperlink ref="A232" r:id="R95026760772a465e"/>
    <hyperlink ref="E232" r:id="R113f60899bf34413"/>
    <hyperlink ref="S232" r:id="Ra4d5743c24824d8c"/>
    <hyperlink ref="T232" r:id="Rcd70f0bd8df84961"/>
    <hyperlink ref="V232" r:id="R2cc856e03d5f4b6f"/>
    <hyperlink ref="A233" r:id="Rdddbb2214b704200"/>
    <hyperlink ref="E233" r:id="Rfbe943b822ae4634"/>
    <hyperlink ref="S233" r:id="R8132b8032fc1463b"/>
    <hyperlink ref="T233" r:id="Raed9328edad94165"/>
    <hyperlink ref="V233" r:id="Rb63792fbc5424a5c"/>
    <hyperlink ref="A234" r:id="R16f8f7a69d2e445f"/>
    <hyperlink ref="E234" r:id="R1c36ff70da0f47b7"/>
    <hyperlink ref="S234" r:id="R24d8dc9bf6c44673"/>
    <hyperlink ref="T234" r:id="Rd16de705b5764e30"/>
    <hyperlink ref="V234" r:id="R441dae6279c4440b"/>
    <hyperlink ref="A235" r:id="Rab347d27f517417a"/>
    <hyperlink ref="E235" r:id="Ra82eacf94a734f42"/>
    <hyperlink ref="S235" r:id="Rfe7cf229b5e940ac"/>
    <hyperlink ref="T235" r:id="Rce803935cb504e89"/>
    <hyperlink ref="V235" r:id="R172f4a439c9047a9"/>
    <hyperlink ref="A236" r:id="R089b96935e204950"/>
    <hyperlink ref="E236" r:id="R12226bb9874d41a2"/>
    <hyperlink ref="S236" r:id="Rdc8faac5e0ad4119"/>
    <hyperlink ref="T236" r:id="R6e6b73f32f8c456e"/>
    <hyperlink ref="V236" r:id="R4a41fb5476b347a7"/>
    <hyperlink ref="A237" r:id="R6cd2024a426645b4"/>
    <hyperlink ref="E237" r:id="R102a55f8ccdd49b2"/>
    <hyperlink ref="S237" r:id="Rc6200ff34fa14fc3"/>
    <hyperlink ref="T237" r:id="R58b29dd4c36e4d4f"/>
    <hyperlink ref="V237" r:id="R74f21c6fcb5a4c14"/>
    <hyperlink ref="A238" r:id="Rbb722d01658c4e32"/>
    <hyperlink ref="E238" r:id="R88d23a8c02e24a7c"/>
    <hyperlink ref="S238" r:id="R97bdcceb462b4d51"/>
    <hyperlink ref="T238" r:id="R06514a6ed55c48e9"/>
    <hyperlink ref="V238" r:id="R3f2490080ea143e6"/>
    <hyperlink ref="A239" r:id="Rd9bb831a0de7483e"/>
    <hyperlink ref="E239" r:id="R52f9a496204d46dd"/>
    <hyperlink ref="S239" r:id="R57a3320d953949bd"/>
    <hyperlink ref="T239" r:id="R51000a6e6efb418d"/>
    <hyperlink ref="V239" r:id="R65f9b624f14f4f27"/>
    <hyperlink ref="A240" r:id="Rcfb8e76154a643fd"/>
    <hyperlink ref="E240" r:id="R8fe3b938697844e1"/>
    <hyperlink ref="S240" r:id="Re408f5d2923144b9"/>
    <hyperlink ref="T240" r:id="R599a2997edc34171"/>
    <hyperlink ref="V240" r:id="R9f82c220871a4545"/>
    <hyperlink ref="A241" r:id="Rbdfd636a9a214915"/>
    <hyperlink ref="E241" r:id="R858d7fb1f6874868"/>
    <hyperlink ref="S241" r:id="R9c3749c67e8d427b"/>
    <hyperlink ref="T241" r:id="Rc6b997a27f284395"/>
    <hyperlink ref="V241" r:id="R3a94b66c16eb47de"/>
    <hyperlink ref="A242" r:id="Rb828eaa7f8814a24"/>
    <hyperlink ref="E242" r:id="Rfad64e1147024c45"/>
    <hyperlink ref="S242" r:id="Rf8317e8839084a32"/>
    <hyperlink ref="T242" r:id="R0eb2bb19567549ea"/>
    <hyperlink ref="V242" r:id="Rc5fa65e665684217"/>
    <hyperlink ref="A243" r:id="Rc6148b7fd6b549f8"/>
    <hyperlink ref="E243" r:id="Re706e55a370443e1"/>
    <hyperlink ref="S243" r:id="R04ab367f756f471f"/>
    <hyperlink ref="T243" r:id="Rbe1aced0e94043fb"/>
    <hyperlink ref="V243" r:id="R28949a34a0f7483c"/>
    <hyperlink ref="A244" r:id="R6ac3843fdb8d4a8e"/>
    <hyperlink ref="E244" r:id="Rc04832dd8aba4487"/>
    <hyperlink ref="S244" r:id="R08c0678f20e242ab"/>
    <hyperlink ref="T244" r:id="R85f1145d9fad499b"/>
    <hyperlink ref="V244" r:id="Rbefede35188440c2"/>
    <hyperlink ref="A245" r:id="R2d575785c8e34bdf"/>
    <hyperlink ref="E245" r:id="R9505479684fd43ba"/>
    <hyperlink ref="S245" r:id="R51c06e6946ec4b1e"/>
    <hyperlink ref="T245" r:id="R2b6fab4e86354f9a"/>
    <hyperlink ref="V245" r:id="R90d409688ccc4373"/>
    <hyperlink ref="A246" r:id="Re82d4c5f38c34eec"/>
    <hyperlink ref="E246" r:id="Rbd5ca429635c49e2"/>
    <hyperlink ref="S246" r:id="R9af83caba7af4c5f"/>
    <hyperlink ref="T246" r:id="Rff197a696aae4606"/>
    <hyperlink ref="V246" r:id="Rf2452219b3dc41e0"/>
    <hyperlink ref="A247" r:id="R1c8b9361fdb3442f"/>
    <hyperlink ref="E247" r:id="R0deb49d061664c6e"/>
    <hyperlink ref="S247" r:id="R674d38b2fa3d4126"/>
    <hyperlink ref="T247" r:id="R878ccebf7319434e"/>
    <hyperlink ref="V247" r:id="Raec67cdc5f844663"/>
    <hyperlink ref="A248" r:id="Rf6237ccb5e47412b"/>
    <hyperlink ref="E248" r:id="R0ebdc617ae0f419a"/>
    <hyperlink ref="S248" r:id="R00769a9f6f384055"/>
    <hyperlink ref="T248" r:id="R07e0f709445949c2"/>
    <hyperlink ref="V248" r:id="Rd66619177a0047f8"/>
    <hyperlink ref="A249" r:id="R9a3aa272bc1c4ecb"/>
    <hyperlink ref="E249" r:id="R0a131eef8570427d"/>
    <hyperlink ref="S249" r:id="Rb2dfa73a09f54470"/>
    <hyperlink ref="T249" r:id="Rdec8ee7dbdd3456c"/>
    <hyperlink ref="V249" r:id="R50607779d2924247"/>
    <hyperlink ref="A250" r:id="R1c23046ff1154678"/>
    <hyperlink ref="E250" r:id="R9d66999bc7654e8d"/>
    <hyperlink ref="S250" r:id="Rd58cdbaf43324525"/>
    <hyperlink ref="T250" r:id="R47e685434dc044a4"/>
    <hyperlink ref="V250" r:id="R5e8a2ad11d8a4d93"/>
    <hyperlink ref="A251" r:id="Re38e9de23d7c4247"/>
    <hyperlink ref="E251" r:id="R0b992df3fa7440c7"/>
    <hyperlink ref="S251" r:id="R9dc45d116f2c43bf"/>
    <hyperlink ref="T251" r:id="Rc0c4bea55b6d46e6"/>
    <hyperlink ref="V251" r:id="R0b01066e45d94bf3"/>
    <hyperlink ref="A252" r:id="Rc9d02fda6e7a426c"/>
    <hyperlink ref="E252" r:id="R8f3a93aca9274742"/>
    <hyperlink ref="S252" r:id="Rfcefe4f9ef264eb0"/>
    <hyperlink ref="T252" r:id="R6def60b5ee694e9b"/>
    <hyperlink ref="V252" r:id="Rcf75e5665f744896"/>
    <hyperlink ref="A253" r:id="R9966f374e9de47ad"/>
    <hyperlink ref="E253" r:id="Rf7b77ce369e84d95"/>
    <hyperlink ref="S253" r:id="R03809a8772d7468e"/>
    <hyperlink ref="T253" r:id="R5f08fc3c391a439f"/>
    <hyperlink ref="V253" r:id="R51efb73df07149db"/>
    <hyperlink ref="A254" r:id="R1e3b493eada8418c"/>
    <hyperlink ref="E254" r:id="Rf6d175bc486145a2"/>
    <hyperlink ref="S254" r:id="R50a9ed9172604d76"/>
    <hyperlink ref="T254" r:id="Rde852dc69f1f48cd"/>
    <hyperlink ref="V254" r:id="R3f4769afa2f040d3"/>
    <hyperlink ref="A255" r:id="Rfa502d86b1044f54"/>
    <hyperlink ref="E255" r:id="Rae5c9e84d9e74c94"/>
    <hyperlink ref="S255" r:id="R42f9f93958e245da"/>
    <hyperlink ref="V255" r:id="Rcb819aae784c4d3b"/>
    <hyperlink ref="A256" r:id="R9e64674d3f244e17"/>
    <hyperlink ref="E256" r:id="R88cc242f2eac4054"/>
    <hyperlink ref="S256" r:id="R65fb685d27a44851"/>
    <hyperlink ref="V256" r:id="Rcb3d611844334ea8"/>
    <hyperlink ref="A257" r:id="R4451a5507caf4567"/>
    <hyperlink ref="E257" r:id="R99f51c791afc4c48"/>
    <hyperlink ref="S257" r:id="Rd8e94f0d82704bd5"/>
    <hyperlink ref="T257" r:id="Rf3c2948602de4e14"/>
    <hyperlink ref="V257" r:id="R7ab08994cc444a44"/>
    <hyperlink ref="A258" r:id="R7120ab7997ac4bcc"/>
    <hyperlink ref="E258" r:id="R1adecb11915247fa"/>
    <hyperlink ref="S258" r:id="R0a9076e65af442e4"/>
    <hyperlink ref="T258" r:id="Recee7544e0a54810"/>
    <hyperlink ref="V258" r:id="R57d04545bfe945bb"/>
    <hyperlink ref="A259" r:id="Rcfcb79f78013490b"/>
    <hyperlink ref="E259" r:id="Ra6bdf145026047bc"/>
    <hyperlink ref="S259" r:id="R014ad4f023e64a61"/>
    <hyperlink ref="T259" r:id="R6d2b43abee634041"/>
    <hyperlink ref="V259" r:id="Re728a58c80404036"/>
    <hyperlink ref="A260" r:id="R3397ed8059104c76"/>
    <hyperlink ref="E260" r:id="R1764ae20c20e41cd"/>
    <hyperlink ref="R260" r:id="Rc2b51d33ee9b4340"/>
    <hyperlink ref="S260" r:id="R4f4ea11cbc964205"/>
    <hyperlink ref="T260" r:id="Rd425d87aa2244b57"/>
    <hyperlink ref="V260" r:id="R0612d6a00ecc47a2"/>
    <hyperlink ref="A261" r:id="Rdcef163f64984c71"/>
    <hyperlink ref="E261" r:id="R1c62df790fa4481a"/>
    <hyperlink ref="R261" r:id="Reb2b91727c314acf"/>
    <hyperlink ref="S261" r:id="R69ee8bd3a8ea483f"/>
    <hyperlink ref="T261" r:id="R56a10a0ec09648fb"/>
    <hyperlink ref="V261" r:id="R9f47d7faac50448f"/>
    <hyperlink ref="A262" r:id="R7220f5df2c7d4130"/>
    <hyperlink ref="E262" r:id="R290a9e2cfc4c40df"/>
    <hyperlink ref="R262" r:id="R06a5dc2c44614bdb"/>
    <hyperlink ref="S262" r:id="R0a6b4df956bf45ff"/>
    <hyperlink ref="T262" r:id="Rbe2f3a3667e04b72"/>
    <hyperlink ref="V262" r:id="R555ce911418448da"/>
    <hyperlink ref="A263" r:id="R2b8f79f99109448e"/>
    <hyperlink ref="E263" r:id="Re8e23c1a4f9b40a3"/>
    <hyperlink ref="S263" r:id="Raa6cb67444044994"/>
    <hyperlink ref="T263" r:id="Re514a8f945604968"/>
    <hyperlink ref="V263" r:id="R6b8709a4f75a44fe"/>
    <hyperlink ref="A264" r:id="Rc7d89c49f9494ca2"/>
    <hyperlink ref="E264" r:id="Rfa6f504a10ed491c"/>
    <hyperlink ref="S264" r:id="Rd906ca51af21406e"/>
    <hyperlink ref="T264" r:id="R55a024df1e684f54"/>
    <hyperlink ref="V264" r:id="R32238482f9e34d31"/>
    <hyperlink ref="A265" r:id="R19000db5c21e4af8"/>
    <hyperlink ref="E265" r:id="R567803b17d8248b9"/>
    <hyperlink ref="R265" r:id="Rb030c3dff98244f0"/>
    <hyperlink ref="S265" r:id="Rff9b5f4ab9b044e5"/>
    <hyperlink ref="T265" r:id="R07cf6a0799524843"/>
    <hyperlink ref="V265" r:id="R33eaf62f5f304e5c"/>
    <hyperlink ref="A266" r:id="R1d7590e6307a4e95"/>
    <hyperlink ref="E266" r:id="Ra21258c8ebea421b"/>
    <hyperlink ref="R266" r:id="R0742cf5d5d2945e1"/>
    <hyperlink ref="S266" r:id="Rc95679dc0aa74379"/>
    <hyperlink ref="T266" r:id="R921c3b4002ac4cef"/>
    <hyperlink ref="V266" r:id="R90520a7839484ffd"/>
    <hyperlink ref="A267" r:id="Rc75a74572a574e97"/>
    <hyperlink ref="E267" r:id="Rf3ca4c83fc3a4593"/>
    <hyperlink ref="S267" r:id="R6db88c2987194b81"/>
    <hyperlink ref="T267" r:id="Rc12ae3bb6e6849ae"/>
    <hyperlink ref="V267" r:id="R54658f16c551470b"/>
    <hyperlink ref="A268" r:id="Ra1223a04644949ba"/>
    <hyperlink ref="E268" r:id="Readfd2d26adb40f6"/>
    <hyperlink ref="S268" r:id="R3a1681c599464402"/>
    <hyperlink ref="T268" r:id="R9d6e0b4c4f5946bd"/>
    <hyperlink ref="V268" r:id="Re668257f3cad4627"/>
    <hyperlink ref="A269" r:id="Re4b711d23aa441ac"/>
    <hyperlink ref="E269" r:id="R1dcffc897ed147de"/>
    <hyperlink ref="S269" r:id="R5aded24fadf54a7d"/>
    <hyperlink ref="T269" r:id="R6b6df4dbcbe8421d"/>
    <hyperlink ref="V269" r:id="Rd2b8ea0d32484eb8"/>
    <hyperlink ref="A270" r:id="Ra4e55cb5fd7e42dc"/>
    <hyperlink ref="E270" r:id="Rd5a8c6c029ec45f7"/>
    <hyperlink ref="S270" r:id="Rd13a0042360a4376"/>
    <hyperlink ref="T270" r:id="Raf9b21e5c90c43b9"/>
    <hyperlink ref="V270" r:id="R06a6ed952bb54574"/>
    <hyperlink ref="A271" r:id="R515e2d0d5f274cd3"/>
    <hyperlink ref="E271" r:id="R0e981390c5714585"/>
    <hyperlink ref="S271" r:id="Re2ad54dc46804e91"/>
    <hyperlink ref="T271" r:id="R9e55180eab244d43"/>
    <hyperlink ref="V271" r:id="R1a9064b6904f4247"/>
    <hyperlink ref="A272" r:id="R7e34a462eb7b4fbf"/>
    <hyperlink ref="E272" r:id="R9d7e3b09db6a48de"/>
    <hyperlink ref="S272" r:id="Radac4d423f7941db"/>
    <hyperlink ref="T272" r:id="R71a045c775c04049"/>
    <hyperlink ref="V272" r:id="Rc6232907839e4bd0"/>
    <hyperlink ref="A273" r:id="R0c2b3883bfc245a5"/>
    <hyperlink ref="E273" r:id="R18277d0fda9048d8"/>
    <hyperlink ref="S273" r:id="Rb61eec9a7e124edb"/>
    <hyperlink ref="T273" r:id="Rcba2e8f9223a4b02"/>
    <hyperlink ref="V273" r:id="R2fbb23f89be443cb"/>
    <hyperlink ref="A274" r:id="R20cc67e73e1547b9"/>
    <hyperlink ref="E274" r:id="R3602b82267db437c"/>
    <hyperlink ref="S274" r:id="R325e435733d246f2"/>
    <hyperlink ref="T274" r:id="Rcca8447b40024f6e"/>
    <hyperlink ref="V274" r:id="R59e8a734111a47f5"/>
    <hyperlink ref="A275" r:id="R1b4c11d66f794208"/>
    <hyperlink ref="E275" r:id="R8c411c4bf2864e9b"/>
    <hyperlink ref="S275" r:id="R68e4a5e417414b44"/>
    <hyperlink ref="T275" r:id="Rce9a83f5286b41ba"/>
    <hyperlink ref="V275" r:id="Rc9a9e3f539144af0"/>
    <hyperlink ref="A276" r:id="R6a7b1194f19d4e09"/>
    <hyperlink ref="E276" r:id="R3db77995b11044f7"/>
    <hyperlink ref="S276" r:id="R768e2772290b4399"/>
    <hyperlink ref="T276" r:id="Rcb8f4cae883c4e51"/>
    <hyperlink ref="V276" r:id="Rf4baa630671a4494"/>
    <hyperlink ref="A277" r:id="Rf449991534694f8e"/>
    <hyperlink ref="E277" r:id="R0086360fc6e84e1e"/>
    <hyperlink ref="S277" r:id="R44abd4ad8eea43af"/>
    <hyperlink ref="T277" r:id="Rd8033a24e16c486f"/>
    <hyperlink ref="V277" r:id="R28802aa487814857"/>
    <hyperlink ref="A278" r:id="R47edcb75322c45a6"/>
    <hyperlink ref="E278" r:id="R6193b20e945e42a0"/>
    <hyperlink ref="S278" r:id="Re91a9208b9f94a8c"/>
    <hyperlink ref="T278" r:id="R872ea966390e42ec"/>
    <hyperlink ref="V278" r:id="Ra3bc963c524c4a92"/>
    <hyperlink ref="A279" r:id="R7c72a113b3ac4e47"/>
    <hyperlink ref="E279" r:id="R85445c82b0944834"/>
    <hyperlink ref="R279" r:id="Rb031beafe29e41ff"/>
    <hyperlink ref="S279" r:id="R511bd5558bec4a5a"/>
    <hyperlink ref="T279" r:id="Re32dd60feffd4602"/>
    <hyperlink ref="V279" r:id="Rc1eade6c985d463d"/>
    <hyperlink ref="A280" r:id="Rf4558e6de30242cd"/>
    <hyperlink ref="E280" r:id="R93848511cf9348f1"/>
    <hyperlink ref="S280" r:id="R73ac9866f4b840ca"/>
    <hyperlink ref="T280" r:id="Rdc4b19cf63f0493c"/>
    <hyperlink ref="V280" r:id="R75693c5b0ad4438a"/>
    <hyperlink ref="A281" r:id="Ra5dc396a61744c75"/>
    <hyperlink ref="E281" r:id="Rc22a45710b1b4c8d"/>
    <hyperlink ref="S281" r:id="Rf360656fcc254ae6"/>
    <hyperlink ref="T281" r:id="R20d4a6615e174cf8"/>
    <hyperlink ref="V281" r:id="R3676255b8efd4c91"/>
    <hyperlink ref="A282" r:id="Raa25e460caff4839"/>
    <hyperlink ref="E282" r:id="Rfeeb49c5348c4c38"/>
    <hyperlink ref="S282" r:id="R541cd49433534666"/>
    <hyperlink ref="T282" r:id="R4010e54e9f3340ee"/>
    <hyperlink ref="V282" r:id="Rd7de2ceaf2d84e2d"/>
    <hyperlink ref="A283" r:id="Rfdd3fcd5540b455a"/>
    <hyperlink ref="E283" r:id="R2d965eadaab94628"/>
    <hyperlink ref="S283" r:id="R9d97f1fad48a4884"/>
    <hyperlink ref="T283" r:id="Rb5c4332d074f44d3"/>
    <hyperlink ref="V283" r:id="R6ff77a1457714288"/>
    <hyperlink ref="A284" r:id="R04180cd20bb54d0f"/>
    <hyperlink ref="E284" r:id="R8b02e2c79a8e45b7"/>
    <hyperlink ref="R284" r:id="R46ef986c3ab045d1"/>
    <hyperlink ref="S284" r:id="R690fd7a242da4167"/>
    <hyperlink ref="T284" r:id="R7ae4b336d3334642"/>
    <hyperlink ref="V284" r:id="Raa05ce4aef394a35"/>
    <hyperlink ref="A285" r:id="R4a4c853b30ec4b7b"/>
    <hyperlink ref="E285" r:id="Rebc5627011fb4ecc"/>
    <hyperlink ref="A286" r:id="Rb45dd237501844b2"/>
    <hyperlink ref="E286" r:id="Rc29905476e6f4034"/>
    <hyperlink ref="S286" r:id="R18b8118288e44e0f"/>
    <hyperlink ref="T286" r:id="R1d713171d1744b0a"/>
    <hyperlink ref="V286" r:id="R99f20293d4804136"/>
    <hyperlink ref="A287" r:id="R3d5a3ac0dd454539"/>
    <hyperlink ref="E287" r:id="Rc3b021cad4654744"/>
    <hyperlink ref="E288" r:id="Re147459444cd4efe"/>
    <hyperlink ref="A289" r:id="R596489ddb48c4f9d"/>
    <hyperlink ref="E289" r:id="R54ffad6e48634228"/>
    <hyperlink ref="A290" r:id="Rab103bfe3e954d8b"/>
    <hyperlink ref="E290" r:id="R6cc1b61d11214dad"/>
    <hyperlink ref="A291" r:id="R099577e4e3044093"/>
    <hyperlink ref="E291" r:id="R122e8b68504a4b24"/>
    <hyperlink ref="S291" r:id="R98b470442adb4c99"/>
    <hyperlink ref="T291" r:id="Ra6853fe37fc54018"/>
    <hyperlink ref="V291" r:id="R6d5bb804f1764768"/>
    <hyperlink ref="A292" r:id="Rbac94fd70bcc4752"/>
    <hyperlink ref="E292" r:id="R4fc47a9ec395410e"/>
    <hyperlink ref="S292" r:id="Rc5ece280eae84618"/>
    <hyperlink ref="T292" r:id="R062501c7a3e64d0e"/>
    <hyperlink ref="V292" r:id="R5dafba0702be4ef7"/>
    <hyperlink ref="A293" r:id="R9a823167b3684e2c"/>
    <hyperlink ref="E293" r:id="Rbefdc46267224694"/>
    <hyperlink ref="S293" r:id="Rf8e78bdc9cf44f92"/>
    <hyperlink ref="T293" r:id="R5063db0bce784664"/>
    <hyperlink ref="V293" r:id="R2a6bf0b420194a79"/>
    <hyperlink ref="E294" r:id="R7b09f8abb06d46ce"/>
    <hyperlink ref="S294" r:id="R41f0029ae1cd481a"/>
    <hyperlink ref="T294" r:id="R3e392a7cc292432c"/>
    <hyperlink ref="V294" r:id="R178f18ecbe044c99"/>
    <hyperlink ref="A295" r:id="Rb16d9af3d7ec417a"/>
    <hyperlink ref="E295" r:id="R73968fc4a9de4013"/>
    <hyperlink ref="R295" r:id="R1b55791d6fcb42a5"/>
    <hyperlink ref="S295" r:id="R1da2bbfd301b4e7f"/>
    <hyperlink ref="T295" r:id="R2fa73d9c5daf45f3"/>
    <hyperlink ref="V295" r:id="R6ef832882a464804"/>
    <hyperlink ref="E296" r:id="R1f88730ecad14275"/>
    <hyperlink ref="S296" r:id="R799076c97c9346b1"/>
    <hyperlink ref="T296" r:id="Rc2861a1601694daa"/>
    <hyperlink ref="V296" r:id="R9f583c31a69a492a"/>
    <hyperlink ref="A297" r:id="Rc1f461066ae1470a"/>
    <hyperlink ref="E297" r:id="R67603732710945ad"/>
    <hyperlink ref="S297" r:id="R06070702f91b4b0d"/>
    <hyperlink ref="T297" r:id="R3fa34be799cb4446"/>
    <hyperlink ref="V297" r:id="R9cecde9c000e4c69"/>
    <hyperlink ref="A298" r:id="R7233053028eb470d"/>
    <hyperlink ref="E298" r:id="R1d03ba75ace74db9"/>
    <hyperlink ref="S298" r:id="Rdd797f39926d4097"/>
    <hyperlink ref="T298" r:id="R714a9aadc3e74cdb"/>
    <hyperlink ref="V298" r:id="R8b4fb961de04422d"/>
    <hyperlink ref="A299" r:id="R54cecfd4fb0c42a3"/>
    <hyperlink ref="E299" r:id="R0b3be85dd0b54473"/>
    <hyperlink ref="S299" r:id="R26d9572489db4765"/>
    <hyperlink ref="T299" r:id="Rc7e53a36ca924246"/>
    <hyperlink ref="V299" r:id="R43d80a9126f34503"/>
    <hyperlink ref="A300" r:id="Rf019b8884df94f99"/>
    <hyperlink ref="E300" r:id="Rb93871f986024cad"/>
    <hyperlink ref="S300" r:id="R0825433a4d5c4196"/>
    <hyperlink ref="T300" r:id="R75962193654f49e4"/>
    <hyperlink ref="V300" r:id="R758ad4e44ef6428d"/>
    <hyperlink ref="A301" r:id="Re16eabd02a464e19"/>
    <hyperlink ref="E301" r:id="Rb1298f64c6754b85"/>
    <hyperlink ref="S301" r:id="R6a2086bf04be446e"/>
    <hyperlink ref="T301" r:id="R9313dcec00b7450c"/>
    <hyperlink ref="V301" r:id="Rfb3bf37091834646"/>
    <hyperlink ref="A302" r:id="R211d7bdc7282430a"/>
    <hyperlink ref="E302" r:id="R1fac01d27dc24e07"/>
    <hyperlink ref="S302" r:id="R35de8712c52e4b99"/>
    <hyperlink ref="T302" r:id="Re659222501594665"/>
    <hyperlink ref="V302" r:id="Re931eb93fdde4f0d"/>
    <hyperlink ref="A303" r:id="Radacf94d9119450f"/>
    <hyperlink ref="E303" r:id="R74baf8abf50b4e18"/>
    <hyperlink ref="S303" r:id="R97fccff7d5f74d02"/>
    <hyperlink ref="T303" r:id="R8989ffdfa38a4a4f"/>
    <hyperlink ref="V303" r:id="R6872ff56adef4c61"/>
    <hyperlink ref="A304" r:id="R6031db41a4c44ec9"/>
    <hyperlink ref="E304" r:id="R2d6374e538684123"/>
    <hyperlink ref="S304" r:id="Red91848c19f2456e"/>
    <hyperlink ref="T304" r:id="Rfe2fcaac85754e77"/>
    <hyperlink ref="V304" r:id="R48c33ba5f8be4c69"/>
    <hyperlink ref="A305" r:id="R07cdc076837940cb"/>
    <hyperlink ref="E305" r:id="Rba89ae53622443e5"/>
    <hyperlink ref="S305" r:id="R40b633ed200047eb"/>
    <hyperlink ref="T305" r:id="R1ee43c5959b2420c"/>
    <hyperlink ref="V305" r:id="R60a4c1de4a94423f"/>
    <hyperlink ref="E306" r:id="R0391dab6a29e4bce"/>
    <hyperlink ref="S306" r:id="R1e4807bad676425f"/>
    <hyperlink ref="T306" r:id="Ra21c60de485a4bb5"/>
    <hyperlink ref="V306" r:id="R387a8b0d52ba4e5e"/>
    <hyperlink ref="A307" r:id="Rc977cf03574449a9"/>
    <hyperlink ref="E307" r:id="Rd8b5ca9b4761435c"/>
    <hyperlink ref="V307" r:id="Rb6483ee40f864469"/>
    <hyperlink ref="A308" r:id="Rc0fb2abd31ae4a84"/>
    <hyperlink ref="E308" r:id="Re3402e9865454101"/>
    <hyperlink ref="R308" r:id="R9102d25a94c14573"/>
    <hyperlink ref="S308" r:id="R3cfafdb80e134d13"/>
    <hyperlink ref="T308" r:id="R2c2f26bfebb54017"/>
    <hyperlink ref="V308" r:id="Re2070a232e284a8a"/>
    <hyperlink ref="A309" r:id="R5ee111ab5b1243ad"/>
    <hyperlink ref="E309" r:id="R41446cf94a0b444e"/>
    <hyperlink ref="S309" r:id="Re0c06c17f3054fb4"/>
    <hyperlink ref="T309" r:id="Rfdcbee43109d4f3a"/>
    <hyperlink ref="V309" r:id="Rf975f01130da4bdc"/>
    <hyperlink ref="A310" r:id="Rfd97f740264c41d5"/>
    <hyperlink ref="E310" r:id="R39962617ebce4c6b"/>
    <hyperlink ref="S310" r:id="R14d2a5cf350e41a0"/>
    <hyperlink ref="T310" r:id="R0e312e3d09964330"/>
    <hyperlink ref="V310" r:id="R07e2d8b148f0476e"/>
    <hyperlink ref="A311" r:id="Re6c4b48a26d644a0"/>
    <hyperlink ref="E311" r:id="R8d27fb7799774004"/>
    <hyperlink ref="S311" r:id="R7019a51e2149490e"/>
    <hyperlink ref="T311" r:id="R83722e44124944f9"/>
    <hyperlink ref="V311" r:id="Rdfd779370f7d4853"/>
    <hyperlink ref="A312" r:id="Rf6297e7ce3374d8b"/>
    <hyperlink ref="E312" r:id="R3dc2fc567daf4f54"/>
    <hyperlink ref="R312" r:id="R40ee1cb548774d2f"/>
    <hyperlink ref="S312" r:id="R02b809c2d0bc49c2"/>
    <hyperlink ref="T312" r:id="Rf5d3d03ffc6447e8"/>
    <hyperlink ref="V312" r:id="R3b713be1a7bf4dda"/>
    <hyperlink ref="A313" r:id="R7937bed75fca433b"/>
    <hyperlink ref="E313" r:id="Re67b74a2cbc94e5f"/>
    <hyperlink ref="R313" r:id="R09e8c5da399e4572"/>
    <hyperlink ref="S313" r:id="Ra7fb67216d4b4466"/>
    <hyperlink ref="T313" r:id="Ra9e92f927c6941fb"/>
    <hyperlink ref="V313" r:id="R6d1b328dd5124420"/>
    <hyperlink ref="A314" r:id="Ra2396a34769d4414"/>
    <hyperlink ref="E314" r:id="Rde13e59bf7e14e33"/>
    <hyperlink ref="R314" r:id="Rf3ce6817a6724db9"/>
    <hyperlink ref="S314" r:id="R2d1096f8d79842f5"/>
    <hyperlink ref="T314" r:id="Rf303f29d350d4bb2"/>
    <hyperlink ref="V314" r:id="R90d816068dcd4d97"/>
    <hyperlink ref="A315" r:id="R6ab50075ac2d46aa"/>
    <hyperlink ref="E315" r:id="Rfed7607a1dde41a5"/>
    <hyperlink ref="R315" r:id="R367b0571d3b74afd"/>
    <hyperlink ref="S315" r:id="Rede13a3263184d74"/>
    <hyperlink ref="T315" r:id="R140643d9718e4bf7"/>
    <hyperlink ref="V315" r:id="Rdb8df4eb91544df1"/>
    <hyperlink ref="A316" r:id="Ra3b43bed00c44255"/>
    <hyperlink ref="E316" r:id="R894594a5ebab4df9"/>
    <hyperlink ref="R316" r:id="R084c6c9fa21c4fa0"/>
    <hyperlink ref="S316" r:id="R81e3a5e01dda4c80"/>
    <hyperlink ref="T316" r:id="R07342bd7cc7b46fc"/>
    <hyperlink ref="V316" r:id="R9e8573cdaea44d8f"/>
    <hyperlink ref="A317" r:id="Rc1bff217f0d84e4f"/>
    <hyperlink ref="E317" r:id="R2a6ac98006b94f88"/>
    <hyperlink ref="S317" r:id="Rc971413ec3974b66"/>
    <hyperlink ref="E318" r:id="Rd7fd02a8ae2147d0"/>
    <hyperlink ref="S318" r:id="Rf1de217c3fd24f57"/>
    <hyperlink ref="T318" r:id="R8517c4c929e24c46"/>
    <hyperlink ref="V318" r:id="R1631f1950be04c75"/>
    <hyperlink ref="A319" r:id="R7b267f970a0f4400"/>
    <hyperlink ref="E319" r:id="R997824eebeb3461b"/>
    <hyperlink ref="S319" r:id="Rae111a00ae4e4fb9"/>
    <hyperlink ref="T319" r:id="Rb032cf67c6a74008"/>
    <hyperlink ref="V319" r:id="R5932b180211740f2"/>
    <hyperlink ref="A320" r:id="R3a7d1547830f4b0f"/>
    <hyperlink ref="E320" r:id="Rdcae7463a9d44822"/>
    <hyperlink ref="S320" r:id="Ra66ebcbb102e40d2"/>
    <hyperlink ref="T320" r:id="R7c88a7391b304c50"/>
    <hyperlink ref="V320" r:id="Reef2591330744525"/>
    <hyperlink ref="A321" r:id="R8b80676b80cb4555"/>
    <hyperlink ref="E321" r:id="Re32a0463ff404d94"/>
    <hyperlink ref="S321" r:id="R171f8f0684904c3b"/>
    <hyperlink ref="T321" r:id="Ra923cea3e14540ec"/>
    <hyperlink ref="V321" r:id="R6aa56148bc204f74"/>
    <hyperlink ref="A322" r:id="R3d0d316ae4d644ae"/>
    <hyperlink ref="E322" r:id="R84de1ae5bfff49d9"/>
    <hyperlink ref="S322" r:id="R1a3314e1d04a4ad3"/>
    <hyperlink ref="T322" r:id="R1314d2f55b404a5d"/>
    <hyperlink ref="V322" r:id="R7ffeabefdcbb44d3"/>
    <hyperlink ref="A323" r:id="Rafb6076593e2432a"/>
    <hyperlink ref="E323" r:id="Rc380a084c2364d6b"/>
    <hyperlink ref="S323" r:id="R99e1e2baa3e04e76"/>
    <hyperlink ref="T323" r:id="R1338e89d5e5a47b0"/>
    <hyperlink ref="V323" r:id="Rd985f1e064bb4102"/>
    <hyperlink ref="A324" r:id="R928237148ce440d2"/>
    <hyperlink ref="E324" r:id="R61a621799df24411"/>
    <hyperlink ref="S324" r:id="R2954c5a704da4b1d"/>
    <hyperlink ref="T324" r:id="Refc1e4861635483b"/>
    <hyperlink ref="V324" r:id="R3ee250f44c8f4194"/>
    <hyperlink ref="A325" r:id="Rc612fcbe0c4c4948"/>
    <hyperlink ref="E325" r:id="R1981462b11994bc5"/>
    <hyperlink ref="S325" r:id="R513057af2b6f4690"/>
    <hyperlink ref="T325" r:id="R258136650cb648bd"/>
    <hyperlink ref="V325" r:id="R5899287a905a4bf8"/>
    <hyperlink ref="A326" r:id="Rf991f49a6b2c4628"/>
    <hyperlink ref="E326" r:id="Rbfb0e448d50347ad"/>
    <hyperlink ref="R326" r:id="R8c1237171f4a4fb3"/>
    <hyperlink ref="S326" r:id="R8feb01cca9ec4ed4"/>
    <hyperlink ref="T326" r:id="Ra4dad3a3911948fb"/>
    <hyperlink ref="V326" r:id="R154de099c30b456a"/>
    <hyperlink ref="A327" r:id="R26291fe9d79f48ac"/>
    <hyperlink ref="E327" r:id="R7fb78b7f1d384018"/>
    <hyperlink ref="S327" r:id="Rbe2065e5cb464926"/>
    <hyperlink ref="T327" r:id="R2360843bcc154e63"/>
    <hyperlink ref="V327" r:id="Reb060082203c467d"/>
    <hyperlink ref="A328" r:id="R893f5a72d0bb4b04"/>
    <hyperlink ref="E328" r:id="R0522129085df4167"/>
    <hyperlink ref="R328" r:id="Rba2823d600a3409b"/>
    <hyperlink ref="S328" r:id="Ra0200f2a0dfa45bb"/>
    <hyperlink ref="T328" r:id="R79065f097fa948a4"/>
    <hyperlink ref="V328" r:id="R88810204c7b2427e"/>
    <hyperlink ref="A329" r:id="Reda5e5580b4047c6"/>
    <hyperlink ref="E329" r:id="Rf7d84bde371643f1"/>
    <hyperlink ref="S329" r:id="R6f8aede54463489a"/>
    <hyperlink ref="T329" r:id="R7bf4065ef2974d4a"/>
    <hyperlink ref="V329" r:id="R52da27d699c84e4c"/>
    <hyperlink ref="A330" r:id="Rb6cc994860474ae4"/>
    <hyperlink ref="E330" r:id="R29ff6e071e004859"/>
    <hyperlink ref="S330" r:id="Rc63e1d153c07413b"/>
    <hyperlink ref="T330" r:id="R7bf401eef6e641f2"/>
    <hyperlink ref="V330" r:id="R6a6054d2bb944761"/>
    <hyperlink ref="A331" r:id="R32c485c67a0a4d3f"/>
    <hyperlink ref="E331" r:id="Rc3d42f13f5af46a6"/>
    <hyperlink ref="R331" r:id="Rd99c83832c724a6d"/>
    <hyperlink ref="S331" r:id="Re5d0caee1ec147ed"/>
    <hyperlink ref="T331" r:id="Ref26701b053f4c08"/>
    <hyperlink ref="V331" r:id="Rfb99356a15cf459e"/>
    <hyperlink ref="A332" r:id="R2f4d87faf0ee4524"/>
    <hyperlink ref="E332" r:id="R5b84bd7f914f416a"/>
    <hyperlink ref="A333" r:id="Rdd016d637935462f"/>
    <hyperlink ref="E333" r:id="Rf9deb110674b48b4"/>
    <hyperlink ref="A334" r:id="Re4ad065a27ba46bd"/>
    <hyperlink ref="E334" r:id="R330efac6fc8e403a"/>
    <hyperlink ref="A335" r:id="Rbf4673c0f5984d8e"/>
    <hyperlink ref="E335" r:id="R3e129e4d8bdc44b8"/>
    <hyperlink ref="S335" r:id="Rb3455a97824a408d"/>
    <hyperlink ref="A336" r:id="Rd2a97a7fcb4b46c4"/>
    <hyperlink ref="E336" r:id="R838857514328404a"/>
    <hyperlink ref="S336" r:id="R5e1deb0513fe447c"/>
    <hyperlink ref="A337" r:id="R11bb4098894d4f2e"/>
    <hyperlink ref="E337" r:id="R5e3451f6183a43f5"/>
    <hyperlink ref="S337" r:id="Reb5832d347f24e9c"/>
    <hyperlink ref="A338" r:id="Rdd71d7c9db93460a"/>
    <hyperlink ref="E338" r:id="Rc51d81be8551495a"/>
    <hyperlink ref="S338" r:id="R213cef7e86964594"/>
    <hyperlink ref="A339" r:id="Ra793ee5bd2874265"/>
    <hyperlink ref="E339" r:id="R180c0e4a126649a1"/>
    <hyperlink ref="S339" r:id="R87bceac2a1e542b3"/>
    <hyperlink ref="T339" r:id="Ra1dbe3e88a8445cd"/>
    <hyperlink ref="V339" r:id="Re4922c699c454a28"/>
    <hyperlink ref="A340" r:id="Rc48f9794050d44e2"/>
    <hyperlink ref="E340" r:id="R3200e3889b584ebd"/>
    <hyperlink ref="S340" r:id="R83c355d0d3a34210"/>
    <hyperlink ref="A341" r:id="Raeb7a46e89ba49db"/>
    <hyperlink ref="E341" r:id="R7f176f125acc4a7b"/>
    <hyperlink ref="A342" r:id="R46c3cfbb37084b12"/>
    <hyperlink ref="E342" r:id="Reea93b53d9eb419d"/>
    <hyperlink ref="S342" r:id="R5384895f7d97446d"/>
    <hyperlink ref="A343" r:id="Re84806537bac4a7b"/>
    <hyperlink ref="E343" r:id="Rc26393291e314d1a"/>
    <hyperlink ref="R343" r:id="Rf19910f7dc824bba"/>
    <hyperlink ref="S343" r:id="Rbd4fa029eaba470a"/>
    <hyperlink ref="T343" r:id="Rce8789c3647b4a71"/>
    <hyperlink ref="V343" r:id="Rd40d67f84fcc40f9"/>
    <hyperlink ref="A344" r:id="R747f6224b7df44a9"/>
    <hyperlink ref="E344" r:id="Rc2f4de4afca04173"/>
    <hyperlink ref="R344" r:id="Re63a076100264e64"/>
    <hyperlink ref="S344" r:id="R4d6b93f6b52b45f2"/>
    <hyperlink ref="V344" r:id="R4b2fcc8e05b846e7"/>
    <hyperlink ref="A345" r:id="R3d384bea3a004c9f"/>
    <hyperlink ref="E345" r:id="R466602b10bcc4a22"/>
    <hyperlink ref="S345" r:id="R03be10bf940b4648"/>
    <hyperlink ref="V345" r:id="R6452cc13b0be40b0"/>
    <hyperlink ref="A346" r:id="Ra504512c7e684467"/>
    <hyperlink ref="E346" r:id="Rd10bbf97839d4c90"/>
    <hyperlink ref="S346" r:id="R5db2e1106b8845c3"/>
    <hyperlink ref="V346" r:id="R338a52a7d1ab458c"/>
    <hyperlink ref="A347" r:id="R15b0bf7432994cb1"/>
    <hyperlink ref="E347" r:id="R3c93d4e4c20b4cba"/>
    <hyperlink ref="S347" r:id="Rb4a72ce91f624043"/>
    <hyperlink ref="V347" r:id="Rfe6f941c1941480f"/>
    <hyperlink ref="A348" r:id="Rf3cd953e854f4812"/>
    <hyperlink ref="E348" r:id="R9194b376e8ce4137"/>
    <hyperlink ref="S348" r:id="R4b553536c2514576"/>
    <hyperlink ref="V348" r:id="R6e235685a85c4d25"/>
    <hyperlink ref="A349" r:id="R15e440a43cc0457a"/>
    <hyperlink ref="E349" r:id="R3ea9b1935efd4da0"/>
    <hyperlink ref="S349" r:id="R4ce3bd46f717493b"/>
    <hyperlink ref="V349" r:id="R652a7008623d4bc9"/>
    <hyperlink ref="A350" r:id="R5c27acda8b4e4454"/>
    <hyperlink ref="E350" r:id="R9607158ad5314130"/>
    <hyperlink ref="A351" r:id="Rfeb1e8cf08c748d8"/>
    <hyperlink ref="E351" r:id="R103fdc5fb4864692"/>
    <hyperlink ref="A352" r:id="R1aa1fe1921d94abd"/>
    <hyperlink ref="E352" r:id="Rd92475a1e111439e"/>
    <hyperlink ref="A353" r:id="R8b98415f23974650"/>
    <hyperlink ref="E353" r:id="R85ef99b83519415f"/>
    <hyperlink ref="A354" r:id="R4758d48fe7914acf"/>
    <hyperlink ref="E354" r:id="R4c69b34a6fb147f4"/>
    <hyperlink ref="S354" r:id="Re2ca677627e94535"/>
    <hyperlink ref="T354" r:id="R9cd1ba7cc9b94968"/>
    <hyperlink ref="V354" r:id="R640be32ea14f4e14"/>
    <hyperlink ref="A355" r:id="R04dbcac138dc41ce"/>
    <hyperlink ref="E355" r:id="R6003dfea2c3a47e7"/>
    <hyperlink ref="S355" r:id="R6bc86e554e754781"/>
    <hyperlink ref="T355" r:id="R1a951320633d47e1"/>
    <hyperlink ref="V355" r:id="R87893dd97f24471d"/>
    <hyperlink ref="A356" r:id="R8eea62f85b024a87"/>
    <hyperlink ref="E356" r:id="Rc057a0d8da8149e9"/>
    <hyperlink ref="S356" r:id="Rc1882205812541b8"/>
    <hyperlink ref="T356" r:id="Rd98221ac3e2d4cd3"/>
    <hyperlink ref="V356" r:id="R2c4a01ffa2c546b7"/>
    <hyperlink ref="A357" r:id="Rf6d7ce715cdc41e8"/>
    <hyperlink ref="E357" r:id="R482eba82239f4175"/>
    <hyperlink ref="A358" r:id="R2aaee2bf1c8e49ad"/>
    <hyperlink ref="E358" r:id="R6fefafa0edd24176"/>
    <hyperlink ref="A359" r:id="Rd84766afcf81409b"/>
    <hyperlink ref="E359" r:id="Reb7eb3c9b87c4fb0"/>
    <hyperlink ref="A360" r:id="Rd4759a571a334a3d"/>
    <hyperlink ref="E360" r:id="R9008313cfe604942"/>
    <hyperlink ref="A361" r:id="Rf088a8a6ae744501"/>
    <hyperlink ref="E361" r:id="R55d549bdb85a4e49"/>
    <hyperlink ref="A362" r:id="Rb6dd99750c054ec0"/>
    <hyperlink ref="E362" r:id="R2fed3c04bd414a93"/>
    <hyperlink ref="A363" r:id="Rfb1910b14a2b47af"/>
    <hyperlink ref="E363" r:id="R4c62a096783f4ff2"/>
    <hyperlink ref="S363" r:id="R276e60e71f1144ab"/>
    <hyperlink ref="T363" r:id="Rd5a93bda7e2f4af4"/>
    <hyperlink ref="V363" r:id="Reb40d6a3c9b14005"/>
    <hyperlink ref="A364" r:id="R6b31046b46cb4fe1"/>
    <hyperlink ref="E364" r:id="Rb95d555f66e3485a"/>
    <hyperlink ref="S364" r:id="Race7764704214325"/>
    <hyperlink ref="T364" r:id="R3ddb2b0dab5349eb"/>
    <hyperlink ref="V364" r:id="R85e8e53a6c9045b4"/>
    <hyperlink ref="A365" r:id="R7ca02bd4588f4197"/>
    <hyperlink ref="E365" r:id="Rd5f225c539f04720"/>
    <hyperlink ref="S365" r:id="Rac2336557b05477e"/>
    <hyperlink ref="V365" r:id="R4651310f79f44bc6"/>
    <hyperlink ref="A366" r:id="R2089a2af7651466c"/>
    <hyperlink ref="E366" r:id="R17ed5bb98475442e"/>
    <hyperlink ref="S366" r:id="R8723b414c1884d53"/>
    <hyperlink ref="V366" r:id="R5dbd7a2b4c1042cf"/>
    <hyperlink ref="A367" r:id="R62599b86cb5e494d"/>
    <hyperlink ref="E367" r:id="R8c987c18bca0418b"/>
    <hyperlink ref="S367" r:id="R7cdd779f9a384f3e"/>
    <hyperlink ref="V367" r:id="R8e1379c948524734"/>
    <hyperlink ref="A368" r:id="R8041f6a178bb438b"/>
    <hyperlink ref="E368" r:id="R8fcbae2f0ad54661"/>
    <hyperlink ref="S368" r:id="Rd011a2dc25244402"/>
    <hyperlink ref="V368" r:id="R550aaf8c744e4dde"/>
    <hyperlink ref="A369" r:id="Rffd7c03238124c9a"/>
    <hyperlink ref="E369" r:id="Rcd5df3fd2d3d4ab8"/>
    <hyperlink ref="S369" r:id="R6ccd75f553c44b95"/>
    <hyperlink ref="V369" r:id="Rfee1c485b33b4446"/>
    <hyperlink ref="A370" r:id="Rc55d60d336124328"/>
    <hyperlink ref="E370" r:id="R7e7c896ce225465f"/>
    <hyperlink ref="S370" r:id="Rdd403916dff54684"/>
    <hyperlink ref="V370" r:id="Rdc6224e864f04450"/>
    <hyperlink ref="A371" r:id="R51998ef7f2d84e6e"/>
    <hyperlink ref="E371" r:id="R40dede92273a4a23"/>
    <hyperlink ref="S371" r:id="R689c5e325a2f4a06"/>
    <hyperlink ref="V371" r:id="Rd91c48c2cd1e4630"/>
    <hyperlink ref="A372" r:id="Rffd45086cca14ea5"/>
    <hyperlink ref="E372" r:id="Rb7503806149b460f"/>
    <hyperlink ref="S372" r:id="R7fad06347e384e1e"/>
    <hyperlink ref="V372" r:id="R473cb09c5ad94c30"/>
    <hyperlink ref="A373" r:id="R710856ed85ac425c"/>
    <hyperlink ref="E373" r:id="Rfe162e123a9e4acc"/>
    <hyperlink ref="S373" r:id="R9e9aca0cfe1247b6"/>
    <hyperlink ref="V373" r:id="R1a1f1e765ce44875"/>
    <hyperlink ref="A374" r:id="R17212d9776104288"/>
    <hyperlink ref="E374" r:id="Rc7fd4e3fd8c040c8"/>
    <hyperlink ref="R374" r:id="Rb18e81405d974028"/>
    <hyperlink ref="S374" r:id="R6b50b4d3ce8d43c6"/>
    <hyperlink ref="T374" r:id="Rc448744e349c4f14"/>
    <hyperlink ref="V374" r:id="Rbdd664f507c44ba4"/>
    <hyperlink ref="A375" r:id="R70c3bb7dcb5e4ebc"/>
    <hyperlink ref="E375" r:id="Rde811513b0bb4f51"/>
    <hyperlink ref="R375" r:id="R20abdad04f29462e"/>
    <hyperlink ref="S375" r:id="R5e7b4ddf9425456b"/>
    <hyperlink ref="T375" r:id="R708de7b4b0764af3"/>
    <hyperlink ref="V375" r:id="Re26fba2d93564420"/>
    <hyperlink ref="A376" r:id="Rf0d7ce4df702422b"/>
    <hyperlink ref="E376" r:id="R683c1c6592284215"/>
    <hyperlink ref="S376" r:id="Ra8bef81895d5404f"/>
    <hyperlink ref="T376" r:id="R72a6e769c22643fa"/>
    <hyperlink ref="V376" r:id="R8d6b9279d5b043fd"/>
    <hyperlink ref="A377" r:id="Re9737ab5b796489f"/>
    <hyperlink ref="E377" r:id="Rac7b47ce34e942eb"/>
    <hyperlink ref="R377" r:id="Rf786d7debda74d45"/>
    <hyperlink ref="S377" r:id="R4882232603e04513"/>
    <hyperlink ref="T377" r:id="R53a745a29b5340f9"/>
    <hyperlink ref="V377" r:id="Re1e0e809960047ae"/>
    <hyperlink ref="A378" r:id="R9764577627c7455a"/>
    <hyperlink ref="E378" r:id="R1c5be86c5e1c48fc"/>
    <hyperlink ref="R378" r:id="R84d12400f29d49bb"/>
    <hyperlink ref="S378" r:id="R92f8fc595df14a6f"/>
    <hyperlink ref="T378" r:id="R8cce75ae0e6949d5"/>
    <hyperlink ref="V378" r:id="R106e4a3634a642d1"/>
    <hyperlink ref="A379" r:id="R4f7b5eb55e64403f"/>
    <hyperlink ref="E379" r:id="R0130d4b63b964a50"/>
    <hyperlink ref="R379" r:id="R30895f87df664fea"/>
    <hyperlink ref="S379" r:id="R68c13efa171d40a4"/>
    <hyperlink ref="T379" r:id="R784db3eb143e485e"/>
    <hyperlink ref="V379" r:id="R29df879fc56f499c"/>
    <hyperlink ref="A380" r:id="R0ca78c46b30b47fd"/>
    <hyperlink ref="E380" r:id="R58330a146efc4f30"/>
    <hyperlink ref="S380" r:id="R9bb3622694d448f5"/>
    <hyperlink ref="V380" r:id="Rdefeaeff8c9342e0"/>
    <hyperlink ref="A381" r:id="R8efd3552676540c1"/>
    <hyperlink ref="E381" r:id="Ra43180c5e4a342af"/>
    <hyperlink ref="S381" r:id="R450f66963d784dc6"/>
    <hyperlink ref="V381" r:id="R82ba37de5d62480b"/>
    <hyperlink ref="A382" r:id="Ra87637f752434943"/>
    <hyperlink ref="E382" r:id="R4121ec7d7dcb43e8"/>
    <hyperlink ref="S382" r:id="R03dd3dbf9aad400c"/>
    <hyperlink ref="V382" r:id="R7da11973db464a96"/>
    <hyperlink ref="A383" r:id="R21439312b1584c03"/>
    <hyperlink ref="E383" r:id="R255865868c7a471d"/>
    <hyperlink ref="S383" r:id="Rd64b72f6592b4783"/>
    <hyperlink ref="V383" r:id="R3f33d15ed01040df"/>
    <hyperlink ref="A384" r:id="Rcc1c79d37ad4442d"/>
    <hyperlink ref="E384" r:id="Rc47385c18f774db4"/>
    <hyperlink ref="S384" r:id="Rfc29cc8926a44e02"/>
    <hyperlink ref="V384" r:id="R0dd14cff81c64331"/>
    <hyperlink ref="A385" r:id="R65662115b2cb4e6d"/>
    <hyperlink ref="E385" r:id="R8bf9272593c542c7"/>
    <hyperlink ref="S385" r:id="R5b91d4376dd54eb6"/>
    <hyperlink ref="V385" r:id="R324466306fd54938"/>
    <hyperlink ref="A386" r:id="Rae9be3fdf89741ed"/>
    <hyperlink ref="E386" r:id="Raba33451e9f04012"/>
    <hyperlink ref="R386" r:id="Raee0cf09eecd4729"/>
    <hyperlink ref="S386" r:id="R036d5241be324772"/>
    <hyperlink ref="V386" r:id="Rb2abed33b82141f3"/>
    <hyperlink ref="A387" r:id="R1a77e1d827824edc"/>
    <hyperlink ref="E387" r:id="Rb3198e38a45444e0"/>
    <hyperlink ref="S387" r:id="R4b9f413947744779"/>
    <hyperlink ref="V387" r:id="Re29938ffed104514"/>
    <hyperlink ref="A388" r:id="R89043c1029dc40ff"/>
    <hyperlink ref="E388" r:id="Rd93c17fa006d4bc7"/>
    <hyperlink ref="S388" r:id="R305b5685950f4e25"/>
    <hyperlink ref="V388" r:id="Rbe6a14d1cb2948a6"/>
    <hyperlink ref="A389" r:id="R6bbacce43acb4f39"/>
    <hyperlink ref="E389" r:id="Rcfef11906b4e4dec"/>
    <hyperlink ref="S389" r:id="Ra545ed212e444dfb"/>
    <hyperlink ref="V389" r:id="R7b40de0d76e44c5a"/>
    <hyperlink ref="A390" r:id="R243d38b8d32a45c9"/>
    <hyperlink ref="E390" r:id="Rb217a624953d42ba"/>
    <hyperlink ref="S390" r:id="R28ad9bfb7ad24f14"/>
    <hyperlink ref="V390" r:id="Ref1912968eed4c6a"/>
    <hyperlink ref="A391" r:id="R71a42f41a83a4d11"/>
    <hyperlink ref="E391" r:id="R705d3c4858254578"/>
    <hyperlink ref="S391" r:id="Rbc90962f0f8b435b"/>
    <hyperlink ref="V391" r:id="Ra0d7f60a13244a61"/>
    <hyperlink ref="A392" r:id="R1c89848d192c45da"/>
    <hyperlink ref="E392" r:id="Ra30f3f6b50ae46f5"/>
    <hyperlink ref="R392" r:id="Re36603ae40fd4a32"/>
    <hyperlink ref="S392" r:id="R6aa9bdadd4364f66"/>
    <hyperlink ref="V392" r:id="Rf561aa079dbe4aac"/>
    <hyperlink ref="A393" r:id="Rfd69d25294fd4245"/>
    <hyperlink ref="E393" r:id="Rda5cd5599487483c"/>
    <hyperlink ref="S393" r:id="R650c7eea51e74d22"/>
    <hyperlink ref="V393" r:id="Rf0c9626a08a7424f"/>
    <hyperlink ref="A394" r:id="R139d0b5d8ea34eec"/>
    <hyperlink ref="E394" r:id="R9af04c910347411c"/>
    <hyperlink ref="S394" r:id="R7b1c61138c554ba3"/>
    <hyperlink ref="A395" r:id="R328969a5b9554c5f"/>
    <hyperlink ref="E395" r:id="R21c1daf3d2c84a93"/>
    <hyperlink ref="S395" r:id="Ra1cdb23e11b04b02"/>
    <hyperlink ref="A396" r:id="R8544d62f12394110"/>
    <hyperlink ref="E396" r:id="Re55e0eb11591410e"/>
    <hyperlink ref="S396" r:id="Ra3e0118a9cab4573"/>
    <hyperlink ref="T396" r:id="R54552190dc5c43bc"/>
    <hyperlink ref="A397" r:id="R07e38b63a24744c0"/>
    <hyperlink ref="E397" r:id="Rd92d5572e3ec4365"/>
    <hyperlink ref="S397" r:id="R920f7157570743a0"/>
    <hyperlink ref="A398" r:id="R4d4a1e2d77994186"/>
    <hyperlink ref="E398" r:id="R6fadc10684ab45e3"/>
    <hyperlink ref="S398" r:id="R141263420cbf41f1"/>
    <hyperlink ref="A399" r:id="Ra35a606c457c4b4b"/>
    <hyperlink ref="E399" r:id="Rcb9c53f247c54ce7"/>
    <hyperlink ref="S399" r:id="R566c3dcd215c483c"/>
    <hyperlink ref="A400" r:id="R20bbb58b13614797"/>
    <hyperlink ref="E400" r:id="R8022efb9297049d3"/>
    <hyperlink ref="S400" r:id="Rbd9f7232dc0e43f5"/>
    <hyperlink ref="A401" r:id="Rdb1c8c3961154586"/>
    <hyperlink ref="E401" r:id="Rfaee609dd0eb4158"/>
    <hyperlink ref="R401" r:id="Reb4461bf93764455"/>
    <hyperlink ref="A402" r:id="Rcccee375d05740c6"/>
    <hyperlink ref="E402" r:id="Rcc77f7e7bedb41e3"/>
    <hyperlink ref="R402" r:id="Ra6bf673d2bc54c64"/>
    <hyperlink ref="A403" r:id="R3b81dacc958d4327"/>
    <hyperlink ref="E403" r:id="R0291e2d8c0704c17"/>
    <hyperlink ref="A404" r:id="Rb1d05d4d1bc046c8"/>
    <hyperlink ref="E404" r:id="R470ed564034a4091"/>
    <hyperlink ref="A405" r:id="R1553cef621a14bf5"/>
    <hyperlink ref="E405" r:id="R1f3ecaf9f3384ce4"/>
    <hyperlink ref="A406" r:id="R797ac6a615a44a35"/>
    <hyperlink ref="E406" r:id="Rda2f34e481154106"/>
    <hyperlink ref="S406" r:id="R35728c1cf4c84d25"/>
    <hyperlink ref="T406" r:id="Rbda983164fcb4c4c"/>
    <hyperlink ref="V406" r:id="R81e4236fb9a844e5"/>
    <hyperlink ref="A407" r:id="R44f0da1f3a7042ca"/>
    <hyperlink ref="E407" r:id="R7b4fd21bac974d71"/>
    <hyperlink ref="S407" r:id="R654325a6282f4e3e"/>
    <hyperlink ref="T407" r:id="R7a382500d2024ddb"/>
    <hyperlink ref="V407" r:id="Racc6bde17d0d492a"/>
    <hyperlink ref="A408" r:id="R01ce18060dd04172"/>
    <hyperlink ref="E408" r:id="R7d069147f4f34a4b"/>
    <hyperlink ref="S408" r:id="Rc498efc7a84241aa"/>
    <hyperlink ref="T408" r:id="R7ed30be40116444b"/>
    <hyperlink ref="V408" r:id="Rce36e9208c134b62"/>
    <hyperlink ref="A409" r:id="R0598f44517bc44b8"/>
    <hyperlink ref="E409" r:id="Ref9b143942d74a42"/>
    <hyperlink ref="S409" r:id="Rf89404554c6a4018"/>
    <hyperlink ref="T409" r:id="R479bbfc45cae4dc4"/>
    <hyperlink ref="V409" r:id="R3af11dab1d264230"/>
    <hyperlink ref="A410" r:id="R5b78bcd218934e5e"/>
    <hyperlink ref="E410" r:id="R70b3150d339348d1"/>
    <hyperlink ref="S410" r:id="R099b98ecdbee4a07"/>
    <hyperlink ref="T410" r:id="R98f2a48d21ef41d2"/>
    <hyperlink ref="V410" r:id="Raec4f55cd5004454"/>
    <hyperlink ref="A411" r:id="Ra38cf468f3204e80"/>
    <hyperlink ref="E411" r:id="Ra59f1d3bc9754532"/>
    <hyperlink ref="S411" r:id="R17186f6eaa304b3b"/>
    <hyperlink ref="T411" r:id="R7b0803c6e7254327"/>
    <hyperlink ref="V411" r:id="R5660cf6a86a642d1"/>
    <hyperlink ref="A412" r:id="Rfe84742c22d34843"/>
    <hyperlink ref="E412" r:id="Rc821830a7b2442d3"/>
    <hyperlink ref="S412" r:id="R88ef0ad1a4cf4cdf"/>
    <hyperlink ref="T412" r:id="R41337e823858471c"/>
    <hyperlink ref="V412" r:id="Rf092527327fb4dae"/>
    <hyperlink ref="A413" r:id="Re6294b92aef24d67"/>
    <hyperlink ref="E413" r:id="Raaadb4d0d50f482f"/>
    <hyperlink ref="S413" r:id="R3ba7a7156f854443"/>
    <hyperlink ref="T413" r:id="R81f8b5a1f6144193"/>
    <hyperlink ref="V413" r:id="R57cbf338c40d4197"/>
    <hyperlink ref="A414" r:id="R672dd7d3dc354d5d"/>
    <hyperlink ref="E414" r:id="R24c4993a9a1c4d80"/>
    <hyperlink ref="S414" r:id="R8892cb9c995644f3"/>
    <hyperlink ref="T414" r:id="R33aa6d206231431d"/>
    <hyperlink ref="V414" r:id="R46847a40b5fb44d1"/>
    <hyperlink ref="A415" r:id="R7ea84510b17346ff"/>
    <hyperlink ref="E415" r:id="Rf1150deae2414c7d"/>
    <hyperlink ref="S415" r:id="Rb762ef9bf2514b4e"/>
    <hyperlink ref="T415" r:id="R2fc2138cc6ca4038"/>
    <hyperlink ref="A416" r:id="R781b971c7f8447ac"/>
    <hyperlink ref="E416" r:id="Rb8269ac22a1b45d6"/>
    <hyperlink ref="S416" r:id="R3ea5acf6c55e43b6"/>
    <hyperlink ref="A417" r:id="R87747cb77c9440c4"/>
    <hyperlink ref="E417" r:id="R6837550dd0d44fbd"/>
    <hyperlink ref="S417" r:id="Rc32275168b0b49d5"/>
    <hyperlink ref="T417" r:id="R397f4acdd07d403e"/>
    <hyperlink ref="A418" r:id="R157f552c99324f98"/>
    <hyperlink ref="E418" r:id="R1a99c1870e0246a7"/>
    <hyperlink ref="S418" r:id="Rdf8dd2821a36455f"/>
    <hyperlink ref="T418" r:id="R495f53ee63464688"/>
    <hyperlink ref="A419" r:id="R3e9e8edf1454440a"/>
    <hyperlink ref="E419" r:id="R83d8c303ce6046a8"/>
    <hyperlink ref="S419" r:id="R53944cdaffdf4d67"/>
    <hyperlink ref="T419" r:id="Raf8a4d06a93847b8"/>
    <hyperlink ref="A420" r:id="R4e32459d4fc0403c"/>
    <hyperlink ref="E420" r:id="R9f320113011b4f35"/>
    <hyperlink ref="S420" r:id="R2367d16985284a95"/>
    <hyperlink ref="T420" r:id="R588a9507035b4e83"/>
    <hyperlink ref="A421" r:id="Rba833a6fe935489f"/>
    <hyperlink ref="E421" r:id="Rf37164fd1e4c431d"/>
    <hyperlink ref="S421" r:id="Reda4d64c8ef54289"/>
    <hyperlink ref="T421" r:id="R44769829c3084344"/>
    <hyperlink ref="A422" r:id="Rec21b94b1a444a8e"/>
    <hyperlink ref="E422" r:id="R3684c0e25dbe4c77"/>
    <hyperlink ref="S422" r:id="R9f7aa5c197c641ac"/>
    <hyperlink ref="A423" r:id="R23dac48447fb4e55"/>
    <hyperlink ref="E423" r:id="Re7a67bd3fbfc477e"/>
    <hyperlink ref="S423" r:id="R226f988574154054"/>
    <hyperlink ref="T423" r:id="R6949bffd28e84c3c"/>
    <hyperlink ref="A424" r:id="R12697ff2dcc54b92"/>
    <hyperlink ref="E424" r:id="R514321038e1f48ce"/>
    <hyperlink ref="S424" r:id="Rbdaf8f47c01849b8"/>
    <hyperlink ref="T424" r:id="R461d6be72e5b4e9d"/>
    <hyperlink ref="A425" r:id="R1db84289b707454b"/>
    <hyperlink ref="E425" r:id="Rf33ea8fd47bf430b"/>
    <hyperlink ref="R425" r:id="Reac5423d2f6e4032"/>
    <hyperlink ref="S425" r:id="R9a90e02016434a96"/>
    <hyperlink ref="T425" r:id="R9313148e6ca64290"/>
    <hyperlink ref="A426" r:id="R500b28c49f53433e"/>
    <hyperlink ref="E426" r:id="R654ae533b2ba4598"/>
    <hyperlink ref="S426" r:id="R077e57577e5f4402"/>
    <hyperlink ref="E427" r:id="Rf171840daa2d4d37"/>
    <hyperlink ref="A428" r:id="R596ba5dff9ee4623"/>
    <hyperlink ref="E428" r:id="R81890a0778564b2e"/>
    <hyperlink ref="A429" r:id="R8e0ee22aabb14345"/>
    <hyperlink ref="E429" r:id="Rcab73f34d8e44d56"/>
    <hyperlink ref="S429" r:id="Rda0fadfdb791418e"/>
    <hyperlink ref="A430" r:id="Rc6c6fb616cc64dbe"/>
    <hyperlink ref="E430" r:id="Rbd49cc3cc8b74731"/>
    <hyperlink ref="S430" r:id="Rfeece690aae74044"/>
    <hyperlink ref="T430" r:id="R0f96d74256bc4c05"/>
    <hyperlink ref="V430" r:id="R3c1740953c804951"/>
    <hyperlink ref="A431" r:id="Rfd78a91ff7bb400b"/>
    <hyperlink ref="E431" r:id="R34332c4085db4933"/>
    <hyperlink ref="S431" r:id="R8ee012685e724989"/>
    <hyperlink ref="T431" r:id="Rb307ac0f3097423c"/>
    <hyperlink ref="V431" r:id="Rc96203d3cd54435a"/>
    <hyperlink ref="A432" r:id="Reb88920f38fc44d5"/>
    <hyperlink ref="E432" r:id="R43323abeea744eb7"/>
    <hyperlink ref="S432" r:id="R41d6215fa3204556"/>
    <hyperlink ref="T432" r:id="R8319f039e8f041e7"/>
    <hyperlink ref="V432" r:id="R9be1d876cbc34e53"/>
    <hyperlink ref="A433" r:id="Rc8d1a0395df64de3"/>
    <hyperlink ref="E433" r:id="R75d3e16c23654d85"/>
    <hyperlink ref="S433" r:id="Rdd61c4c1484d4119"/>
    <hyperlink ref="T433" r:id="Raca36cc682f5472c"/>
    <hyperlink ref="V433" r:id="Rbaa786b3abf54a8e"/>
    <hyperlink ref="A434" r:id="Rd9fc4c57e3e14a50"/>
    <hyperlink ref="E434" r:id="Rfb7b1beba55d4567"/>
    <hyperlink ref="S434" r:id="R386032e68ccf442f"/>
    <hyperlink ref="A435" r:id="R42316ca9cafb4aee"/>
    <hyperlink ref="E435" r:id="R9384982423f14c96"/>
    <hyperlink ref="S435" r:id="R7533161159124919"/>
    <hyperlink ref="T435" r:id="R6704cb84e8794b58"/>
    <hyperlink ref="E436" r:id="R195bf4a25fc24abb"/>
    <hyperlink ref="S436" r:id="R10a66af3d2b049a2"/>
    <hyperlink ref="T436" r:id="Re6172135fd3e45fe"/>
    <hyperlink ref="E437" r:id="R1dc5162a0ca449be"/>
    <hyperlink ref="S437" r:id="R9f1ff6f3fa2240b1"/>
    <hyperlink ref="T437" r:id="R811dd0c1d4bb4aef"/>
    <hyperlink ref="A438" r:id="R60dc0e5f2bd4415a"/>
    <hyperlink ref="E438" r:id="R4f8a58d7b9fa4578"/>
    <hyperlink ref="A439" r:id="R932248ed27414bba"/>
    <hyperlink ref="E439" r:id="Rd56637de6dea4a97"/>
    <hyperlink ref="S439" r:id="Rb6f8e9e614444a0a"/>
    <hyperlink ref="T439" r:id="R84b021ee45a14233"/>
    <hyperlink ref="V439" r:id="Rdc7df057c1944f64"/>
    <hyperlink ref="A440" r:id="R89273bd3e791423f"/>
    <hyperlink ref="E440" r:id="Rb1f1bb759f4c4069"/>
    <hyperlink ref="S440" r:id="R7554f496e54441f6"/>
    <hyperlink ref="T440" r:id="R03b763a40197438b"/>
    <hyperlink ref="V440" r:id="Ra0eafff5085940b5"/>
    <hyperlink ref="A441" r:id="Rad355fec39d04363"/>
    <hyperlink ref="E441" r:id="Ra58246b1e8694921"/>
    <hyperlink ref="S441" r:id="Rf9e054a4ec064627"/>
    <hyperlink ref="V441" r:id="Rbc006c94bb6e4a97"/>
    <hyperlink ref="A442" r:id="R2bdb769c54ad4b06"/>
    <hyperlink ref="E442" r:id="R13589ee9a9a2444f"/>
    <hyperlink ref="S442" r:id="R1195817116b94282"/>
    <hyperlink ref="T442" r:id="Rcfa2bdeb9aa748f6"/>
    <hyperlink ref="V442" r:id="R1b63ec8fe7d54905"/>
    <hyperlink ref="A443" r:id="Ra60787db970d4f1f"/>
    <hyperlink ref="E443" r:id="R56ea4f61a527465d"/>
    <hyperlink ref="S443" r:id="R8f6a6ab0d97b4dba"/>
    <hyperlink ref="T443" r:id="Rd420397f2f55448b"/>
    <hyperlink ref="V443" r:id="R7cd1a406bb594f25"/>
    <hyperlink ref="A444" r:id="R3cfadb4ba85146f4"/>
    <hyperlink ref="E444" r:id="R4a385bd0a3a3490f"/>
    <hyperlink ref="S444" r:id="Rffe4737a61894ba7"/>
    <hyperlink ref="T444" r:id="Rc56292df94c448e3"/>
    <hyperlink ref="V444" r:id="R7afb22ba331a42fc"/>
    <hyperlink ref="A445" r:id="R3a85c8110efb4df8"/>
    <hyperlink ref="E445" r:id="R468cef667e24421d"/>
    <hyperlink ref="S445" r:id="R697c2d5079924d59"/>
    <hyperlink ref="T445" r:id="R564e64f2a8694147"/>
    <hyperlink ref="V445" r:id="R49d2cca34e704884"/>
    <hyperlink ref="A446" r:id="R4f1101b9d7904ada"/>
    <hyperlink ref="E446" r:id="Re18544600f9d479b"/>
    <hyperlink ref="S446" r:id="R903fed91ab3443a3"/>
    <hyperlink ref="V446" r:id="R51aeed6f17e14bca"/>
    <hyperlink ref="A447" r:id="Rb43cf49ebc8a4e96"/>
    <hyperlink ref="E447" r:id="R52e60bb52a45462f"/>
    <hyperlink ref="S447" r:id="R22449eca48f84c85"/>
    <hyperlink ref="T447" r:id="R3b7d9d505a554682"/>
    <hyperlink ref="V447" r:id="R9ca4a7f31eab4189"/>
    <hyperlink ref="A448" r:id="Rc240f0484e6e4b42"/>
    <hyperlink ref="E448" r:id="R41d7870c99914485"/>
    <hyperlink ref="S448" r:id="Rdb2dd5c45dc8441e"/>
    <hyperlink ref="T448" r:id="R3c7e4f8a3a9843cb"/>
    <hyperlink ref="V448" r:id="R198deea350ac4193"/>
    <hyperlink ref="A449" r:id="R638cc2b9d1204428"/>
    <hyperlink ref="E449" r:id="R5276790b55824a89"/>
    <hyperlink ref="R449" r:id="R0ea6e6f20e4a4d46"/>
    <hyperlink ref="S449" r:id="Rf5d4fe3e7f9e4d65"/>
    <hyperlink ref="T449" r:id="R289fe3094cd84490"/>
    <hyperlink ref="V449" r:id="Rc783108cb778492f"/>
    <hyperlink ref="A450" r:id="R58e0e4bf44574dae"/>
    <hyperlink ref="E450" r:id="R392fcc7d28294004"/>
    <hyperlink ref="R450" r:id="R00553cf814c74fd5"/>
    <hyperlink ref="S450" r:id="Rd955497934fc4739"/>
    <hyperlink ref="T450" r:id="R57a851355a6c4250"/>
    <hyperlink ref="V450" r:id="Rdb32084b29934b85"/>
    <hyperlink ref="A451" r:id="R947a7b2b882f46f9"/>
    <hyperlink ref="E451" r:id="R8ae9d71357d44e41"/>
    <hyperlink ref="S451" r:id="Rb75cee3a4fb749cd"/>
    <hyperlink ref="T451" r:id="Rbc0bda80bfd74adc"/>
    <hyperlink ref="V451" r:id="Rf37c4ca76e904619"/>
    <hyperlink ref="A452" r:id="R3ffa2e6e0eea4fe6"/>
    <hyperlink ref="E452" r:id="R7a2c8b945fae49a8"/>
    <hyperlink ref="S452" r:id="R74cf05045e734205"/>
    <hyperlink ref="V452" r:id="R706db6b34cc64b81"/>
    <hyperlink ref="A453" r:id="Rcfd0cc1d445d4506"/>
    <hyperlink ref="E453" r:id="R4415c45417f14dd2"/>
    <hyperlink ref="S453" r:id="R3f882adfce044c23"/>
    <hyperlink ref="V453" r:id="Rd97feb1e4e124c40"/>
    <hyperlink ref="A454" r:id="Re250e6d2ba7b4540"/>
    <hyperlink ref="E454" r:id="R6d792abf43064801"/>
    <hyperlink ref="S454" r:id="R66df1e9dc7ff4b11"/>
    <hyperlink ref="V454" r:id="R42fe9d679038490c"/>
    <hyperlink ref="A455" r:id="Read3f17b264146d4"/>
    <hyperlink ref="E455" r:id="R5b33850c9f0140be"/>
    <hyperlink ref="S455" r:id="R671b134cb72e45f9"/>
    <hyperlink ref="V455" r:id="R6e12fea48df849ea"/>
    <hyperlink ref="A456" r:id="Re08e2453ec0340ee"/>
    <hyperlink ref="E456" r:id="Rffcce1a826e3401d"/>
    <hyperlink ref="S456" r:id="R72c2c55e36ab4351"/>
    <hyperlink ref="V456" r:id="R05851f1c7db5444f"/>
    <hyperlink ref="A457" r:id="R25ea27cf19bb4dd6"/>
    <hyperlink ref="E457" r:id="Rb14c782ff62048a0"/>
    <hyperlink ref="S457" r:id="Re0ce29feba4c4931"/>
    <hyperlink ref="V457" r:id="Rd7998f77d8cf4b47"/>
    <hyperlink ref="A458" r:id="R9e06e0d871154fd5"/>
    <hyperlink ref="E458" r:id="R9bedafc941ad4cb5"/>
    <hyperlink ref="S458" r:id="R73d63c491b2a4a6c"/>
    <hyperlink ref="T458" r:id="Raa80ef8290874deb"/>
    <hyperlink ref="V458" r:id="Rdcbdd098133e47ee"/>
    <hyperlink ref="A459" r:id="R93a240c3faa34492"/>
    <hyperlink ref="E459" r:id="R582a3a3e80334a81"/>
    <hyperlink ref="S459" r:id="Rb2002038fdff4aaf"/>
    <hyperlink ref="V459" r:id="Rcba03e57edd642b4"/>
    <hyperlink ref="A460" r:id="Rb7b383a7140f44d0"/>
    <hyperlink ref="E460" r:id="R9c9c7e479e71447e"/>
    <hyperlink ref="S460" r:id="R7056df0132f24190"/>
    <hyperlink ref="V460" r:id="R62d4fb351b034b89"/>
    <hyperlink ref="A461" r:id="R31f4532f634e43c8"/>
    <hyperlink ref="E461" r:id="R56b0555ebfd94348"/>
    <hyperlink ref="S461" r:id="R702c5e6b398b496d"/>
    <hyperlink ref="V461" r:id="Rbda17af599504d31"/>
    <hyperlink ref="A462" r:id="R20e2873fc0c645a5"/>
    <hyperlink ref="E462" r:id="R639839b713794f2d"/>
    <hyperlink ref="S462" r:id="R9addc624089f4931"/>
    <hyperlink ref="V462" r:id="R83520e5c68784406"/>
    <hyperlink ref="A463" r:id="R6f766851983d4c73"/>
    <hyperlink ref="E463" r:id="Re5fb0d7903454b90"/>
    <hyperlink ref="S463" r:id="R4b447cf9c15b4694"/>
    <hyperlink ref="T463" r:id="R312583d74239469d"/>
    <hyperlink ref="V463" r:id="Rb4398eaca91141ee"/>
    <hyperlink ref="A464" r:id="R19327f4af5034fdb"/>
    <hyperlink ref="E464" r:id="Rb3f24101a5dc44cc"/>
    <hyperlink ref="S464" r:id="R37191c7faad84ad6"/>
    <hyperlink ref="T464" r:id="Ra8cbc5f055f14e9d"/>
    <hyperlink ref="V464" r:id="R8ddf0642c9a046c3"/>
    <hyperlink ref="A465" r:id="R990c9c17dc4c407b"/>
    <hyperlink ref="E465" r:id="R6d2c7788fed8414f"/>
    <hyperlink ref="S465" r:id="R1a6c442b47554565"/>
    <hyperlink ref="T465" r:id="R86c0f0b67e944eba"/>
    <hyperlink ref="V465" r:id="R58ecd3caca5a42ac"/>
    <hyperlink ref="A466" r:id="R619b9bf2a9734982"/>
    <hyperlink ref="E466" r:id="Rb4020d9712324065"/>
    <hyperlink ref="S466" r:id="R31a03a9d8d404e8e"/>
    <hyperlink ref="T466" r:id="R389e8f4cf8ba4217"/>
    <hyperlink ref="V466" r:id="R211b2320b47f4a02"/>
    <hyperlink ref="A467" r:id="R2aad21c2d9494cdf"/>
    <hyperlink ref="E467" r:id="R72a66eeec3e64ecc"/>
    <hyperlink ref="S467" r:id="Rd8314040d2bd446d"/>
    <hyperlink ref="T467" r:id="Rdf91e0c0e421436e"/>
    <hyperlink ref="V467" r:id="R6653ffc2d6224ee6"/>
    <hyperlink ref="A468" r:id="Raea11dfc5f094409"/>
    <hyperlink ref="E468" r:id="Rbbf27759e25c4bfa"/>
    <hyperlink ref="S468" r:id="R181cea9411354f7a"/>
    <hyperlink ref="T468" r:id="R077b86a6c2c4410e"/>
    <hyperlink ref="V468" r:id="R253629bdb7bc4138"/>
    <hyperlink ref="A469" r:id="R96ec9161569f4fbb"/>
    <hyperlink ref="E469" r:id="R778795c8dbe14837"/>
    <hyperlink ref="S469" r:id="R3aaf77c65d674b07"/>
    <hyperlink ref="T469" r:id="R1edd31bb9a9547d4"/>
    <hyperlink ref="V469" r:id="R8f4b8932ec0c4a1b"/>
    <hyperlink ref="A470" r:id="R2323566247464587"/>
    <hyperlink ref="E470" r:id="R1e5e2c8095284121"/>
    <hyperlink ref="S470" r:id="R101764602cac453c"/>
    <hyperlink ref="T470" r:id="R089d476833a04a02"/>
    <hyperlink ref="V470" r:id="R61381d83445f43ee"/>
    <hyperlink ref="A471" r:id="R631756248f174efe"/>
    <hyperlink ref="E471" r:id="Rb1d1ce12f79c47c3"/>
    <hyperlink ref="R471" r:id="Rc521a6098f46431d"/>
    <hyperlink ref="S471" r:id="R1aa2e895a32d48a6"/>
    <hyperlink ref="T471" r:id="Rac22be444e6f4ae9"/>
    <hyperlink ref="V471" r:id="R34bc8d56a8554da4"/>
    <hyperlink ref="A472" r:id="R6262c62cfae8471d"/>
    <hyperlink ref="E472" r:id="Rff9dec2bf66b434a"/>
    <hyperlink ref="S472" r:id="R1a55dbbe9e1d4132"/>
    <hyperlink ref="T472" r:id="R5fd6aa1cd8a84c96"/>
    <hyperlink ref="V472" r:id="R8aeb31e9f37b41a9"/>
    <hyperlink ref="A473" r:id="Re94b5b7d79e14c06"/>
    <hyperlink ref="E473" r:id="Rb990c557faec4bb2"/>
    <hyperlink ref="S473" r:id="Rd801c48e185944f4"/>
    <hyperlink ref="T473" r:id="Rbddf65624d8247c2"/>
    <hyperlink ref="V473" r:id="Rbedc148414ca4b36"/>
    <hyperlink ref="A474" r:id="R16cf3c47d02b4014"/>
    <hyperlink ref="E474" r:id="Raec02d85ca184a0e"/>
    <hyperlink ref="S474" r:id="R27047f9d0f1e4b89"/>
    <hyperlink ref="T474" r:id="Rca8b4b7cf1fc446c"/>
    <hyperlink ref="V474" r:id="R2d207a616d284c1c"/>
    <hyperlink ref="A475" r:id="R5e699088bd6b4d19"/>
    <hyperlink ref="E475" r:id="R2f36bffa622f452f"/>
    <hyperlink ref="A476" r:id="R45a82314c2dd4bf6"/>
    <hyperlink ref="E476" r:id="R8322e2c6e3a8448e"/>
    <hyperlink ref="S476" r:id="R0b55483e240a423d"/>
    <hyperlink ref="V476" r:id="R39bf0a389ed84a01"/>
    <hyperlink ref="A477" r:id="R4d65e4b1ce154252"/>
    <hyperlink ref="E477" r:id="Rdb019a4544af4409"/>
    <hyperlink ref="R477" r:id="R1734b04e27e34ef7"/>
    <hyperlink ref="S477" r:id="R21f4eb9190804921"/>
    <hyperlink ref="T477" r:id="R7b291bc0c6934f99"/>
    <hyperlink ref="V477" r:id="Rfb32ec600a924cad"/>
    <hyperlink ref="A478" r:id="Rf4c23100059c4541"/>
    <hyperlink ref="E478" r:id="R294db097dcde4470"/>
    <hyperlink ref="S478" r:id="R71b9b966967f43d4"/>
    <hyperlink ref="V478" r:id="R9931df14fdc94404"/>
    <hyperlink ref="A479" r:id="Rf1a613744f694380"/>
    <hyperlink ref="E479" r:id="R6aa260ecfe4e4213"/>
    <hyperlink ref="S479" r:id="Rbd4348dc7daa4128"/>
    <hyperlink ref="V479" r:id="Re24b63d1cea5468a"/>
    <hyperlink ref="A480" r:id="Rba62ff50af44463f"/>
    <hyperlink ref="E480" r:id="R970d7ab247fc4814"/>
    <hyperlink ref="S480" r:id="Rbc99c8952c9946ef"/>
    <hyperlink ref="V480" r:id="Rdfcb297de4634566"/>
    <hyperlink ref="A481" r:id="R09be8a935a4249c1"/>
    <hyperlink ref="E481" r:id="Raaa2a26940504c7b"/>
    <hyperlink ref="S481" r:id="R70d9b3c2ba0f4aa1"/>
    <hyperlink ref="V481" r:id="R120b7b329e4f4dc4"/>
    <hyperlink ref="A482" r:id="Rb68f327f013645d8"/>
    <hyperlink ref="E482" r:id="R335f18474fa24526"/>
    <hyperlink ref="S482" r:id="R098a4a11541b4da8"/>
    <hyperlink ref="V482" r:id="Re5786c8c1cc54a36"/>
    <hyperlink ref="A483" r:id="R43b69acbf4284c21"/>
    <hyperlink ref="E483" r:id="R045f685e3ff6453a"/>
    <hyperlink ref="S483" r:id="R984cd222f3864438"/>
    <hyperlink ref="T483" r:id="R0e948f9c3f4548a1"/>
    <hyperlink ref="V483" r:id="Rc250b092b9cb4dee"/>
    <hyperlink ref="A484" r:id="Rade6bc30580344c6"/>
    <hyperlink ref="E484" r:id="Rc7b01ac0affb461c"/>
    <hyperlink ref="S484" r:id="Rcbfd478cf7de4792"/>
    <hyperlink ref="T484" r:id="R8c5b5764dd8646ac"/>
    <hyperlink ref="V484" r:id="R73e3c6451ad940f1"/>
    <hyperlink ref="A485" r:id="Re9fbbfab8926495e"/>
    <hyperlink ref="E485" r:id="R85fc79c949714fda"/>
    <hyperlink ref="S485" r:id="R4ef09efc4ec9449e"/>
    <hyperlink ref="V485" r:id="Rfccc00e7f2e8428a"/>
    <hyperlink ref="A486" r:id="Rd771f2df7a0f416e"/>
    <hyperlink ref="E486" r:id="R7bddfd2c148247eb"/>
    <hyperlink ref="S486" r:id="R96424e2e88934bb3"/>
    <hyperlink ref="V486" r:id="Rc1c87c356d204b11"/>
    <hyperlink ref="A487" r:id="Reecaa6538556409b"/>
    <hyperlink ref="E487" r:id="Rd7d500ccdb364b5a"/>
    <hyperlink ref="S487" r:id="R530dd374a3584cf6"/>
    <hyperlink ref="V487" r:id="Raf74e2477e9e4425"/>
    <hyperlink ref="A488" r:id="Re794b81485464a2e"/>
    <hyperlink ref="E488" r:id="Rb93f0a89b4194c16"/>
    <hyperlink ref="S488" r:id="Ra431262dd7414386"/>
    <hyperlink ref="V488" r:id="R48604870f69a419f"/>
    <hyperlink ref="A489" r:id="R52473dfeca0f479f"/>
    <hyperlink ref="E489" r:id="R5e65ba23eba34052"/>
    <hyperlink ref="S489" r:id="R04f5bb27057a42d9"/>
    <hyperlink ref="V489" r:id="R5d28f5923ece47e6"/>
    <hyperlink ref="A490" r:id="Rad67aa4993e24c29"/>
    <hyperlink ref="E490" r:id="Ra26d5d430d0d41eb"/>
    <hyperlink ref="S490" r:id="R4e12cd24566e4549"/>
    <hyperlink ref="V490" r:id="R773844d6af8d4a56"/>
    <hyperlink ref="A491" r:id="R1a4e2c69c84e488c"/>
    <hyperlink ref="E491" r:id="Rfd470d5cdc5b4109"/>
    <hyperlink ref="S491" r:id="R645ab341257e4981"/>
    <hyperlink ref="V491" r:id="R9a307b8a235349cc"/>
    <hyperlink ref="A492" r:id="Rcfb67aa88f014e94"/>
    <hyperlink ref="E492" r:id="Rf5f551196d644ea4"/>
    <hyperlink ref="R492" r:id="R92d9cda1a3094043"/>
    <hyperlink ref="S492" r:id="Rcd6e4c35e2a647ef"/>
    <hyperlink ref="T492" r:id="Rb42f19376e2b45ab"/>
    <hyperlink ref="V492" r:id="Ra4366ebcedfb4512"/>
    <hyperlink ref="A493" r:id="R4fb9c2108ca4433f"/>
    <hyperlink ref="E493" r:id="Rac6d9c22e4b74ee4"/>
    <hyperlink ref="S493" r:id="Rfc63715f776c41ad"/>
    <hyperlink ref="V493" r:id="Rd1a311cc3eee4b17"/>
    <hyperlink ref="A494" r:id="Rd196d7037195404e"/>
    <hyperlink ref="E494" r:id="R965b222b8b9c4d2a"/>
    <hyperlink ref="S494" r:id="R5d2bddf3c58e44ec"/>
    <hyperlink ref="V494" r:id="R49d211f3424443d3"/>
    <hyperlink ref="A495" r:id="Rb0881706e91f44c2"/>
    <hyperlink ref="E495" r:id="R8dc68659be6a48a3"/>
    <hyperlink ref="S495" r:id="Rfba4c96c862a4456"/>
    <hyperlink ref="V495" r:id="R2911ab80d84746e7"/>
    <hyperlink ref="A496" r:id="R3bc5b604683446db"/>
    <hyperlink ref="E496" r:id="Rb89366b88e984805"/>
    <hyperlink ref="R496" r:id="R73fc2c817a5f45ef"/>
    <hyperlink ref="S496" r:id="R8764b93610c14dcd"/>
    <hyperlink ref="V496" r:id="Rd9604f84eae84fb8"/>
    <hyperlink ref="A497" r:id="Rfbcef8b8989d4947"/>
    <hyperlink ref="E497" r:id="R713d24d03d7d4d39"/>
    <hyperlink ref="R497" r:id="R19478947624f420b"/>
    <hyperlink ref="S497" r:id="R463239c8a532475f"/>
    <hyperlink ref="T497" r:id="Rf1c989db70a64fdd"/>
    <hyperlink ref="V497" r:id="R251d8bdbf27e40d2"/>
    <hyperlink ref="A498" r:id="R8fbcffc7cd6b464a"/>
    <hyperlink ref="E498" r:id="R193350aa27e843f0"/>
    <hyperlink ref="S498" r:id="R8a693b4144a1477f"/>
    <hyperlink ref="V498" r:id="R657536d90d064948"/>
    <hyperlink ref="A499" r:id="Rbda4329d0ebc473b"/>
    <hyperlink ref="E499" r:id="R8f1312517ea14f57"/>
    <hyperlink ref="S499" r:id="R5aece95962a44bb2"/>
    <hyperlink ref="V499" r:id="R0e5f28552ec94189"/>
    <hyperlink ref="A500" r:id="R49160cd511e54a39"/>
    <hyperlink ref="E500" r:id="R3305211dc46848b3"/>
    <hyperlink ref="R500" r:id="Rdf2843e6831f4db5"/>
    <hyperlink ref="S500" r:id="R9679929dd0964e16"/>
    <hyperlink ref="T500" r:id="R763c1878df31433c"/>
    <hyperlink ref="V500" r:id="R7a66e8b587984272"/>
    <hyperlink ref="A501" r:id="Rb2342d9b6a5641bb"/>
    <hyperlink ref="E501" r:id="R403c404ce8fb48ff"/>
    <hyperlink ref="S501" r:id="Rd4addd8fba1d40f7"/>
    <hyperlink ref="T501" r:id="Rb72b4d0bc05d44a6"/>
    <hyperlink ref="V501" r:id="R28936c844b8b4c78"/>
    <hyperlink ref="A502" r:id="Rb11820ee7b064db1"/>
    <hyperlink ref="E502" r:id="Ref64ef0dc2c44c0c"/>
    <hyperlink ref="S502" r:id="R1f789a8765ba4ea7"/>
    <hyperlink ref="T502" r:id="R077dcfc60ee64c03"/>
    <hyperlink ref="V502" r:id="Re74b47c905184ee2"/>
    <hyperlink ref="A503" r:id="Rdde2d165ac5e4953"/>
    <hyperlink ref="E503" r:id="R295343eadd854218"/>
    <hyperlink ref="S503" r:id="R6c0accae5c114d24"/>
    <hyperlink ref="V503" r:id="R088b3b083a5b47be"/>
    <hyperlink ref="A504" r:id="R576e2a3ae3724b44"/>
    <hyperlink ref="E504" r:id="R557e7b6a48304ea8"/>
    <hyperlink ref="S504" r:id="R616fd7180c3d4f2b"/>
    <hyperlink ref="T504" r:id="R066f634c8f9f4535"/>
    <hyperlink ref="V504" r:id="R7b37d9d1335a4984"/>
    <hyperlink ref="A505" r:id="R95ae6b4d51ff4cb1"/>
    <hyperlink ref="E505" r:id="Rf1258df2318f48e4"/>
    <hyperlink ref="S505" r:id="Rd80a72d51cb04e93"/>
    <hyperlink ref="V505" r:id="R1c335308181849e0"/>
    <hyperlink ref="A506" r:id="Ra0e4df0fe7034227"/>
    <hyperlink ref="E506" r:id="R9261fbf7b0fe42e5"/>
    <hyperlink ref="R506" r:id="Rad8232639d1143fe"/>
    <hyperlink ref="S506" r:id="R58ff5e61001b4f2b"/>
    <hyperlink ref="V506" r:id="R3290ffa1ee2f4a8f"/>
    <hyperlink ref="A507" r:id="R18f86fd945b3427c"/>
    <hyperlink ref="E507" r:id="R7d309d1f514640c3"/>
    <hyperlink ref="R507" r:id="R5695f38541b04ef1"/>
    <hyperlink ref="S507" r:id="R943c1d7313254fe8"/>
    <hyperlink ref="V507" r:id="Rca736314deed42ee"/>
    <hyperlink ref="A508" r:id="R72b070b48d2c4664"/>
    <hyperlink ref="E508" r:id="R5fb6f51308ec4995"/>
    <hyperlink ref="S508" r:id="R2301b4f50f2e40a8"/>
    <hyperlink ref="A509" r:id="Rebef6e6dec9b4e82"/>
    <hyperlink ref="E509" r:id="Rc52c1ef733df4b71"/>
    <hyperlink ref="S509" r:id="R7fc763b74588462a"/>
    <hyperlink ref="V509" r:id="Rf0ff505e24ce4c8b"/>
    <hyperlink ref="A510" r:id="R9b62f532106642b4"/>
    <hyperlink ref="E510" r:id="R0e683fb18d834ce0"/>
    <hyperlink ref="S510" r:id="Rf15f478a432b47ec"/>
    <hyperlink ref="V510" r:id="Rd926a0f39f7e41eb"/>
    <hyperlink ref="A511" r:id="R78a9700d26ab4796"/>
    <hyperlink ref="E511" r:id="Rbd1f48a0701a44b0"/>
    <hyperlink ref="S511" r:id="Rc7b6d75dd0c04707"/>
    <hyperlink ref="V511" r:id="Rfb79e0619fa64ac0"/>
    <hyperlink ref="A512" r:id="Rbe26d0204d3e4048"/>
    <hyperlink ref="E512" r:id="R280514ecbdea47c5"/>
    <hyperlink ref="S512" r:id="Rf41654d01c5b4862"/>
    <hyperlink ref="V512" r:id="R08c352bb23e34599"/>
    <hyperlink ref="A513" r:id="R75a57ddeecef48ab"/>
    <hyperlink ref="E513" r:id="R0faaefd4cc254049"/>
    <hyperlink ref="S513" r:id="R3261d24bfbfd4287"/>
    <hyperlink ref="V513" r:id="Rd1961874662c4962"/>
    <hyperlink ref="A514" r:id="Rdc120262392741d8"/>
    <hyperlink ref="E514" r:id="Rb089564f4eb54731"/>
    <hyperlink ref="S514" r:id="Rc2affefec91d47c2"/>
    <hyperlink ref="V514" r:id="Rf48f5b4ed911460d"/>
    <hyperlink ref="A515" r:id="R5d4363194f2746dd"/>
    <hyperlink ref="E515" r:id="Ra996375d49ed4a3a"/>
    <hyperlink ref="S515" r:id="Rfc8ff5332acb4e35"/>
    <hyperlink ref="T515" r:id="Rf82597172525424c"/>
    <hyperlink ref="V515" r:id="Rf9fb648265f746d9"/>
    <hyperlink ref="A516" r:id="R3b7a840f050e46c6"/>
    <hyperlink ref="E516" r:id="Rc445373a116347f2"/>
    <hyperlink ref="R516" r:id="Rf65735667bdf420a"/>
    <hyperlink ref="S516" r:id="R1db0e76fcc7a42b9"/>
    <hyperlink ref="T516" r:id="R8518f9085f9348dc"/>
    <hyperlink ref="V516" r:id="Rc74ca5671d014fbe"/>
    <hyperlink ref="A517" r:id="Ra868d47b841e4414"/>
    <hyperlink ref="E517" r:id="Ra5a160b4de6947a9"/>
    <hyperlink ref="R517" r:id="Rf28d67e96594470b"/>
    <hyperlink ref="S517" r:id="Rb8132ba3b233493a"/>
    <hyperlink ref="T517" r:id="Ra96191d7b47c4e73"/>
    <hyperlink ref="V517" r:id="Re554c9b27b9c4a2f"/>
    <hyperlink ref="A518" r:id="Rfc8af3dc55b0439c"/>
    <hyperlink ref="E518" r:id="R338d40dcb3784318"/>
    <hyperlink ref="R518" r:id="R6e89404df58a4f36"/>
    <hyperlink ref="S518" r:id="Rcedf69c744bf4e8b"/>
    <hyperlink ref="T518" r:id="R5049069c66714f67"/>
    <hyperlink ref="V518" r:id="Rde9f0c0c85594e5b"/>
    <hyperlink ref="A519" r:id="Rf8e1fafbfd554a8a"/>
    <hyperlink ref="E519" r:id="R87addb6ec31a446e"/>
    <hyperlink ref="R519" r:id="R66a8e8f278e145ab"/>
    <hyperlink ref="S519" r:id="Rc5e44fe923d84882"/>
    <hyperlink ref="T519" r:id="Rcc12556283d24464"/>
    <hyperlink ref="V519" r:id="R382120f8770942a3"/>
    <hyperlink ref="A520" r:id="Re074b1e695e342c1"/>
    <hyperlink ref="E520" r:id="Rf4a3847104374822"/>
    <hyperlink ref="R520" r:id="R5bc9c509de944a09"/>
    <hyperlink ref="S520" r:id="Rada05174c052450e"/>
    <hyperlink ref="T520" r:id="Re2cbc66aadf64b7f"/>
    <hyperlink ref="V520" r:id="Rfb6ae31122b14c6b"/>
    <hyperlink ref="A521" r:id="Rdacd796383274843"/>
    <hyperlink ref="E521" r:id="R70c1571365644ac1"/>
    <hyperlink ref="R521" r:id="R5f4a275181db4d00"/>
    <hyperlink ref="S521" r:id="R0f49cfc486f145dc"/>
    <hyperlink ref="T521" r:id="R1a842f39d21c4226"/>
    <hyperlink ref="V521" r:id="R21f276895b2c4e0f"/>
    <hyperlink ref="A522" r:id="R2fadaecc87dd4f32"/>
    <hyperlink ref="E522" r:id="Rb38edf99bf304178"/>
    <hyperlink ref="R522" r:id="Ra8daafd3d35f4459"/>
    <hyperlink ref="S522" r:id="Rceea37f6dc224431"/>
    <hyperlink ref="T522" r:id="R5675da0a348f4994"/>
    <hyperlink ref="V522" r:id="R819d2a454fd64a4b"/>
    <hyperlink ref="A523" r:id="Rb493b73b7b574a1e"/>
    <hyperlink ref="E523" r:id="R88c08ba8e9264b81"/>
    <hyperlink ref="R523" r:id="Rfadbca00fc3942e7"/>
    <hyperlink ref="S523" r:id="R241fef11b6994a59"/>
    <hyperlink ref="T523" r:id="R88ae18c2a5814cb7"/>
    <hyperlink ref="V523" r:id="Rf8eb1753b4104ed6"/>
    <hyperlink ref="A524" r:id="R432e0fa3abff410f"/>
    <hyperlink ref="E524" r:id="R62e4c09eb2fa4cb7"/>
    <hyperlink ref="S524" r:id="Rcf3946c1f1e744f8"/>
    <hyperlink ref="T524" r:id="Re7d3cf28325c44ce"/>
    <hyperlink ref="V524" r:id="Rc913e09ef16d4d44"/>
    <hyperlink ref="A525" r:id="Re66fded0e81a4fd3"/>
    <hyperlink ref="E525" r:id="R7c4236d261f041b1"/>
    <hyperlink ref="S525" r:id="R9007f6b84f5c432d"/>
    <hyperlink ref="T525" r:id="Rae0b9f6cbddb47e1"/>
    <hyperlink ref="V525" r:id="Rd6c00ca80e4242ee"/>
    <hyperlink ref="A526" r:id="R21d71f99d9714060"/>
    <hyperlink ref="E526" r:id="R604083e819874979"/>
    <hyperlink ref="S526" r:id="R8f87136be7314488"/>
    <hyperlink ref="T526" r:id="Rc4586d4f9c114c2a"/>
    <hyperlink ref="V526" r:id="R53b91da115114ccb"/>
    <hyperlink ref="A527" r:id="Ra56e264067304b4c"/>
    <hyperlink ref="E527" r:id="R58f80aa2652a452c"/>
    <hyperlink ref="S527" r:id="R05ffb6729ab74906"/>
    <hyperlink ref="T527" r:id="R8e138c0269024e36"/>
    <hyperlink ref="V527" r:id="Rf4857b46e75f4b1c"/>
    <hyperlink ref="A528" r:id="Rc0bb7990a6bd4d66"/>
    <hyperlink ref="E528" r:id="R1198bbd25f8544e1"/>
    <hyperlink ref="S528" r:id="R55c98d8838d94bbf"/>
    <hyperlink ref="T528" r:id="R27928e049d2346dd"/>
    <hyperlink ref="V528" r:id="Re90ebb619ceb4eec"/>
    <hyperlink ref="A529" r:id="Rdb0ee37ef0ec4063"/>
    <hyperlink ref="E529" r:id="R7446e8e543134402"/>
    <hyperlink ref="S529" r:id="R3a6026bd76a149d8"/>
    <hyperlink ref="T529" r:id="Rc5f2b74ceed844b8"/>
    <hyperlink ref="V529" r:id="R2a69681fe4614447"/>
    <hyperlink ref="A530" r:id="R8ef780cf136b4dfe"/>
    <hyperlink ref="E530" r:id="Rfba06eba6641447f"/>
    <hyperlink ref="S530" r:id="R4bb000937fbc49e5"/>
    <hyperlink ref="T530" r:id="Rb5816e93d6934dd0"/>
    <hyperlink ref="V530" r:id="Rb98589f098ac46af"/>
    <hyperlink ref="A531" r:id="Rbe01971892c54782"/>
    <hyperlink ref="E531" r:id="R20e0450844e7471d"/>
    <hyperlink ref="S531" r:id="R923625958d3f4cd0"/>
    <hyperlink ref="T531" r:id="Rabe4eb13668e480c"/>
    <hyperlink ref="V531" r:id="Rd1e3a3f402454333"/>
    <hyperlink ref="A532" r:id="R5cfac304c86e4a12"/>
    <hyperlink ref="E532" r:id="R56e01809adca418c"/>
    <hyperlink ref="S532" r:id="R8a79fe2f1e34497f"/>
    <hyperlink ref="T532" r:id="Ra231959f7b704223"/>
    <hyperlink ref="V532" r:id="R4855f10e13bd47ba"/>
    <hyperlink ref="A533" r:id="R47503a214f114cd3"/>
    <hyperlink ref="E533" r:id="R48afe5c24fe546a6"/>
    <hyperlink ref="S533" r:id="R28fdcefc281b4150"/>
    <hyperlink ref="T533" r:id="R6af5b9f607324ce4"/>
    <hyperlink ref="V533" r:id="R40d4fa2f453148f1"/>
    <hyperlink ref="A534" r:id="R2251e66491a54916"/>
    <hyperlink ref="E534" r:id="R6e9e9853009b4c30"/>
    <hyperlink ref="S534" r:id="Red260c09c368425c"/>
    <hyperlink ref="T534" r:id="R031282f438fa4ce3"/>
    <hyperlink ref="V534" r:id="R0ccf11bbb8634d73"/>
    <hyperlink ref="A535" r:id="R82ffc248fc8e4dd6"/>
    <hyperlink ref="E535" r:id="R50ee11d99a2944c2"/>
    <hyperlink ref="S535" r:id="R85cd5ae84431449e"/>
    <hyperlink ref="T535" r:id="R375c78500ae64fc6"/>
    <hyperlink ref="V535" r:id="R49d48076d35b4d62"/>
    <hyperlink ref="A536" r:id="Re563a53eeca04e71"/>
    <hyperlink ref="E536" r:id="Rb4b9634dcf014756"/>
    <hyperlink ref="S536" r:id="R4b895aeccbdb49ed"/>
    <hyperlink ref="T536" r:id="R31a6da0fbf1148c5"/>
    <hyperlink ref="V536" r:id="R5e5f3cc3b8424cbc"/>
    <hyperlink ref="A537" r:id="Ra7397bd288f04e98"/>
    <hyperlink ref="E537" r:id="Rc580fc803cc6451f"/>
    <hyperlink ref="S537" r:id="R7c07c6b87fc94f84"/>
    <hyperlink ref="T537" r:id="R79877c4e489e4194"/>
    <hyperlink ref="V537" r:id="R8864160b2ef44225"/>
    <hyperlink ref="A538" r:id="Rb1260551ff7d40b5"/>
    <hyperlink ref="E538" r:id="R5ba627e28cc4423a"/>
    <hyperlink ref="R538" r:id="Ra12bea51b126474e"/>
    <hyperlink ref="S538" r:id="Rc77e99871c394fdf"/>
    <hyperlink ref="T538" r:id="Rb55ae025c6d841b3"/>
    <hyperlink ref="V538" r:id="R28892d5eef4b4081"/>
    <hyperlink ref="A539" r:id="R93f097a7f9e34f4b"/>
    <hyperlink ref="E539" r:id="R38cc40652f9f44c1"/>
    <hyperlink ref="R539" r:id="Rddd130b481214909"/>
    <hyperlink ref="S539" r:id="R9f0b8fa703df4f23"/>
    <hyperlink ref="T539" r:id="Re27ee77808c244ea"/>
    <hyperlink ref="V539" r:id="R98c8b9302f974da3"/>
    <hyperlink ref="A540" r:id="Ra91ff280d49a451a"/>
    <hyperlink ref="E540" r:id="R6c103754e9184f13"/>
    <hyperlink ref="R540" r:id="Rf43e740a7ee0436d"/>
    <hyperlink ref="S540" r:id="R0a7780d6eddd48c6"/>
    <hyperlink ref="T540" r:id="R7900c88dbba644b0"/>
    <hyperlink ref="V540" r:id="Rb8617971b9854298"/>
    <hyperlink ref="A541" r:id="R802f336c4f8b48a3"/>
    <hyperlink ref="E541" r:id="Rdad6491019384f0d"/>
    <hyperlink ref="S541" r:id="Rd14156d3c143428f"/>
    <hyperlink ref="T541" r:id="Rd07b551d6cf248d3"/>
    <hyperlink ref="V541" r:id="Reef98187d47747ea"/>
    <hyperlink ref="A542" r:id="R06778c41086d4126"/>
    <hyperlink ref="E542" r:id="R6036b91e91714533"/>
    <hyperlink ref="R542" r:id="R489e7e912112462c"/>
    <hyperlink ref="S542" r:id="Rafd5d1e6524b484b"/>
    <hyperlink ref="T542" r:id="R8441cdd2ecd9498b"/>
    <hyperlink ref="V542" r:id="Rbb58b6030b4f4d07"/>
    <hyperlink ref="A543" r:id="Rd6c757e5436140ae"/>
    <hyperlink ref="E543" r:id="R69056d74fa2f4c1f"/>
    <hyperlink ref="R543" r:id="R0eb4a93549c24d91"/>
    <hyperlink ref="S543" r:id="Re6eec1f0aeaa4cc4"/>
    <hyperlink ref="T543" r:id="R911fc95623dd4ec8"/>
    <hyperlink ref="V543" r:id="Rc4d3ae18fb9b4af0"/>
    <hyperlink ref="A544" r:id="R57d4af4fe5494627"/>
    <hyperlink ref="E544" r:id="R3a81e3473e684cf1"/>
    <hyperlink ref="S544" r:id="Rcddfbacd8b6b4d3b"/>
    <hyperlink ref="T544" r:id="Rf2a0f0ef3623494b"/>
    <hyperlink ref="V544" r:id="Ra331333b85934eaa"/>
    <hyperlink ref="A545" r:id="R927538dd0af4403a"/>
    <hyperlink ref="E545" r:id="Rf04ef5dfb79d44cf"/>
    <hyperlink ref="R545" r:id="R1a2a347fcd9e403b"/>
    <hyperlink ref="S545" r:id="R8adae92a147945db"/>
    <hyperlink ref="T545" r:id="Rd581483370884328"/>
    <hyperlink ref="V545" r:id="R022858cd74734ee6"/>
    <hyperlink ref="A546" r:id="R970a4288f1e743bd"/>
    <hyperlink ref="E546" r:id="R553c74bf9eee42f7"/>
    <hyperlink ref="S546" r:id="R9b1f5e53af1440e6"/>
    <hyperlink ref="T546" r:id="Re608f5ea5cbc4a31"/>
    <hyperlink ref="V546" r:id="R5abc4bac8238439e"/>
    <hyperlink ref="A547" r:id="R1ac6027fdd68426c"/>
    <hyperlink ref="E547" r:id="R741ea60f34e44085"/>
    <hyperlink ref="S547" r:id="R5afb51fa197c448e"/>
    <hyperlink ref="T547" r:id="R162faab7e19142c0"/>
    <hyperlink ref="V547" r:id="R93cf642f65c044ed"/>
    <hyperlink ref="A548" r:id="R58ea0f5ed2374e09"/>
    <hyperlink ref="E548" r:id="Re2974081279246d6"/>
    <hyperlink ref="S548" r:id="R0d2492a4856f4e65"/>
    <hyperlink ref="T548" r:id="R89057e03dcc344fe"/>
    <hyperlink ref="V548" r:id="Rbd95432150fa4228"/>
    <hyperlink ref="A549" r:id="R16c3f5a434a44cfa"/>
    <hyperlink ref="E549" r:id="R411979fdd5c34724"/>
    <hyperlink ref="S549" r:id="R843ac18461db43cb"/>
    <hyperlink ref="T549" r:id="R12b0712761974edb"/>
    <hyperlink ref="V549" r:id="R843d2e8bdf7f475a"/>
    <hyperlink ref="A550" r:id="R88f8c69dc1db430d"/>
    <hyperlink ref="E550" r:id="Rc71532f7ad2a482f"/>
    <hyperlink ref="S550" r:id="R9e9ea2215bd246ec"/>
    <hyperlink ref="T550" r:id="Recff8412092e4f07"/>
    <hyperlink ref="V550" r:id="R086fb9b793fd4362"/>
    <hyperlink ref="A551" r:id="Rdd0f31b66eda486f"/>
    <hyperlink ref="E551" r:id="R29afdbca847d465a"/>
    <hyperlink ref="S551" r:id="Re04ddf45c6c644cc"/>
    <hyperlink ref="T551" r:id="R6c73b8fec89f4742"/>
    <hyperlink ref="V551" r:id="R79f00d55dec84ae8"/>
    <hyperlink ref="A552" r:id="R281b4f9030f74b0d"/>
    <hyperlink ref="E552" r:id="Ra3157dc62d504148"/>
    <hyperlink ref="S552" r:id="R622bcc7fa42e43d7"/>
    <hyperlink ref="T552" r:id="R6a0048208b064eae"/>
    <hyperlink ref="V552" r:id="R2e3bac8617a54cac"/>
    <hyperlink ref="A553" r:id="R44b41ac2763d45e0"/>
    <hyperlink ref="E553" r:id="R50d93e46ce8c4f92"/>
    <hyperlink ref="S553" r:id="R871bd011dec9434b"/>
    <hyperlink ref="T553" r:id="R47c8411acbd44887"/>
    <hyperlink ref="V553" r:id="R5ff6449762a746c5"/>
    <hyperlink ref="A554" r:id="R44c5935098ec4dd0"/>
    <hyperlink ref="E554" r:id="R208515e99d594add"/>
    <hyperlink ref="S554" r:id="R571fca81b0554990"/>
    <hyperlink ref="T554" r:id="Rc071bc6a5fb54b34"/>
    <hyperlink ref="V554" r:id="R5fe42ae46dc34b1d"/>
    <hyperlink ref="A555" r:id="R891eda24ae9f4697"/>
    <hyperlink ref="E555" r:id="R62b43f93b7164a1a"/>
    <hyperlink ref="S555" r:id="R2d27a89feb734737"/>
    <hyperlink ref="T555" r:id="R739bf3b5a4f1469e"/>
    <hyperlink ref="V555" r:id="Rb5866e9d96cc4093"/>
    <hyperlink ref="A556" r:id="R5a319fa321284008"/>
    <hyperlink ref="E556" r:id="R5b989771bfea47da"/>
    <hyperlink ref="R556" r:id="Rf5831d30e1b9431c"/>
    <hyperlink ref="S556" r:id="Rb7ad457f894f4c5f"/>
    <hyperlink ref="T556" r:id="Rac744e87e9a74ee1"/>
    <hyperlink ref="V556" r:id="R3d9d6ed3dbde4401"/>
    <hyperlink ref="A557" r:id="R2afc7556323645d1"/>
    <hyperlink ref="E557" r:id="R37c9845b7f654124"/>
    <hyperlink ref="R557" r:id="R8ec6ef788c0e4159"/>
    <hyperlink ref="S557" r:id="R98d21d629cea4854"/>
    <hyperlink ref="T557" r:id="Rdb37071890154cf3"/>
    <hyperlink ref="V557" r:id="R05336db394174ce5"/>
    <hyperlink ref="A558" r:id="R5eb54f46ac5a4e13"/>
    <hyperlink ref="E558" r:id="R489189f9967341fa"/>
    <hyperlink ref="R558" r:id="Rf152426fddcb4430"/>
    <hyperlink ref="S558" r:id="R96beb2a64f674a26"/>
    <hyperlink ref="T558" r:id="R20748d96a52342ce"/>
    <hyperlink ref="V558" r:id="R174629fbdf694194"/>
    <hyperlink ref="A559" r:id="Rb2c7a2cd2942411a"/>
    <hyperlink ref="E559" r:id="Rce7851fc1248475e"/>
    <hyperlink ref="R559" r:id="R5dbfb17ababf4a1e"/>
    <hyperlink ref="S559" r:id="R34361ebc53804d6b"/>
    <hyperlink ref="T559" r:id="R11c5204a47c940f5"/>
    <hyperlink ref="V559" r:id="Rd0a982d6ddd94898"/>
    <hyperlink ref="A560" r:id="R88dbf1245df34e28"/>
    <hyperlink ref="E560" r:id="Rf301c878cc624516"/>
    <hyperlink ref="R560" r:id="Re31f627d33ab439d"/>
    <hyperlink ref="S560" r:id="Radc4809d97b94756"/>
    <hyperlink ref="T560" r:id="R5a8f14ca97d84160"/>
    <hyperlink ref="V560" r:id="Ra959b41bfa254b8c"/>
    <hyperlink ref="A561" r:id="R72cb998c9da44098"/>
    <hyperlink ref="E561" r:id="Rbaf681ea0da34f3e"/>
    <hyperlink ref="R561" r:id="Rb40490d988984557"/>
    <hyperlink ref="S561" r:id="R8f287cbbab5f42cb"/>
    <hyperlink ref="T561" r:id="R4fbef54c7e484074"/>
    <hyperlink ref="V561" r:id="Rd0dbf9c37d69431e"/>
    <hyperlink ref="A562" r:id="Re08be284ec0c402c"/>
    <hyperlink ref="E562" r:id="R99eaa4e3dd45449a"/>
    <hyperlink ref="S562" r:id="Rd5890d958e4941b2"/>
    <hyperlink ref="V562" r:id="R1a7e4e3e87544db5"/>
    <hyperlink ref="A563" r:id="Rfba3803bee8f4835"/>
    <hyperlink ref="E563" r:id="Rb53bb905e3214cc4"/>
    <hyperlink ref="S563" r:id="R82f5e9d34e56442b"/>
    <hyperlink ref="V563" r:id="R19e513b7634f4913"/>
    <hyperlink ref="A564" r:id="Rbb42164dd1094967"/>
    <hyperlink ref="E564" r:id="R8f02beb3eed7490d"/>
    <hyperlink ref="S564" r:id="R5289a045ae9c4772"/>
    <hyperlink ref="V564" r:id="R80c1c8637abd4605"/>
    <hyperlink ref="A565" r:id="Rbcfb3016f3394dc6"/>
    <hyperlink ref="E565" r:id="Rd9e80fa115204cf7"/>
    <hyperlink ref="S565" r:id="R60d17edc499d44df"/>
    <hyperlink ref="V565" r:id="R1d797158dae347a2"/>
    <hyperlink ref="A566" r:id="Rb51e2b2c7797417f"/>
    <hyperlink ref="E566" r:id="R5a8920158b4d4880"/>
    <hyperlink ref="S566" r:id="R56dfee18b48d403b"/>
    <hyperlink ref="V566" r:id="R651cd01b53b142c9"/>
    <hyperlink ref="A567" r:id="R1b09cf76a6254b59"/>
    <hyperlink ref="E567" r:id="R1042224e8e064a13"/>
    <hyperlink ref="S567" r:id="Rde8ef20ebc594df1"/>
    <hyperlink ref="V567" r:id="Rbb512ae40c9d437f"/>
    <hyperlink ref="A568" r:id="Rcc9d038409484f63"/>
    <hyperlink ref="E568" r:id="Rac5b7b958e9e40a0"/>
    <hyperlink ref="S568" r:id="R6b0a1b26268a4c46"/>
    <hyperlink ref="A569" r:id="R88a1ebad87e34f61"/>
    <hyperlink ref="E569" r:id="R455c74127a744300"/>
    <hyperlink ref="A570" r:id="R8dd367a731414d35"/>
    <hyperlink ref="E570" r:id="R641e3c4896e74466"/>
    <hyperlink ref="R570" r:id="Rb2356cd3fbae4be6"/>
    <hyperlink ref="S570" r:id="R5e812172782f4768"/>
    <hyperlink ref="T570" r:id="R09e8c65ad1c741ee"/>
    <hyperlink ref="V570" r:id="Radddba111bae4f1d"/>
    <hyperlink ref="A571" r:id="R7c4a849106394b26"/>
    <hyperlink ref="E571" r:id="R3bad98a51761450e"/>
    <hyperlink ref="S571" r:id="R67c71c63a4c542fc"/>
    <hyperlink ref="T571" r:id="R67d61ed11b3042d4"/>
    <hyperlink ref="V571" r:id="R3ed0b3649ff041a6"/>
    <hyperlink ref="A572" r:id="R60c25d5d7e1e47d3"/>
    <hyperlink ref="E572" r:id="R8c27a42ab3f04480"/>
    <hyperlink ref="S572" r:id="R1dcc87043a934b59"/>
    <hyperlink ref="T572" r:id="Rd42df54cc1ad4923"/>
    <hyperlink ref="V572" r:id="R29e2f6837a1a44f6"/>
    <hyperlink ref="A573" r:id="R62b53222d4f24979"/>
    <hyperlink ref="E573" r:id="Rc9ba2af1cabd4d14"/>
    <hyperlink ref="R573" r:id="Rf888493b75074f98"/>
    <hyperlink ref="S573" r:id="R8389539cb9c14cd2"/>
    <hyperlink ref="T573" r:id="Rd7dd10ad4e5a4372"/>
    <hyperlink ref="V573" r:id="R0995ce59ddd74138"/>
    <hyperlink ref="A574" r:id="Rb9cfbaac41cd401e"/>
    <hyperlink ref="E574" r:id="R409a89d75a6f4fb5"/>
    <hyperlink ref="A575" r:id="R5203b90ce60947c3"/>
    <hyperlink ref="E575" r:id="Rd6426ad2b254429a"/>
    <hyperlink ref="S575" r:id="Rb5980800b1e54a64"/>
    <hyperlink ref="T575" r:id="Ra61a0b28454347f4"/>
    <hyperlink ref="V575" r:id="Rf336d5cd71474b95"/>
    <hyperlink ref="A576" r:id="R91f6001b6f624324"/>
    <hyperlink ref="E576" r:id="R13ae7eacd2274b6f"/>
    <hyperlink ref="A577" r:id="Rc11bfa2ff6fa4e40"/>
    <hyperlink ref="E577" r:id="R864ef9ea1f77488a"/>
    <hyperlink ref="A578" r:id="R9d5971262afa420b"/>
    <hyperlink ref="E578" r:id="R580c327246a64ede"/>
    <hyperlink ref="S578" r:id="R033acb6f37d2443e"/>
    <hyperlink ref="A579" r:id="R5a2821b3b3474c8c"/>
    <hyperlink ref="E579" r:id="Rafdcc9348412413f"/>
    <hyperlink ref="R579" r:id="R2107c61cdb384f63"/>
    <hyperlink ref="S579" r:id="R36d82cf7a37649a2"/>
    <hyperlink ref="T579" r:id="R37cb33e1ef824735"/>
    <hyperlink ref="V579" r:id="R0d1d62a611d14aa7"/>
    <hyperlink ref="E580" r:id="Rdd14aea19085489d"/>
    <hyperlink ref="S580" r:id="Raa587d4101da451e"/>
    <hyperlink ref="T580" r:id="R23ae1be737534f66"/>
    <hyperlink ref="V580" r:id="R0237eef77c7e4446"/>
    <hyperlink ref="A581" r:id="R2971d25e5afc48c3"/>
    <hyperlink ref="E581" r:id="R5ce798eca81d45ac"/>
    <hyperlink ref="S581" r:id="Rbbcf7c7866f94244"/>
    <hyperlink ref="T581" r:id="Rb5e3e93e5e2d4804"/>
    <hyperlink ref="V581" r:id="R89f99cb99c964ffa"/>
    <hyperlink ref="A582" r:id="R54d7de01bc384cca"/>
    <hyperlink ref="E582" r:id="Re6435ea017b7448e"/>
    <hyperlink ref="R582" r:id="R157c444203514dd2"/>
    <hyperlink ref="S582" r:id="Rb8ad54e0381f419b"/>
    <hyperlink ref="T582" r:id="Rb7ed1607307c4869"/>
    <hyperlink ref="V582" r:id="R6db548ee34854191"/>
    <hyperlink ref="A583" r:id="R6090dcdcbf32481b"/>
    <hyperlink ref="E583" r:id="Re8abd7d4b34d4fb3"/>
    <hyperlink ref="V583" r:id="R38bf6fea46a64c05"/>
    <hyperlink ref="A584" r:id="R79a21c7771fd4840"/>
    <hyperlink ref="E584" r:id="R2f716321b03c49fd"/>
    <hyperlink ref="R584" r:id="Rbb867cf520d44923"/>
    <hyperlink ref="S584" r:id="R45aa56fccdee45dc"/>
    <hyperlink ref="T584" r:id="R9c8b1c7e6e514d11"/>
    <hyperlink ref="V584" r:id="Rf9bc61ad62c4491a"/>
    <hyperlink ref="A585" r:id="Rb200ce9db6eb4545"/>
    <hyperlink ref="E585" r:id="R2608a63e37694e79"/>
    <hyperlink ref="R585" r:id="R7d13410fbd2e4de3"/>
    <hyperlink ref="S585" r:id="Rf60358f3486b4359"/>
    <hyperlink ref="T585" r:id="R4a8bec9db4db4381"/>
    <hyperlink ref="V585" r:id="R5c6b6ee5163340f3"/>
    <hyperlink ref="A586" r:id="R09fffe6f8fcb4589"/>
    <hyperlink ref="E586" r:id="Rce5ba2db0f334853"/>
    <hyperlink ref="R586" r:id="Rf9315b5fddc740b0"/>
    <hyperlink ref="S586" r:id="Rc090ee81459549ed"/>
    <hyperlink ref="T586" r:id="R4ae885c1a9b24342"/>
    <hyperlink ref="V586" r:id="R11acd3f8d4f34905"/>
    <hyperlink ref="A587" r:id="R05990f295ba74b6d"/>
    <hyperlink ref="E587" r:id="R22db833b23f0426e"/>
    <hyperlink ref="R587" r:id="R1f5d0dc2747f41dd"/>
    <hyperlink ref="S587" r:id="R84d987ea575a4037"/>
    <hyperlink ref="T587" r:id="R40a9d210520a4245"/>
    <hyperlink ref="V587" r:id="R0be222cc3a624241"/>
    <hyperlink ref="A588" r:id="R4ce51d4fb31541d8"/>
    <hyperlink ref="E588" r:id="Rf0b15f21d132427e"/>
    <hyperlink ref="R588" r:id="R584751fe33e14b87"/>
    <hyperlink ref="S588" r:id="R01d7abd8f5fa40b0"/>
    <hyperlink ref="T588" r:id="R891f2729df8d43e4"/>
    <hyperlink ref="V588" r:id="R2dfcd040fefe4f43"/>
    <hyperlink ref="A589" r:id="R882cdc142036428a"/>
    <hyperlink ref="E589" r:id="R2a3030e3fa4549dd"/>
    <hyperlink ref="V589" r:id="R4344afa2928a4da7"/>
    <hyperlink ref="A590" r:id="Rc6dbd5d6081c4690"/>
    <hyperlink ref="E590" r:id="Rdf65d549ece14ade"/>
    <hyperlink ref="V590" r:id="Re81f524cdde04556"/>
    <hyperlink ref="A591" r:id="R724ff30c19174a79"/>
    <hyperlink ref="E591" r:id="R26945edd282949d2"/>
    <hyperlink ref="V591" r:id="R279286cf395c4ee7"/>
    <hyperlink ref="A592" r:id="R0a98593b798547ec"/>
    <hyperlink ref="E592" r:id="R9b84c02f3fb34b10"/>
    <hyperlink ref="V592" r:id="Rbe6fc652c235459b"/>
    <hyperlink ref="A593" r:id="Rcf2eca32a7a64c1a"/>
    <hyperlink ref="E593" r:id="R14e9eac760b2444b"/>
    <hyperlink ref="V593" r:id="Rfb253866c9eb4836"/>
    <hyperlink ref="A594" r:id="R8bf9952feaa946d7"/>
    <hyperlink ref="E594" r:id="R983f81f585d6491f"/>
    <hyperlink ref="V594" r:id="Rf01b52ea0c3a4e4d"/>
    <hyperlink ref="A595" r:id="Raf758d70deca46ee"/>
    <hyperlink ref="E595" r:id="R4b02a5d502254b65"/>
    <hyperlink ref="S595" r:id="R3c4dc0d193214e8f"/>
    <hyperlink ref="T595" r:id="Rcb4f4064756744bf"/>
    <hyperlink ref="V595" r:id="Rc374079fdb97439b"/>
    <hyperlink ref="A596" r:id="R42b5d728208c4841"/>
    <hyperlink ref="E596" r:id="R4ce2ceb7c2ed4719"/>
    <hyperlink ref="V596" r:id="R1addafe82c9c4582"/>
    <hyperlink ref="A597" r:id="Re9d8b7837bf84771"/>
    <hyperlink ref="E597" r:id="R9204026c843f4d2a"/>
    <hyperlink ref="R597" r:id="R8206b09059df4e96"/>
    <hyperlink ref="S597" r:id="Rd55d4247bce744f0"/>
    <hyperlink ref="T597" r:id="R5d6c215423b24bad"/>
    <hyperlink ref="V597" r:id="R223e89059a424473"/>
    <hyperlink ref="A598" r:id="R891de69148064a83"/>
    <hyperlink ref="E598" r:id="R3ba535ad5cde443a"/>
    <hyperlink ref="V598" r:id="Re4b885d2754b48f4"/>
    <hyperlink ref="A599" r:id="R96c2c4cc2ab7473e"/>
    <hyperlink ref="E599" r:id="R5b12ff2dc65f46bf"/>
    <hyperlink ref="V599" r:id="R829588035277493d"/>
    <hyperlink ref="A600" r:id="Re4fac95a14e64295"/>
    <hyperlink ref="E600" r:id="R92085322e6ec4709"/>
    <hyperlink ref="V600" r:id="Rbb1a31e5525b4e1e"/>
    <hyperlink ref="A601" r:id="R898c232b1e724968"/>
    <hyperlink ref="E601" r:id="Ra6791112693a49d2"/>
    <hyperlink ref="V601" r:id="R582300c5b77c4ecb"/>
    <hyperlink ref="A602" r:id="Rb6bda4b29ca14d46"/>
    <hyperlink ref="E602" r:id="R072e91f513484214"/>
    <hyperlink ref="V602" r:id="R689bfc2a88a04b88"/>
    <hyperlink ref="A603" r:id="R4f10697fa2fe4129"/>
    <hyperlink ref="E603" r:id="R468bc7e12e8b4edc"/>
    <hyperlink ref="V603" r:id="R3eb0d8819528444a"/>
    <hyperlink ref="A604" r:id="R703d7277ba134db6"/>
    <hyperlink ref="E604" r:id="Re2fc1ae802e94cae"/>
    <hyperlink ref="V604" r:id="R717928b812074a54"/>
    <hyperlink ref="E605" r:id="R4a153f751ada48e9"/>
    <hyperlink ref="S605" r:id="R07b1e61d77824442"/>
    <hyperlink ref="T605" r:id="R09fd5b44e9e941c8"/>
    <hyperlink ref="V605" r:id="R277ef18d58794502"/>
    <hyperlink ref="A606" r:id="R56ad1d0f03034292"/>
    <hyperlink ref="E606" r:id="R85c56378d24a476a"/>
    <hyperlink ref="S606" r:id="R5adaf5c059cc466e"/>
    <hyperlink ref="T606" r:id="R64099d31cb99472e"/>
    <hyperlink ref="V606" r:id="R2f3b71e5df5543d7"/>
    <hyperlink ref="A607" r:id="R6c97ffb11c1f4165"/>
    <hyperlink ref="E607" r:id="Rf4ca9e62419f4674"/>
    <hyperlink ref="S607" r:id="R04abc3753b524ff8"/>
    <hyperlink ref="T607" r:id="R9f04fcb1e95841db"/>
    <hyperlink ref="V607" r:id="R0606106a8952484a"/>
    <hyperlink ref="A608" r:id="R436b55351e5e4e9a"/>
    <hyperlink ref="E608" r:id="R6e0b4e119a7b46a0"/>
    <hyperlink ref="S608" r:id="Re35c4a9bb033490d"/>
    <hyperlink ref="V608" r:id="R372edf12e5e04df0"/>
    <hyperlink ref="A609" r:id="Rfa771ae28dfc40b5"/>
    <hyperlink ref="E609" r:id="Rfbaa4e8e5abd437f"/>
    <hyperlink ref="S609" r:id="R8ba3a31689e942b0"/>
    <hyperlink ref="T609" r:id="R7c1aec1d90f64067"/>
    <hyperlink ref="V609" r:id="Racfe6ab5443e44ca"/>
    <hyperlink ref="A610" r:id="Rdabeab5188364067"/>
    <hyperlink ref="E610" r:id="R44dac44ff11b4b5b"/>
    <hyperlink ref="R610" r:id="Ra9c82b30f1334dac"/>
    <hyperlink ref="S610" r:id="R2f87ca0797524067"/>
    <hyperlink ref="T610" r:id="Rbc6bbec812b64356"/>
    <hyperlink ref="V610" r:id="R6a1151f4d1944ab2"/>
    <hyperlink ref="A611" r:id="R299aba7289ba479e"/>
    <hyperlink ref="E611" r:id="Raa25467829064ed1"/>
    <hyperlink ref="R611" r:id="R7ca2cd9fd00a4cd7"/>
    <hyperlink ref="S611" r:id="Re07497ed89934935"/>
    <hyperlink ref="T611" r:id="R0f93089093454bca"/>
    <hyperlink ref="V611" r:id="R4ed3190b318a449a"/>
    <hyperlink ref="A612" r:id="R88b840e2e00441dd"/>
    <hyperlink ref="E612" r:id="R439230b336bc4ebf"/>
    <hyperlink ref="A613" r:id="Rb7d7e2bf12e74fd3"/>
    <hyperlink ref="E613" r:id="R98b8d83ea66e4a87"/>
    <hyperlink ref="S613" r:id="Ra4f4a697b4dc4b92"/>
    <hyperlink ref="T613" r:id="Rf4ffa583c6a4434f"/>
    <hyperlink ref="V613" r:id="Re4a5909f25fa4bf3"/>
    <hyperlink ref="A614" r:id="R2602f803b477406f"/>
    <hyperlink ref="E614" r:id="Ra2b40d39267f46ec"/>
    <hyperlink ref="S614" r:id="R9851863e1a234c42"/>
    <hyperlink ref="T614" r:id="R704ca1f5edbd4084"/>
    <hyperlink ref="V614" r:id="Rca574eef7ed64049"/>
    <hyperlink ref="A615" r:id="R7fd5e85ec61b4331"/>
    <hyperlink ref="E615" r:id="Rc6557da95fa041db"/>
    <hyperlink ref="S615" r:id="R032eb091274a4887"/>
    <hyperlink ref="T615" r:id="Rfe036824ccc14d07"/>
    <hyperlink ref="V615" r:id="Rc6a793b7837b46c6"/>
    <hyperlink ref="A616" r:id="Rc4a2084f84e34dbc"/>
    <hyperlink ref="E616" r:id="R33281ca329e847fb"/>
    <hyperlink ref="S616" r:id="R1a228761a1c84550"/>
    <hyperlink ref="T616" r:id="R6b13a6c3d6b84f81"/>
    <hyperlink ref="V616" r:id="Rbdd6805357bb4455"/>
    <hyperlink ref="A617" r:id="Rab6981dcebbf44f1"/>
    <hyperlink ref="E617" r:id="R9aca0d6fe2d54b9f"/>
    <hyperlink ref="S617" r:id="R7db0efd64ba44827"/>
    <hyperlink ref="T617" r:id="Ra6930b5167be4b9c"/>
    <hyperlink ref="V617" r:id="Rac21b4cc34844255"/>
    <hyperlink ref="A618" r:id="R053b4468bf354978"/>
    <hyperlink ref="E618" r:id="Rb23c5bb6e47c49c4"/>
    <hyperlink ref="S618" r:id="R0a5b65f62ca54591"/>
    <hyperlink ref="T618" r:id="R2a18149768244347"/>
    <hyperlink ref="V618" r:id="R1ffe73c6aaab4a16"/>
    <hyperlink ref="A619" r:id="R855324ceebd649b4"/>
    <hyperlink ref="E619" r:id="R01b771810f5a45a4"/>
    <hyperlink ref="S619" r:id="R5b34dce09ab646ad"/>
    <hyperlink ref="T619" r:id="R349b049e7d234e0f"/>
    <hyperlink ref="V619" r:id="R90d7a49ebdd442a8"/>
    <hyperlink ref="A620" r:id="R8c659d8f9d06474f"/>
    <hyperlink ref="E620" r:id="R3f0f19940d914f42"/>
    <hyperlink ref="S620" r:id="Ra2ca81bdf9044daf"/>
    <hyperlink ref="T620" r:id="R30aab2d455964c8e"/>
    <hyperlink ref="V620" r:id="R9121b364d435498b"/>
    <hyperlink ref="A621" r:id="R1376de6565cd4042"/>
    <hyperlink ref="E621" r:id="Rf84762c7d2f64862"/>
    <hyperlink ref="S621" r:id="R2e1174c8726a482d"/>
    <hyperlink ref="T621" r:id="Ra61c5ffc8f66431e"/>
    <hyperlink ref="V621" r:id="R9e5da526b1714677"/>
    <hyperlink ref="A622" r:id="Rdef795ec2624492a"/>
    <hyperlink ref="E622" r:id="R6070423bd2ba40aa"/>
    <hyperlink ref="S622" r:id="R7484437da5de4ab7"/>
    <hyperlink ref="T622" r:id="R3113def2924749fa"/>
    <hyperlink ref="V622" r:id="Re6a7a4a2dd974bfb"/>
    <hyperlink ref="A623" r:id="R71b6ae9318ec458c"/>
    <hyperlink ref="E623" r:id="Rf47dc4d6c06445bf"/>
    <hyperlink ref="S623" r:id="R22c841e1c83c41e6"/>
    <hyperlink ref="T623" r:id="R85b5b8dc828e4c3b"/>
    <hyperlink ref="V623" r:id="R556e0d4009ca42ca"/>
    <hyperlink ref="A624" r:id="Ra0d79acdeac543a2"/>
    <hyperlink ref="E624" r:id="Ra0daaac2cf3b44ae"/>
    <hyperlink ref="S624" r:id="R69865497033d4410"/>
    <hyperlink ref="T624" r:id="R29f2d12ddaa74852"/>
    <hyperlink ref="V624" r:id="Rd6a8e5084ead4c39"/>
    <hyperlink ref="A625" r:id="Rafdf60d70b274f1a"/>
    <hyperlink ref="E625" r:id="R81f55f5dfb14417c"/>
    <hyperlink ref="S625" r:id="R322c8cf291074d50"/>
    <hyperlink ref="T625" r:id="Rb581fbcca4334fc2"/>
    <hyperlink ref="V625" r:id="R14c78352aaed47e5"/>
    <hyperlink ref="A626" r:id="R71b87ae50ec04be5"/>
    <hyperlink ref="E626" r:id="R95d50dadeb824713"/>
    <hyperlink ref="S626" r:id="Rd5447cd258fa4faa"/>
    <hyperlink ref="T626" r:id="Rf5f96754f8b04f3f"/>
    <hyperlink ref="V626" r:id="R05a035f0b1634e81"/>
    <hyperlink ref="A627" r:id="Rb7ede62ad5874b12"/>
    <hyperlink ref="E627" r:id="R96b4bb7b28b44962"/>
    <hyperlink ref="A628" r:id="R411d1554cd2b4942"/>
    <hyperlink ref="E628" r:id="Re46d7a4680b64645"/>
    <hyperlink ref="A629" r:id="R41aa98d894b84d6e"/>
    <hyperlink ref="E629" r:id="R0f0bfd0835264739"/>
    <hyperlink ref="S629" r:id="Rb5d4f2f3996e4111"/>
    <hyperlink ref="T629" r:id="Rb93f875ed9d1496a"/>
    <hyperlink ref="V629" r:id="Rf232f97369464f93"/>
    <hyperlink ref="A630" r:id="R4f6815272e7c4a62"/>
    <hyperlink ref="E630" r:id="Rc428d72be9284245"/>
    <hyperlink ref="S630" r:id="R2d774166224843a1"/>
    <hyperlink ref="T630" r:id="Rd855040340ea45ae"/>
    <hyperlink ref="V630" r:id="R5bd2f056e79843a7"/>
    <hyperlink ref="A631" r:id="Rea38318f6835477b"/>
    <hyperlink ref="E631" r:id="R2247655c968a4033"/>
    <hyperlink ref="R631" r:id="R0e4c32e2e2e4448f"/>
    <hyperlink ref="S631" r:id="Rc5f9f1d544ab46e6"/>
    <hyperlink ref="T631" r:id="R29b96e042a48440f"/>
    <hyperlink ref="V631" r:id="R301500f98cba40ec"/>
    <hyperlink ref="A632" r:id="Rcada2158d6ae458c"/>
    <hyperlink ref="E632" r:id="Radd8cf2615114dfb"/>
    <hyperlink ref="R632" r:id="Rdfea88932da14fd8"/>
    <hyperlink ref="S632" r:id="R7e908c0436804102"/>
    <hyperlink ref="T632" r:id="R7d1d9a0ec85d4eb0"/>
    <hyperlink ref="V632" r:id="R83e653fbed2d45ae"/>
    <hyperlink ref="A633" r:id="Rae32620238b6470d"/>
    <hyperlink ref="E633" r:id="Rd425b6fdbe7347cc"/>
    <hyperlink ref="S633" r:id="R8bdd21aea3f94d39"/>
    <hyperlink ref="T633" r:id="R92c48d7eed6441bd"/>
    <hyperlink ref="V633" r:id="Rf7f2bd67a5104f03"/>
    <hyperlink ref="A634" r:id="R9fa24e3f72274b76"/>
    <hyperlink ref="E634" r:id="R52b0d8e64d0a471e"/>
    <hyperlink ref="R634" r:id="R2f1bdecc766746be"/>
    <hyperlink ref="S634" r:id="R7f06ec3ba0eb4b52"/>
    <hyperlink ref="T634" r:id="R9094c1423aab4e2b"/>
    <hyperlink ref="V634" r:id="Ra4673ab00e81442f"/>
    <hyperlink ref="A635" r:id="R5037d83f2a4442cc"/>
    <hyperlink ref="E635" r:id="R0f30bb1417dc407e"/>
    <hyperlink ref="R635" r:id="Ra41ca0be106c4a6a"/>
    <hyperlink ref="S635" r:id="R8c823015f40e4b7b"/>
    <hyperlink ref="T635" r:id="Rfb68aee0f84049e3"/>
    <hyperlink ref="V635" r:id="Rc9cd48c857224a2a"/>
    <hyperlink ref="A636" r:id="R95ed5cd0a3b74a2c"/>
    <hyperlink ref="E636" r:id="R9573711785c44edd"/>
    <hyperlink ref="S636" r:id="Rf2981177c8e74038"/>
    <hyperlink ref="T636" r:id="R1581aebd2b8f41e9"/>
    <hyperlink ref="V636" r:id="Rdcceb9414dcb460d"/>
    <hyperlink ref="A637" r:id="R8179f200b6464b24"/>
    <hyperlink ref="E637" r:id="R902c17b6bad74415"/>
    <hyperlink ref="S637" r:id="Rd3b7fea8fe0348bb"/>
    <hyperlink ref="V637" r:id="Rc15ad994c95b4833"/>
    <hyperlink ref="A638" r:id="Re23d202963c74f94"/>
    <hyperlink ref="E638" r:id="R4ecd3ee28f094ef6"/>
    <hyperlink ref="S638" r:id="Rf4a91c0b8011447a"/>
    <hyperlink ref="T638" r:id="R8bdc17e57edb4d67"/>
    <hyperlink ref="V638" r:id="Re323e59008e445f9"/>
    <hyperlink ref="A639" r:id="Ra199322970194519"/>
    <hyperlink ref="E639" r:id="R40447dc543034740"/>
    <hyperlink ref="S639" r:id="R67402c4c96a74b4a"/>
    <hyperlink ref="T639" r:id="R13133f2cbc13475b"/>
    <hyperlink ref="V639" r:id="R99b56826d66b4111"/>
    <hyperlink ref="A640" r:id="R43479c112ee249ef"/>
    <hyperlink ref="E640" r:id="R3f54a9d5f02f4267"/>
    <hyperlink ref="R640" r:id="R850581da5f874f6b"/>
    <hyperlink ref="S640" r:id="R050adb25f3904255"/>
    <hyperlink ref="T640" r:id="R331b87f2df1843e4"/>
    <hyperlink ref="V640" r:id="R25ddb182f1c54fb6"/>
    <hyperlink ref="A641" r:id="Rc16b7b8406a34b6b"/>
    <hyperlink ref="E641" r:id="Re6a86f8e77a54189"/>
    <hyperlink ref="S641" r:id="R49c7dd032e234090"/>
    <hyperlink ref="V641" r:id="Rc8f8650e61fa4478"/>
    <hyperlink ref="A642" r:id="R11654c7e3f9c407a"/>
    <hyperlink ref="E642" r:id="R0108ffcea70f41d9"/>
    <hyperlink ref="S642" r:id="R1154c3233d0f4985"/>
    <hyperlink ref="V642" r:id="R1687abd480a542ca"/>
    <hyperlink ref="A643" r:id="Raf0b75540f384626"/>
    <hyperlink ref="E643" r:id="Rb37fb240c19c466c"/>
    <hyperlink ref="S643" r:id="Rb8496738efe747d3"/>
    <hyperlink ref="V643" r:id="R920abafe68b44f75"/>
    <hyperlink ref="A644" r:id="Reeaadd258ef64066"/>
    <hyperlink ref="E644" r:id="R31511e1c361d49b7"/>
    <hyperlink ref="S644" r:id="R59bdc96e525e4759"/>
    <hyperlink ref="T644" r:id="Rf335c4ee4351430b"/>
    <hyperlink ref="V644" r:id="Ra4267599f4484a92"/>
    <hyperlink ref="A645" r:id="R07f0f6dc07934fce"/>
    <hyperlink ref="E645" r:id="Re0156e23092e4015"/>
    <hyperlink ref="S645" r:id="Rdc74055999c340ac"/>
    <hyperlink ref="A646" r:id="R60b8c82d2d3e4db7"/>
    <hyperlink ref="E646" r:id="R6c9c0006ae8b48dc"/>
    <hyperlink ref="A647" r:id="R239f5848c9414d26"/>
    <hyperlink ref="E647" r:id="R8f898847269f4516"/>
    <hyperlink ref="S647" r:id="R98b72004736345bf"/>
    <hyperlink ref="V647" r:id="R76d1021a65b54fec"/>
    <hyperlink ref="A648" r:id="Rbafe2b6b7d2d4963"/>
    <hyperlink ref="E648" r:id="Rf903549ff7e946d8"/>
    <hyperlink ref="S648" r:id="Re96e2717906e4094"/>
    <hyperlink ref="V648" r:id="R56fbbeabdf8c4eff"/>
    <hyperlink ref="A649" r:id="R96b3ce0ef2914b14"/>
    <hyperlink ref="E649" r:id="R1dd2161aa61d4334"/>
    <hyperlink ref="S649" r:id="R2d0a443b966e401e"/>
    <hyperlink ref="V649" r:id="R8865ec8bd8ac4056"/>
    <hyperlink ref="A650" r:id="R8e2a5aa1866e437b"/>
    <hyperlink ref="E650" r:id="R447249343cd94be0"/>
    <hyperlink ref="S650" r:id="R3ec278df1dce49bc"/>
    <hyperlink ref="V650" r:id="R2c69bb66a8b24cd9"/>
    <hyperlink ref="A651" r:id="Rcdc334421f16427c"/>
    <hyperlink ref="E651" r:id="R733585b2cbe442ef"/>
    <hyperlink ref="S651" r:id="Rd54842b241134e42"/>
    <hyperlink ref="V651" r:id="R1bd1e59ce8af4edc"/>
    <hyperlink ref="A652" r:id="Rdbef05bc223e4737"/>
    <hyperlink ref="E652" r:id="Re5bff10b18c04c8c"/>
    <hyperlink ref="S652" r:id="R39f434a4a327440a"/>
    <hyperlink ref="V652" r:id="R18ddef468400495b"/>
    <hyperlink ref="A653" r:id="R572c6b09a52849b1"/>
    <hyperlink ref="E653" r:id="R0c947d6ed5924eb1"/>
    <hyperlink ref="S653" r:id="Rdbd9b5e56a994ee4"/>
    <hyperlink ref="V653" r:id="Rf1b144b27f744d2c"/>
    <hyperlink ref="A654" r:id="R5703d4d040a84259"/>
    <hyperlink ref="E654" r:id="R2d9909f9f9644614"/>
    <hyperlink ref="S654" r:id="R24b5f55de5634271"/>
    <hyperlink ref="V654" r:id="Rfe1132e2e06e4170"/>
    <hyperlink ref="A655" r:id="Rd025dda5aa0c42ea"/>
    <hyperlink ref="E655" r:id="R933a86b9e9e6421b"/>
    <hyperlink ref="S655" r:id="Rf0f7f9af8c9b4499"/>
    <hyperlink ref="V655" r:id="Rd6f989a722364d30"/>
    <hyperlink ref="A656" r:id="R16aa71a35fa74aa7"/>
    <hyperlink ref="E656" r:id="Raea5a9d88e5d4bb9"/>
    <hyperlink ref="A657" r:id="R2fa4d9d97dc34e56"/>
    <hyperlink ref="E657" r:id="Re4ddbe3cf2ed4d72"/>
    <hyperlink ref="S657" r:id="Rbded52a117be4cdf"/>
    <hyperlink ref="V657" r:id="Racfae8467acc446a"/>
    <hyperlink ref="A658" r:id="R40482d81a49c46cb"/>
    <hyperlink ref="E658" r:id="R25a0d7860fa341e2"/>
    <hyperlink ref="S658" r:id="Ra09b5a660d2c4d16"/>
    <hyperlink ref="V658" r:id="R24dd304627354c0e"/>
    <hyperlink ref="A659" r:id="R58291aa867e84b22"/>
    <hyperlink ref="E659" r:id="R9e5b57b079d34aed"/>
    <hyperlink ref="S659" r:id="Rae06e9f0b04f4b56"/>
    <hyperlink ref="V659" r:id="R08858a5570d14228"/>
    <hyperlink ref="A660" r:id="R8f026839da1d4958"/>
    <hyperlink ref="E660" r:id="R56d1dc963db34929"/>
    <hyperlink ref="S660" r:id="Rbdc991ffa30746a0"/>
    <hyperlink ref="V660" r:id="Ra4ef10099e6f4357"/>
    <hyperlink ref="A661" r:id="R91aad15dd22f42f9"/>
    <hyperlink ref="E661" r:id="Rc950bdba06804119"/>
    <hyperlink ref="S661" r:id="R4c79e54985354f1b"/>
    <hyperlink ref="V661" r:id="Refd6741a749b4239"/>
    <hyperlink ref="A662" r:id="R0bb6c9c274b24fd2"/>
    <hyperlink ref="E662" r:id="Rb91860cda3bf43f0"/>
    <hyperlink ref="S662" r:id="R2df23576623a4c75"/>
    <hyperlink ref="T662" r:id="R4abb9904d1534d09"/>
    <hyperlink ref="V662" r:id="R881a390a4a8c46f6"/>
    <hyperlink ref="A663" r:id="R652399999ab547de"/>
    <hyperlink ref="E663" r:id="Radd5aa5eed604854"/>
    <hyperlink ref="S663" r:id="R30310ab715194046"/>
    <hyperlink ref="T663" r:id="R30e5f57ed1e94409"/>
    <hyperlink ref="V663" r:id="R3b6a4d48685a414d"/>
    <hyperlink ref="A664" r:id="Ra8ee969639c24d70"/>
    <hyperlink ref="E664" r:id="R9a5a0ecdd4434e98"/>
    <hyperlink ref="S664" r:id="R96a8eea22a884c59"/>
    <hyperlink ref="V664" r:id="Re4e2577ca5f94c44"/>
    <hyperlink ref="A665" r:id="Rf9adba33aed244a9"/>
    <hyperlink ref="E665" r:id="R6ad2587bcba641fb"/>
    <hyperlink ref="S665" r:id="R64284e2f3fbf420d"/>
    <hyperlink ref="T665" r:id="R9a73a51d25ec4307"/>
    <hyperlink ref="V665" r:id="R931e7a283d334b86"/>
    <hyperlink ref="A666" r:id="R501c1bf595014aa5"/>
    <hyperlink ref="E666" r:id="R76002602ec734b5d"/>
    <hyperlink ref="S666" r:id="Rcb6be7efe3314bee"/>
    <hyperlink ref="T666" r:id="R403e7f949ed24dd7"/>
    <hyperlink ref="V666" r:id="R65d6cbee01e64d7b"/>
    <hyperlink ref="A667" r:id="R828e679bbc5e415c"/>
    <hyperlink ref="E667" r:id="R47316a9597d14f0d"/>
    <hyperlink ref="S667" r:id="R3a08c159674b4bfd"/>
    <hyperlink ref="V667" r:id="R5465100c413f499e"/>
    <hyperlink ref="A668" r:id="Rd008735b48974df0"/>
    <hyperlink ref="E668" r:id="R58190fd91cf348c7"/>
    <hyperlink ref="R668" r:id="R82a71e04146f4587"/>
    <hyperlink ref="S668" r:id="R9bd3b05f71d04f30"/>
    <hyperlink ref="V668" r:id="Rf9548bf490264bb7"/>
    <hyperlink ref="A669" r:id="Rfe9374aae7304675"/>
    <hyperlink ref="E669" r:id="R9ea44509e82243f6"/>
    <hyperlink ref="R669" r:id="Rbed5f5044fae446d"/>
    <hyperlink ref="S669" r:id="R0dbf96df9ce74b9e"/>
    <hyperlink ref="T669" r:id="R8c78e26fb6a548e8"/>
    <hyperlink ref="V669" r:id="R329f3f4c13e2444f"/>
    <hyperlink ref="A670" r:id="Rdc6860e1bbc74d11"/>
    <hyperlink ref="E670" r:id="Rdbdfb9a6de37406e"/>
    <hyperlink ref="R670" r:id="Rf910714f520e4a51"/>
    <hyperlink ref="S670" r:id="Re413d43eccb04e4a"/>
    <hyperlink ref="T670" r:id="R3158df1c8a5f4a1c"/>
    <hyperlink ref="V670" r:id="Rf78e699085044f65"/>
    <hyperlink ref="A671" r:id="R5e97b1a8d28741b0"/>
    <hyperlink ref="E671" r:id="R5cf5ff258fca4e9e"/>
    <hyperlink ref="S671" r:id="R30e0155f9b814253"/>
    <hyperlink ref="T671" r:id="Re1b83ed485b34b67"/>
    <hyperlink ref="V671" r:id="Rf11dfe46956643ca"/>
    <hyperlink ref="A672" r:id="R4500aac7b5814e33"/>
    <hyperlink ref="E672" r:id="R5eab471b3bba45c9"/>
    <hyperlink ref="S672" r:id="Rb7ee8047281a40a3"/>
    <hyperlink ref="T672" r:id="Rb4f647e488954747"/>
    <hyperlink ref="V672" r:id="Recaac2c54b6c4445"/>
    <hyperlink ref="A673" r:id="R8bc865659272436c"/>
    <hyperlink ref="E673" r:id="Rd9b2d7a95b1a4659"/>
    <hyperlink ref="S673" r:id="Rd4b0d93f8cdd406b"/>
    <hyperlink ref="V673" r:id="R23bfeb790e124e25"/>
    <hyperlink ref="A674" r:id="R789891fbf6c942e5"/>
    <hyperlink ref="E674" r:id="R7da0715243934c87"/>
    <hyperlink ref="S674" r:id="R10b6f83fa0db419c"/>
    <hyperlink ref="T674" r:id="Re69d90cb7da54f1d"/>
    <hyperlink ref="V674" r:id="R3db59e8b334a4dca"/>
    <hyperlink ref="A675" r:id="R6af71f3707874e22"/>
    <hyperlink ref="E675" r:id="R5ccdffd8b00d48c3"/>
    <hyperlink ref="S675" r:id="R37c0148ccdeb49f0"/>
    <hyperlink ref="V675" r:id="R21047e99456648c2"/>
    <hyperlink ref="A676" r:id="R9623d78467bb45f3"/>
    <hyperlink ref="E676" r:id="Ra6da2a1f1edf42ef"/>
    <hyperlink ref="S676" r:id="R4e246f138bb444c5"/>
    <hyperlink ref="V676" r:id="R5892405f5da74468"/>
    <hyperlink ref="A677" r:id="R865228f8adb24135"/>
    <hyperlink ref="E677" r:id="Rdd433648c3af4f06"/>
    <hyperlink ref="S677" r:id="Rb6f8342de5de4926"/>
    <hyperlink ref="V677" r:id="R547bfadbe76740e0"/>
    <hyperlink ref="A678" r:id="R8fa190450e2d4bd0"/>
    <hyperlink ref="E678" r:id="R45ade65d5c344b03"/>
    <hyperlink ref="S678" r:id="Rc34cd4610b574867"/>
    <hyperlink ref="V678" r:id="R8f69e4cf9c3d4694"/>
    <hyperlink ref="A679" r:id="R3ff445a691eb48d6"/>
    <hyperlink ref="E679" r:id="R78f72bf7bd1f4953"/>
    <hyperlink ref="S679" r:id="R7885810e89924dc6"/>
    <hyperlink ref="V679" r:id="R9cd9c93147e041b0"/>
    <hyperlink ref="A680" r:id="Rc7ab8a2f005c4cf4"/>
    <hyperlink ref="E680" r:id="Rd98f7655daab4503"/>
    <hyperlink ref="S680" r:id="Rddd6bc50acfd4939"/>
    <hyperlink ref="V680" r:id="R1c509e2ccffa42f6"/>
    <hyperlink ref="A681" r:id="R38be4703f86141b2"/>
    <hyperlink ref="E681" r:id="Rcf8613e3617a4cf3"/>
    <hyperlink ref="S681" r:id="R683084f6a639440c"/>
    <hyperlink ref="V681" r:id="R40d68249b7524224"/>
    <hyperlink ref="A682" r:id="R924edcab101241e6"/>
    <hyperlink ref="E682" r:id="R93ba99d7360c412e"/>
    <hyperlink ref="S682" r:id="R281aa7b811984ebd"/>
    <hyperlink ref="V682" r:id="R3e99e89064104aa7"/>
    <hyperlink ref="A683" r:id="R1a628e5c9db74698"/>
    <hyperlink ref="E683" r:id="R799e7fc65e4c48fd"/>
    <hyperlink ref="S683" r:id="Ra736ae6cda4f46af"/>
    <hyperlink ref="V683" r:id="Rec0d888f396c429e"/>
    <hyperlink ref="A684" r:id="R57ccd79c95f5484d"/>
    <hyperlink ref="E684" r:id="Rec9f5ab2a5d2437c"/>
    <hyperlink ref="S684" r:id="Rd2a4cc35a14c4751"/>
    <hyperlink ref="V684" r:id="R8af55b538f8f4dad"/>
    <hyperlink ref="A685" r:id="Rdce7597e796141b2"/>
    <hyperlink ref="E685" r:id="R8638ef8375054ba2"/>
    <hyperlink ref="S685" r:id="Rb75c3593dec749bc"/>
    <hyperlink ref="V685" r:id="Rd4c0b1f933fe44cd"/>
    <hyperlink ref="A686" r:id="Rae83f0ef99a4460c"/>
    <hyperlink ref="E686" r:id="Rbdcb81ae84eb4a02"/>
    <hyperlink ref="S686" r:id="R1706b93dd93948bc"/>
    <hyperlink ref="T686" r:id="R5028618b4d3d40c4"/>
    <hyperlink ref="V686" r:id="R85d176486d144937"/>
    <hyperlink ref="A687" r:id="R1ad94a746dd041a1"/>
    <hyperlink ref="E687" r:id="Re629bf9700574b29"/>
    <hyperlink ref="S687" r:id="R5b53983b3c1b48b1"/>
    <hyperlink ref="T687" r:id="R8fbedce339f44e3f"/>
    <hyperlink ref="A688" r:id="Rf59a5b513d414053"/>
    <hyperlink ref="E688" r:id="R121f36d6ff0e4b38"/>
    <hyperlink ref="S688" r:id="R7908ef686742434f"/>
    <hyperlink ref="T688" r:id="R1d5ecfb52d9442d7"/>
    <hyperlink ref="A689" r:id="R7219ca690b8b43d3"/>
    <hyperlink ref="E689" r:id="R5acc3b9be44d4879"/>
    <hyperlink ref="S689" r:id="R2a279627ee254541"/>
    <hyperlink ref="T689" r:id="Rc19f86b9f6114136"/>
    <hyperlink ref="V689" r:id="Rec4f8b11ff004908"/>
    <hyperlink ref="A690" r:id="R87301a42d4394d31"/>
    <hyperlink ref="E690" r:id="R83a7ab8452c84d22"/>
    <hyperlink ref="S690" r:id="Rec0a0d87446d47c1"/>
    <hyperlink ref="T690" r:id="Rbaa2c28cf33e4697"/>
    <hyperlink ref="V690" r:id="R7033b3d99cac4145"/>
    <hyperlink ref="A691" r:id="Rd1c600a5fa39431a"/>
    <hyperlink ref="E691" r:id="Rb4627737a35a4484"/>
    <hyperlink ref="R691" r:id="Rd753f683ae8a44d9"/>
    <hyperlink ref="S691" r:id="Rbefcdd4eaa8e4cca"/>
    <hyperlink ref="T691" r:id="R69d37ead3f774b42"/>
    <hyperlink ref="V691" r:id="R1767bd316eca4ab2"/>
    <hyperlink ref="A692" r:id="Re5f78088cfaa4519"/>
    <hyperlink ref="E692" r:id="Rb0520eb842a040a9"/>
    <hyperlink ref="R692" r:id="R91277bbb8e6e4034"/>
    <hyperlink ref="S692" r:id="R1c83123a24d845a5"/>
    <hyperlink ref="T692" r:id="R5fdd2776e26e420a"/>
    <hyperlink ref="A693" r:id="R5e95ff0983f249d9"/>
    <hyperlink ref="E693" r:id="Rf8634157c1e742eb"/>
    <hyperlink ref="S693" r:id="R3d0d7f87f75d4fea"/>
    <hyperlink ref="V693" r:id="R12a34dafb23e4ecc"/>
    <hyperlink ref="A694" r:id="R4a23ab6478c942b1"/>
    <hyperlink ref="E694" r:id="Rddb2176a2b8b4a5e"/>
    <hyperlink ref="S694" r:id="R97c5b4dbf09e40f9"/>
    <hyperlink ref="T694" r:id="R463aa73b5e814a01"/>
    <hyperlink ref="V694" r:id="Redd99bbb890f40a2"/>
    <hyperlink ref="A695" r:id="Re915f0924dac454d"/>
    <hyperlink ref="E695" r:id="R869bfdb21f29455c"/>
    <hyperlink ref="S695" r:id="R9241e551506f42f3"/>
    <hyperlink ref="V695" r:id="R3c886618bedb40cf"/>
    <hyperlink ref="A696" r:id="R6d8c1a9ea58c48f4"/>
    <hyperlink ref="E696" r:id="R95fdb0f2ed634314"/>
    <hyperlink ref="S696" r:id="R8f2969afaf774065"/>
    <hyperlink ref="V696" r:id="R8f3f7bf8a4dc4a2b"/>
    <hyperlink ref="A697" r:id="R4dcca5bc15c14659"/>
    <hyperlink ref="E697" r:id="R3ada5181e5cb4848"/>
    <hyperlink ref="S697" r:id="R77d0bcb487ad4338"/>
    <hyperlink ref="V697" r:id="Ref9baf2aad6949d4"/>
    <hyperlink ref="A698" r:id="R90d33115badc45d2"/>
    <hyperlink ref="E698" r:id="R09afc37531274df9"/>
    <hyperlink ref="S698" r:id="Rdb887a2b160f4661"/>
    <hyperlink ref="V698" r:id="R99a455eb6d0b4022"/>
    <hyperlink ref="A699" r:id="Re2738f84cd3d40e8"/>
    <hyperlink ref="E699" r:id="Rf6027f521f3744de"/>
    <hyperlink ref="S699" r:id="R145ef1f408cb467e"/>
    <hyperlink ref="V699" r:id="R1240337b7c274768"/>
    <hyperlink ref="A700" r:id="R269adedbbd914438"/>
    <hyperlink ref="E700" r:id="Rce52580542fa449e"/>
    <hyperlink ref="S700" r:id="Rd59aeb0d32554031"/>
    <hyperlink ref="V700" r:id="R4ff23bed1acf4d3d"/>
    <hyperlink ref="A701" r:id="R35cc21ac72044920"/>
    <hyperlink ref="E701" r:id="R8e5d99333ca84531"/>
    <hyperlink ref="A702" r:id="Rdd1fe07e4e0f4a96"/>
    <hyperlink ref="E702" r:id="Rd8740a018a3c40f5"/>
    <hyperlink ref="A703" r:id="R3d152e0ccf8e407e"/>
    <hyperlink ref="E703" r:id="Rff63616decd1437e"/>
    <hyperlink ref="A704" r:id="R26c2e392a0d744be"/>
    <hyperlink ref="E704" r:id="R4da458b05a1b4a48"/>
    <hyperlink ref="A705" r:id="R933d09df505a498f"/>
    <hyperlink ref="E705" r:id="R7db47381f03c4be3"/>
    <hyperlink ref="A706" r:id="R427fa1429b824430"/>
    <hyperlink ref="E706" r:id="R6b833fa136954993"/>
    <hyperlink ref="A707" r:id="R0db3a7c000b54307"/>
    <hyperlink ref="E707" r:id="R674188cfabf2455f"/>
    <hyperlink ref="A708" r:id="R8e821e9b62a64d1b"/>
    <hyperlink ref="E708" r:id="Rcd81dc7115624f16"/>
    <hyperlink ref="R708" r:id="Rc13d5b9753fe469f"/>
    <hyperlink ref="S708" r:id="R5c2f381c07a94466"/>
    <hyperlink ref="T708" r:id="R53d227e8719b4a4f"/>
    <hyperlink ref="V708" r:id="R3103cec2ffdc4730"/>
    <hyperlink ref="A709" r:id="R82ca5c4c1aba48a4"/>
    <hyperlink ref="E709" r:id="R80edbaa9cba24cc6"/>
    <hyperlink ref="S709" r:id="Ra34ce60041b24994"/>
    <hyperlink ref="V709" r:id="Rd1a22d7337134ade"/>
    <hyperlink ref="A710" r:id="Re8c545cba05c4147"/>
    <hyperlink ref="E710" r:id="R733e7e862c564bba"/>
    <hyperlink ref="S710" r:id="R1c72b375709c4bee"/>
    <hyperlink ref="V710" r:id="Rafef5d6f56664185"/>
    <hyperlink ref="A711" r:id="R51fdb14811434827"/>
    <hyperlink ref="E711" r:id="R82ea18b9cd4541ae"/>
    <hyperlink ref="S711" r:id="Rc98fe60333164398"/>
    <hyperlink ref="V711" r:id="Rc197b243a3b74f90"/>
    <hyperlink ref="A712" r:id="Re983b1ccae514c22"/>
    <hyperlink ref="E712" r:id="R2d3f3cfde4c74627"/>
    <hyperlink ref="S712" r:id="Rd3da5d37bf29484a"/>
    <hyperlink ref="V712" r:id="R360d301a5a0e449e"/>
    <hyperlink ref="A713" r:id="R08a0a46f466a442e"/>
    <hyperlink ref="E713" r:id="R9eddf0b1473f427a"/>
    <hyperlink ref="S713" r:id="Rc1bf04d810934f7b"/>
    <hyperlink ref="V713" r:id="Rd6527ff971db4317"/>
    <hyperlink ref="A714" r:id="R3cb0cd9247f34be7"/>
    <hyperlink ref="E714" r:id="R6a2cb9560b314cc6"/>
    <hyperlink ref="R714" r:id="R64f88cd756ec468f"/>
    <hyperlink ref="S714" r:id="Rf46c88c98bdc484b"/>
    <hyperlink ref="V714" r:id="Re581c5c5f2d14f57"/>
    <hyperlink ref="A715" r:id="Ra0105c7f466145d0"/>
    <hyperlink ref="E715" r:id="Rcac25f52489b458f"/>
    <hyperlink ref="S715" r:id="R5104fccd578e4235"/>
    <hyperlink ref="V715" r:id="R09e4850caef54ae2"/>
    <hyperlink ref="A716" r:id="R882df1e9b7924c8d"/>
    <hyperlink ref="E716" r:id="R380b822f69044eca"/>
    <hyperlink ref="S716" r:id="R2dddec80c664494f"/>
    <hyperlink ref="V716" r:id="R85809a3e1be349f9"/>
    <hyperlink ref="A717" r:id="Rb4757320d8f0468d"/>
    <hyperlink ref="E717" r:id="Rd40a08dca1ad4c0f"/>
    <hyperlink ref="S717" r:id="R87175665cf7d4079"/>
    <hyperlink ref="V717" r:id="R71b181188314429e"/>
    <hyperlink ref="A718" r:id="R3ad4a4d455954dc0"/>
    <hyperlink ref="E718" r:id="Rf56a19a902a74bda"/>
    <hyperlink ref="S718" r:id="R63fb19739e774b19"/>
    <hyperlink ref="V718" r:id="R42662a353ca7422a"/>
    <hyperlink ref="A719" r:id="R99544c98bae64df7"/>
    <hyperlink ref="E719" r:id="Rfbe669a695e84894"/>
    <hyperlink ref="S719" r:id="R0222819d6da845b8"/>
    <hyperlink ref="V719" r:id="R55f2172b22044b26"/>
    <hyperlink ref="A720" r:id="Rbe12cd60490a48e1"/>
    <hyperlink ref="E720" r:id="Rbef4494f8dd545df"/>
    <hyperlink ref="S720" r:id="R922f387b95944c47"/>
    <hyperlink ref="V720" r:id="Rfe65ac4ac3254038"/>
    <hyperlink ref="A721" r:id="R6e3a126f0e7d425d"/>
    <hyperlink ref="E721" r:id="Rcddb413b704946de"/>
    <hyperlink ref="S721" r:id="R0e2e038862fc44a9"/>
    <hyperlink ref="V721" r:id="Rfd9eb7a1d19048be"/>
    <hyperlink ref="E722" r:id="Re3153520201941d3"/>
    <hyperlink ref="S722" r:id="R253f0d975777420c"/>
    <hyperlink ref="V722" r:id="R1d1f6483864b45a9"/>
    <hyperlink ref="A723" r:id="Rbce36179859a4964"/>
    <hyperlink ref="E723" r:id="R015dec7aeb7a492e"/>
    <hyperlink ref="S723" r:id="Re92544af92394541"/>
    <hyperlink ref="V723" r:id="R340c5bd562cd470d"/>
    <hyperlink ref="A724" r:id="R8dc9724727ba4000"/>
    <hyperlink ref="E724" r:id="Ra225b7dbf35841e0"/>
    <hyperlink ref="A725" r:id="R33c33128a8334cc0"/>
    <hyperlink ref="E725" r:id="Ra197deb9b45740ba"/>
    <hyperlink ref="V725" r:id="Rae60dcc179b44a05"/>
    <hyperlink ref="A726" r:id="R1063c21495d5417c"/>
    <hyperlink ref="E726" r:id="R223a77ed3d9a4640"/>
    <hyperlink ref="S726" r:id="R0b6d9bbee774476b"/>
    <hyperlink ref="V726" r:id="Re3204ddbbd62481d"/>
    <hyperlink ref="A727" r:id="R273b402cb2a749c0"/>
    <hyperlink ref="E727" r:id="R2ee1bcba36784dc9"/>
    <hyperlink ref="V727" r:id="Re904bad4b8294464"/>
    <hyperlink ref="A728" r:id="R1ca9eb4aa28a4d48"/>
    <hyperlink ref="E728" r:id="R846c37dbb8ef4773"/>
    <hyperlink ref="V728" r:id="R64fda8230b264669"/>
    <hyperlink ref="A729" r:id="R0f685919643f48b7"/>
    <hyperlink ref="E729" r:id="Recc27916fcd24420"/>
    <hyperlink ref="S729" r:id="R155b73834dd54580"/>
    <hyperlink ref="T729" r:id="Re3f03193fbf54e9a"/>
    <hyperlink ref="V729" r:id="R46d30b45e2624609"/>
    <hyperlink ref="A730" r:id="R6804cf95496746c2"/>
    <hyperlink ref="E730" r:id="Rd3e3c6fa93254df7"/>
    <hyperlink ref="S730" r:id="R5295037f76ac4549"/>
    <hyperlink ref="T730" r:id="Rd000865a1e514b4a"/>
    <hyperlink ref="V730" r:id="R6774d18a5bde414c"/>
    <hyperlink ref="A731" r:id="R3b2d79d93c6049c5"/>
    <hyperlink ref="E731" r:id="R3698d16c1544438a"/>
    <hyperlink ref="S731" r:id="R9a37a8c440c64498"/>
    <hyperlink ref="T731" r:id="Rc726d028c43e46a1"/>
    <hyperlink ref="V731" r:id="R37d30c1faba74ddc"/>
    <hyperlink ref="A732" r:id="R219c9583eec54c42"/>
    <hyperlink ref="E732" r:id="Rba2e6ab8b8c1451e"/>
    <hyperlink ref="R732" r:id="Rab4925e231894089"/>
    <hyperlink ref="S732" r:id="R9e854c322c644560"/>
    <hyperlink ref="T732" r:id="R1514a00615824532"/>
    <hyperlink ref="V732" r:id="Rd6f62b1c40b646d5"/>
    <hyperlink ref="A733" r:id="R7cc9237cdac342b2"/>
    <hyperlink ref="E733" r:id="R731eb17d35024caa"/>
    <hyperlink ref="R733" r:id="R43f32baa98314a8f"/>
    <hyperlink ref="S733" r:id="Rb2bb87cddcbc4fe5"/>
    <hyperlink ref="T733" r:id="Rfc31ad2026764a7e"/>
    <hyperlink ref="V733" r:id="R341789bfe1cd4823"/>
    <hyperlink ref="A734" r:id="Rd365caf65bed4511"/>
    <hyperlink ref="E734" r:id="R5fda66d53135427e"/>
    <hyperlink ref="S734" r:id="R5d6ae565899d4d7f"/>
    <hyperlink ref="T734" r:id="Rde08b07e2f8e49ed"/>
    <hyperlink ref="V734" r:id="R7f62ace3ee4a4fc4"/>
    <hyperlink ref="A735" r:id="Raeabfdaf019d4b16"/>
    <hyperlink ref="E735" r:id="R9243872317734353"/>
    <hyperlink ref="S735" r:id="R581e1993956c4fdf"/>
    <hyperlink ref="V735" r:id="Re7b737e8bd3e4717"/>
    <hyperlink ref="A736" r:id="R23690d636c6a4089"/>
    <hyperlink ref="E736" r:id="Rdac261b0584f46ef"/>
    <hyperlink ref="S736" r:id="Rd5aa40c7a6f34417"/>
    <hyperlink ref="V736" r:id="R8b36d956d45245e0"/>
    <hyperlink ref="A737" r:id="R52525ed7a55c4f4c"/>
    <hyperlink ref="E737" r:id="R67e1345fdde24dc3"/>
    <hyperlink ref="S737" r:id="Re620e46f27a341da"/>
    <hyperlink ref="V737" r:id="R557cdc7f363440e6"/>
    <hyperlink ref="A738" r:id="R0b08ba7006bb4ab0"/>
    <hyperlink ref="E738" r:id="R0ae591e59f624cbd"/>
    <hyperlink ref="S738" r:id="R2d5ecc800fdf40b7"/>
    <hyperlink ref="T738" r:id="R5241b22c7fba4c86"/>
    <hyperlink ref="V738" r:id="R2d10469e67cb4956"/>
    <hyperlink ref="A739" r:id="Rb75d120b87974972"/>
    <hyperlink ref="E739" r:id="R868fcd4ef56e4910"/>
    <hyperlink ref="R739" r:id="R78a0c0f39b5041f4"/>
    <hyperlink ref="S739" r:id="R921c7b6f1a2342a8"/>
    <hyperlink ref="T739" r:id="R1a3aa09c808a41a8"/>
    <hyperlink ref="V739" r:id="Rdcc1364e00704e5f"/>
    <hyperlink ref="A740" r:id="R45b004860c3c4f06"/>
    <hyperlink ref="E740" r:id="R41af3021814a4e44"/>
    <hyperlink ref="R740" r:id="R0401381d14e44911"/>
    <hyperlink ref="S740" r:id="Rb18a2d3b4184400b"/>
    <hyperlink ref="T740" r:id="R47c0896ef44c4cdf"/>
    <hyperlink ref="V740" r:id="R04326cefa85e4d1f"/>
    <hyperlink ref="A741" r:id="R02e1b0adaba24d5d"/>
    <hyperlink ref="E741" r:id="R924be4079ede48c9"/>
    <hyperlink ref="R741" r:id="Rd69db29f9ef74b2d"/>
    <hyperlink ref="S741" r:id="Rb2443c3aec3f496c"/>
    <hyperlink ref="V741" r:id="Rc001e25f1ddc43b7"/>
    <hyperlink ref="A742" r:id="Rdc12e946650f4695"/>
    <hyperlink ref="E742" r:id="R6e51d97e210a4e56"/>
    <hyperlink ref="S742" r:id="R8021a1c4c39d4314"/>
    <hyperlink ref="T742" r:id="Rfacf3ded930247ee"/>
    <hyperlink ref="V742" r:id="R6c847e9374fd46fe"/>
    <hyperlink ref="A743" r:id="Rc128c8273f7049d7"/>
    <hyperlink ref="E743" r:id="R3805cc69418844bd"/>
    <hyperlink ref="S743" r:id="R21b78a2c385c41d5"/>
    <hyperlink ref="V743" r:id="R928e1f5c9466417f"/>
    <hyperlink ref="A744" r:id="R0b83e36774a04b3d"/>
    <hyperlink ref="E744" r:id="Racd572efe0274ec6"/>
    <hyperlink ref="S744" r:id="R496a5dc032424bd8"/>
    <hyperlink ref="V744" r:id="Rf517996e5267404a"/>
    <hyperlink ref="A745" r:id="R23044b553c4449de"/>
    <hyperlink ref="E745" r:id="R941a5c3b00a145e6"/>
    <hyperlink ref="S745" r:id="Rc6908d280dcb4a17"/>
    <hyperlink ref="V745" r:id="Rc9f5d1f6284549e6"/>
    <hyperlink ref="A746" r:id="R6735a1bb41b4484d"/>
    <hyperlink ref="E746" r:id="R6552979b57c44d90"/>
    <hyperlink ref="S746" r:id="R0a1bc48b50f94bda"/>
    <hyperlink ref="V746" r:id="R8021071ad02644ab"/>
    <hyperlink ref="A747" r:id="Rb222c3e6f36d483a"/>
    <hyperlink ref="E747" r:id="R5ce64bbe15d44494"/>
    <hyperlink ref="S747" r:id="R28003f22f7a4465d"/>
    <hyperlink ref="V747" r:id="Rc63b1b4ff54849b1"/>
    <hyperlink ref="A748" r:id="Rad175d743d334a05"/>
    <hyperlink ref="E748" r:id="Rc941c83c9cd04952"/>
    <hyperlink ref="R748" r:id="R2d66636f47ec487c"/>
    <hyperlink ref="S748" r:id="Raca983507b3547af"/>
    <hyperlink ref="V748" r:id="Rc60e5b1c0a254a50"/>
    <hyperlink ref="A749" r:id="R2d35a5513b2d4334"/>
    <hyperlink ref="E749" r:id="R6b31e55bd7254c4f"/>
    <hyperlink ref="S749" r:id="Rb3706b5986cf455e"/>
    <hyperlink ref="T749" r:id="R1ae245f785864bf9"/>
    <hyperlink ref="V749" r:id="Re71c7a3106444c74"/>
    <hyperlink ref="A750" r:id="R404882f6cc6a4fbe"/>
    <hyperlink ref="E750" r:id="R8fdeff69215f4d9a"/>
    <hyperlink ref="S750" r:id="Rd05cefcf5a3f4155"/>
    <hyperlink ref="V750" r:id="Rfa67eb1eaf9d4c1a"/>
    <hyperlink ref="E751" r:id="R6b5510fe99e7416f"/>
    <hyperlink ref="S751" r:id="R0fd3617d91624d9c"/>
    <hyperlink ref="V751" r:id="R6f44946b17bd4402"/>
    <hyperlink ref="A752" r:id="R9e6b85f6f4a74074"/>
    <hyperlink ref="E752" r:id="Rf2cc475837a3412e"/>
    <hyperlink ref="R752" r:id="R1c654b34768a4338"/>
    <hyperlink ref="S752" r:id="R1d4341a91f624444"/>
    <hyperlink ref="V752" r:id="R03c39e40f03a48c0"/>
    <hyperlink ref="A753" r:id="Rc761c72e14424c9a"/>
    <hyperlink ref="E753" r:id="R174ae0d3d3504d97"/>
    <hyperlink ref="R753" r:id="Raa57c4ab23bd4be2"/>
    <hyperlink ref="S753" r:id="Rbff08a730f29403a"/>
    <hyperlink ref="A754" r:id="Rda09018776444049"/>
    <hyperlink ref="E754" r:id="R3077da8080ee4215"/>
    <hyperlink ref="R754" r:id="Rf226b046ca934576"/>
    <hyperlink ref="S754" r:id="R57f185c09eea4538"/>
    <hyperlink ref="T754" r:id="Rd9a66d7bdf13491d"/>
    <hyperlink ref="A755" r:id="Rc562f0211fa04fbe"/>
    <hyperlink ref="E755" r:id="R6e45628466fa4ebc"/>
    <hyperlink ref="S755" r:id="R44e4de10b25a4889"/>
    <hyperlink ref="T755" r:id="R690b28ca35b546aa"/>
    <hyperlink ref="A756" r:id="R5517f551a2294271"/>
    <hyperlink ref="E756" r:id="Rdb6015d32c0440b6"/>
    <hyperlink ref="S756" r:id="Rf94bd2f9c4dd4893"/>
    <hyperlink ref="T756" r:id="R449d957fcae647b3"/>
    <hyperlink ref="A757" r:id="Rdd0d6fa3aaca42dd"/>
    <hyperlink ref="E757" r:id="R617d84d9256b4b53"/>
    <hyperlink ref="S757" r:id="R18d44793b0e246d4"/>
    <hyperlink ref="T757" r:id="Re54f6f4dcbee4663"/>
    <hyperlink ref="A758" r:id="R1555536d258d42bc"/>
    <hyperlink ref="E758" r:id="R2fb0312681e34e2a"/>
    <hyperlink ref="S758" r:id="R3e7552375c034371"/>
    <hyperlink ref="T758" r:id="R5ad323db3cdc4efd"/>
    <hyperlink ref="V758" r:id="R6a615999c0ee4663"/>
    <hyperlink ref="A759" r:id="R2704dad6940d46e4"/>
    <hyperlink ref="E759" r:id="Rb93f8fe335c44928"/>
    <hyperlink ref="R759" r:id="R6bc026889cbd452b"/>
    <hyperlink ref="S759" r:id="Rf576cdfb48d140c8"/>
    <hyperlink ref="T759" r:id="Rd8ad07e1d18c4f27"/>
    <hyperlink ref="V759" r:id="R872f624cc0114a15"/>
    <hyperlink ref="A760" r:id="R113302f1d5f44ac3"/>
    <hyperlink ref="E760" r:id="Rb19cebfcda2b4a85"/>
    <hyperlink ref="S760" r:id="R3a16d1f6f0a24ab2"/>
    <hyperlink ref="T760" r:id="R34cf1ef058964704"/>
    <hyperlink ref="E761" r:id="R3ee6efcfd36a401a"/>
    <hyperlink ref="S761" r:id="R08d46135929745ef"/>
    <hyperlink ref="T761" r:id="Ra4989abd871a4209"/>
    <hyperlink ref="V761" r:id="R72ac01f6e3b44028"/>
    <hyperlink ref="A762" r:id="R0be1a9e13fde4182"/>
    <hyperlink ref="E762" r:id="R8d1b953669314b18"/>
    <hyperlink ref="A763" r:id="R9e701f485dbe48e4"/>
    <hyperlink ref="E763" r:id="R1d37f67bf47d4999"/>
    <hyperlink ref="S763" r:id="R34c05afc85c74ac9"/>
    <hyperlink ref="A764" r:id="R8a153a6dc73a4d4b"/>
    <hyperlink ref="E764" r:id="R566ae08dfdc74883"/>
    <hyperlink ref="S764" r:id="R873b6b8a551045be"/>
    <hyperlink ref="A765" r:id="Rbcd8cdf43c364f3c"/>
    <hyperlink ref="E765" r:id="Rc0e3eac3dd704efb"/>
    <hyperlink ref="S765" r:id="R457ff720181c4fd1"/>
    <hyperlink ref="A766" r:id="R36b9ec90ec9f4837"/>
    <hyperlink ref="E766" r:id="R878bce1a376c494f"/>
    <hyperlink ref="S766" r:id="R4ed68d7564fe4530"/>
    <hyperlink ref="V766" r:id="R9a7510dc3b7d4d82"/>
    <hyperlink ref="A767" r:id="R68406ee7cc1944dd"/>
    <hyperlink ref="E767" r:id="R422735bc9c044cbf"/>
    <hyperlink ref="S767" r:id="Raa137a771ba24dfc"/>
    <hyperlink ref="T767" r:id="R374b67e1f56d4e9e"/>
    <hyperlink ref="V767" r:id="R38fd809089014a4e"/>
    <hyperlink ref="E768" r:id="Re82d951609e14002"/>
    <hyperlink ref="S768" r:id="Rf0ca5a24b896497b"/>
    <hyperlink ref="T768" r:id="R5fe8736360c04db8"/>
    <hyperlink ref="V768" r:id="Rca3b625d382647fa"/>
    <hyperlink ref="A769" r:id="R3975d2528d1747f5"/>
    <hyperlink ref="E769" r:id="Re13c10ba39b349ff"/>
    <hyperlink ref="S769" r:id="R85b083180cc542a0"/>
    <hyperlink ref="T769" r:id="Ra5fb7fa76fcb48d9"/>
    <hyperlink ref="V769" r:id="R8fd3cab2fcdd426b"/>
    <hyperlink ref="A770" r:id="Rd09943834f4a422a"/>
    <hyperlink ref="E770" r:id="R1952065eca4649ba"/>
    <hyperlink ref="S770" r:id="Rcf152e0c56504444"/>
    <hyperlink ref="T770" r:id="R17c87c3feb564de2"/>
    <hyperlink ref="V770" r:id="R548b1e8e507b4f23"/>
    <hyperlink ref="A771" r:id="R35087420b9594a1a"/>
    <hyperlink ref="E771" r:id="Rb7c04e2abaa84950"/>
    <hyperlink ref="S771" r:id="Ra6d4fd9a5ba14f57"/>
    <hyperlink ref="V771" r:id="R8de106ab699a4c71"/>
    <hyperlink ref="A772" r:id="R7f054b553c134cce"/>
    <hyperlink ref="E772" r:id="Ra6d988fd9c6940e8"/>
    <hyperlink ref="R772" r:id="Rdc8f9c2198fc4416"/>
    <hyperlink ref="S772" r:id="Ra46043ace1914de1"/>
    <hyperlink ref="V772" r:id="R07a8b298802a4ce4"/>
    <hyperlink ref="A773" r:id="R9fdba70beb8e4880"/>
    <hyperlink ref="E773" r:id="Rb3bc238541414c80"/>
    <hyperlink ref="S773" r:id="Rc255ae94857a48be"/>
    <hyperlink ref="V773" r:id="R5c4c5c40b2014499"/>
    <hyperlink ref="A774" r:id="R85a046c1c72c4cfc"/>
    <hyperlink ref="E774" r:id="R4f6f8c720a8c402a"/>
    <hyperlink ref="S774" r:id="R865e3d0ce95f4243"/>
    <hyperlink ref="V774" r:id="Rdb5e8fb1ef854e75"/>
    <hyperlink ref="A775" r:id="Raccfc8c680b6492b"/>
    <hyperlink ref="E775" r:id="Rf95bb894a8a64e36"/>
    <hyperlink ref="S775" r:id="R2d2696e3ef0b4859"/>
    <hyperlink ref="V775" r:id="R96522157b6d34c83"/>
    <hyperlink ref="A776" r:id="Rac7232a9d3974789"/>
    <hyperlink ref="E776" r:id="Rc597cd494eab46ab"/>
    <hyperlink ref="S776" r:id="R1872984c456e453c"/>
    <hyperlink ref="V776" r:id="Re4545cd59bda42ed"/>
    <hyperlink ref="A777" r:id="R9b2cd6b06160497e"/>
    <hyperlink ref="E777" r:id="Rb0245f4d1d704765"/>
    <hyperlink ref="S777" r:id="Rb62ec4a09e9f41f2"/>
    <hyperlink ref="T777" r:id="R9abcc70a612349f5"/>
    <hyperlink ref="V777" r:id="Refa7b772519c4aef"/>
    <hyperlink ref="A778" r:id="R18bf7c5868fb4633"/>
    <hyperlink ref="E778" r:id="R9147663727ad4914"/>
    <hyperlink ref="R778" r:id="R4bf6067a78ab41cd"/>
    <hyperlink ref="S778" r:id="Rc4c8fd3866414b27"/>
    <hyperlink ref="T778" r:id="Rb63cb5baf61b4439"/>
    <hyperlink ref="V778" r:id="Rb6694bda8cf043ec"/>
    <hyperlink ref="E779" r:id="Rbf7691fec6fe47f4"/>
    <hyperlink ref="S779" r:id="Rcf131584cf274cfe"/>
    <hyperlink ref="T779" r:id="R88e6a15df89f4df4"/>
    <hyperlink ref="V779" r:id="R2eb65f421c4e4e62"/>
    <hyperlink ref="A780" r:id="R33aa50721cae4026"/>
    <hyperlink ref="E780" r:id="R027a75d0ef974381"/>
    <hyperlink ref="R780" r:id="R6d1d6e7858654071"/>
    <hyperlink ref="S780" r:id="R4abc180cb9eb4fb4"/>
    <hyperlink ref="T780" r:id="R6bd6cdab6d4847cb"/>
    <hyperlink ref="V780" r:id="R31aa44874f2d43da"/>
    <hyperlink ref="E781" r:id="Rdefbad7632664823"/>
    <hyperlink ref="S781" r:id="R743697d8415c4631"/>
    <hyperlink ref="T781" r:id="Re43fa988dc0341fa"/>
    <hyperlink ref="V781" r:id="Re08d0702b9e84e34"/>
    <hyperlink ref="A782" r:id="Rcf7ecc9d1b5f4ff5"/>
    <hyperlink ref="E782" r:id="R6b2ea7df0fe74243"/>
    <hyperlink ref="S782" r:id="R52447d8d48ea478d"/>
    <hyperlink ref="V782" r:id="Ra56f3ccd785241bf"/>
    <hyperlink ref="A783" r:id="R04364eec5c0c4e63"/>
    <hyperlink ref="E783" r:id="R3cb8fb8bae494044"/>
    <hyperlink ref="R783" r:id="R9b2f121969c1479e"/>
    <hyperlink ref="S783" r:id="Rca48d47f799a4312"/>
    <hyperlink ref="T783" r:id="R602e226a41944b28"/>
    <hyperlink ref="V783" r:id="R1ce38e6f893a464b"/>
    <hyperlink ref="E784" r:id="Rb007315ec14f4730"/>
    <hyperlink ref="S784" r:id="Rc45353d2cb5f4e86"/>
    <hyperlink ref="A785" r:id="R61182301f93b4588"/>
    <hyperlink ref="E785" r:id="Rf8754730914442af"/>
    <hyperlink ref="A786" r:id="R8195ec98d6684a85"/>
    <hyperlink ref="E786" r:id="Rd25e52ccc0e84c36"/>
    <hyperlink ref="R786" r:id="R244cee76d9cd4fd0"/>
    <hyperlink ref="S786" r:id="R18a99d440366486e"/>
    <hyperlink ref="T786" r:id="Rc9a98ea7856d4143"/>
    <hyperlink ref="V786" r:id="Re68fbf85d29c4bc1"/>
    <hyperlink ref="A787" r:id="Rd80b9d8291294b9c"/>
    <hyperlink ref="E787" r:id="Rdbf16999eea34f7d"/>
    <hyperlink ref="S787" r:id="Rccda8197538641c1"/>
    <hyperlink ref="T787" r:id="R0934659202f34d72"/>
    <hyperlink ref="V787" r:id="R5148482ffa7f42f0"/>
    <hyperlink ref="A788" r:id="R77830710c0c24ec4"/>
    <hyperlink ref="E788" r:id="Rbffb5e723bfa4664"/>
    <hyperlink ref="S788" r:id="R25aaf1c436e94352"/>
    <hyperlink ref="T788" r:id="Rdc788fffda424345"/>
    <hyperlink ref="V788" r:id="R53474527f3a74998"/>
    <hyperlink ref="A789" r:id="R32948122b4b04b78"/>
    <hyperlink ref="E789" r:id="R259fffce0a184d79"/>
    <hyperlink ref="S789" r:id="R86b03bdb59274d86"/>
    <hyperlink ref="T789" r:id="R83c5ddea6a1e4987"/>
    <hyperlink ref="V789" r:id="Rc13609e941f34d13"/>
    <hyperlink ref="A790" r:id="Rdb83434f70d846a3"/>
    <hyperlink ref="E790" r:id="R74ad633b85ab4c68"/>
    <hyperlink ref="S790" r:id="Ra04b0e5aba8b42c2"/>
    <hyperlink ref="T790" r:id="R0ee5e7c1ad934fa8"/>
    <hyperlink ref="V790" r:id="R3db4069d14bb4ba2"/>
    <hyperlink ref="A791" r:id="R46bd7db6529b4817"/>
    <hyperlink ref="E791" r:id="Rc41883e94a634848"/>
    <hyperlink ref="S791" r:id="R8a48a1d49f82439d"/>
    <hyperlink ref="T791" r:id="R805f25c73ac6415a"/>
    <hyperlink ref="V791" r:id="R6cebf2310e994522"/>
    <hyperlink ref="A792" r:id="R03709bd27bce4d88"/>
    <hyperlink ref="E792" r:id="Rbfe07169ca7849ab"/>
    <hyperlink ref="S792" r:id="Rc2ee1341017544f5"/>
    <hyperlink ref="T792" r:id="Ra24b9970b3984c57"/>
    <hyperlink ref="V792" r:id="Rf362d77287d04751"/>
    <hyperlink ref="A793" r:id="Rb84261a16e4d4e0b"/>
    <hyperlink ref="E793" r:id="R150ce75709054a03"/>
    <hyperlink ref="S793" r:id="R983fbb619c094a2c"/>
    <hyperlink ref="A794" r:id="R366dbd473ebe423c"/>
    <hyperlink ref="E794" r:id="R6802eab38dfa4730"/>
    <hyperlink ref="S794" r:id="R571eb48b6c774944"/>
    <hyperlink ref="A795" r:id="R881a1e634bf2407f"/>
    <hyperlink ref="E795" r:id="R4d2cf567ba074a46"/>
    <hyperlink ref="S795" r:id="R1c78b11e379d4e2a"/>
    <hyperlink ref="A796" r:id="R6012b100384a4aef"/>
    <hyperlink ref="E796" r:id="R647ee396b20a4cb5"/>
    <hyperlink ref="S796" r:id="R9447231bacca4e12"/>
    <hyperlink ref="V796" r:id="R9c92cff14d43429e"/>
    <hyperlink ref="A797" r:id="Rc58a775683294742"/>
    <hyperlink ref="E797" r:id="R3c14111c742c4796"/>
    <hyperlink ref="S797" r:id="R19e7591662054cbb"/>
    <hyperlink ref="V797" r:id="Rfc6a71428c4347a2"/>
    <hyperlink ref="A798" r:id="Rf6c749f9247a433e"/>
    <hyperlink ref="E798" r:id="R4ad2485d28114f82"/>
    <hyperlink ref="R798" r:id="R8f322c8c50c34a7d"/>
    <hyperlink ref="S798" r:id="R25795511fdd64e61"/>
    <hyperlink ref="T798" r:id="Rf40af0c8377c4d5d"/>
    <hyperlink ref="V798" r:id="R67d0a479b5f94457"/>
    <hyperlink ref="A799" r:id="Raef7bbde50144e3e"/>
    <hyperlink ref="E799" r:id="Rbda76707c90547e0"/>
    <hyperlink ref="S799" r:id="R0383a91185fa43c1"/>
    <hyperlink ref="A800" r:id="Rf408540d8e2d4d2c"/>
    <hyperlink ref="E800" r:id="Rc97e095728b8437e"/>
    <hyperlink ref="R800" r:id="R34c1eca9cae14292"/>
    <hyperlink ref="S800" r:id="R46299a8c3987465a"/>
    <hyperlink ref="T800" r:id="R67e1f268b66e46d6"/>
    <hyperlink ref="V800" r:id="R0d490798f2604771"/>
    <hyperlink ref="A801" r:id="R3c8994091b324224"/>
    <hyperlink ref="E801" r:id="R8c78f64e1d2f4cea"/>
    <hyperlink ref="R801" r:id="R03ce7baefe92491b"/>
    <hyperlink ref="S801" r:id="R9dffb5cbf8df474a"/>
    <hyperlink ref="T801" r:id="R191511370dda4217"/>
    <hyperlink ref="V801" r:id="R97a93a63237547ae"/>
    <hyperlink ref="A802" r:id="R5c5ff0f0062243ac"/>
    <hyperlink ref="E802" r:id="R8cd1a6ece08d4c00"/>
    <hyperlink ref="S802" r:id="R753ecfcbae57411f"/>
    <hyperlink ref="A803" r:id="R5a45fc5450134992"/>
    <hyperlink ref="E803" r:id="Re30a2453d501427f"/>
    <hyperlink ref="A804" r:id="R07e6cf5a12cc4588"/>
    <hyperlink ref="E804" r:id="R7373c5102ec34cee"/>
    <hyperlink ref="S804" r:id="Rdf587608a9794386"/>
    <hyperlink ref="V804" r:id="Rc4ee657bbdbd4da6"/>
    <hyperlink ref="A805" r:id="Rec9916a181af4d0c"/>
    <hyperlink ref="E805" r:id="R5e4c95dbdab548af"/>
    <hyperlink ref="S805" r:id="R8c03bd672a77431e"/>
    <hyperlink ref="T805" r:id="R349c2495ac64451e"/>
    <hyperlink ref="V805" r:id="Rf1f84ff2f54b49fc"/>
    <hyperlink ref="A806" r:id="R2cd53fecdb7445a5"/>
    <hyperlink ref="E806" r:id="Rdb70264e5de745df"/>
    <hyperlink ref="S806" r:id="R373f0aad661c4b7f"/>
    <hyperlink ref="V806" r:id="Rf3ead5c0a1b94e88"/>
    <hyperlink ref="A807" r:id="R341b2e80e0854dd8"/>
    <hyperlink ref="E807" r:id="Rb945f2ea332b4e25"/>
    <hyperlink ref="S807" r:id="Rc3b2ae8bbea84999"/>
    <hyperlink ref="V807" r:id="Red54a310a19848eb"/>
    <hyperlink ref="A808" r:id="R667d30eae0e7488b"/>
    <hyperlink ref="E808" r:id="R639f30ceabdd4525"/>
    <hyperlink ref="S808" r:id="R8d6bf4793b3a4077"/>
    <hyperlink ref="V808" r:id="Rf2f50b4a31da4ad2"/>
    <hyperlink ref="A809" r:id="R7036f08c11374f5d"/>
    <hyperlink ref="E809" r:id="R7379b95d18e44e05"/>
    <hyperlink ref="R809" r:id="R9d883f3c8bed4154"/>
    <hyperlink ref="S809" r:id="R4b6164c7e57848b1"/>
    <hyperlink ref="V809" r:id="R4840aaecc3d2456f"/>
    <hyperlink ref="A810" r:id="Rebb0eff93b304f0f"/>
    <hyperlink ref="E810" r:id="R4cf435f83cf248ad"/>
    <hyperlink ref="S810" r:id="Rdb18b58d900c455f"/>
    <hyperlink ref="V810" r:id="R59a1e8aa949b425b"/>
    <hyperlink ref="A811" r:id="Rd25a6cac2db84d2a"/>
    <hyperlink ref="E811" r:id="Ra4dc8f3cbb214eea"/>
    <hyperlink ref="S811" r:id="R053980e617a04312"/>
    <hyperlink ref="V811" r:id="Ra3fe8725228e4a70"/>
    <hyperlink ref="A812" r:id="Raa44428b22104c68"/>
    <hyperlink ref="E812" r:id="R1d3452d661f4489b"/>
    <hyperlink ref="S812" r:id="Rbe58cd108fad4dff"/>
    <hyperlink ref="V812" r:id="R71019e24e1164faa"/>
    <hyperlink ref="A813" r:id="R05d7a6473e9e4ce1"/>
    <hyperlink ref="E813" r:id="Re614ea206a234a6b"/>
    <hyperlink ref="S813" r:id="R34cb27f652de4b05"/>
    <hyperlink ref="A814" r:id="Rc6c070cef7ce46ff"/>
    <hyperlink ref="E814" r:id="Ra1773267b20b4823"/>
    <hyperlink ref="S814" r:id="R2594db75c6274e7e"/>
    <hyperlink ref="T814" r:id="R7e9dc167d5814ff7"/>
    <hyperlink ref="V814" r:id="R274ba0e2ab9f499a"/>
    <hyperlink ref="A815" r:id="Rf24bf97205bb4664"/>
    <hyperlink ref="E815" r:id="Rc7b65e8c88af472b"/>
    <hyperlink ref="S815" r:id="R9a629169611249bc"/>
    <hyperlink ref="V815" r:id="R141c548707354345"/>
    <hyperlink ref="A816" r:id="Rb2f5e28e69fc4234"/>
    <hyperlink ref="E816" r:id="R1d2a486b53234c06"/>
    <hyperlink ref="S816" r:id="R5a62f00125dc4cb3"/>
    <hyperlink ref="V816" r:id="R65518b45ebc940bf"/>
    <hyperlink ref="A817" r:id="R8f151d4953e6488f"/>
    <hyperlink ref="E817" r:id="R495d04c5ae4347b6"/>
    <hyperlink ref="R817" r:id="R575f395922a54b47"/>
    <hyperlink ref="S817" r:id="Rf7c6d2e067484ac2"/>
    <hyperlink ref="V817" r:id="R73ae61dcc54d4487"/>
    <hyperlink ref="A818" r:id="R0800e281d2af4c6c"/>
    <hyperlink ref="E818" r:id="R92c686ff0b064717"/>
    <hyperlink ref="S818" r:id="Reaceba463fe34531"/>
    <hyperlink ref="T818" r:id="Ra47e30b7ecac4852"/>
    <hyperlink ref="V818" r:id="Rd9701b31279c493a"/>
    <hyperlink ref="A819" r:id="R5f2380a154d94497"/>
    <hyperlink ref="E819" r:id="Rdbe5a2a5b9534b5b"/>
    <hyperlink ref="S819" r:id="Rce6f0ebcd1af4d27"/>
    <hyperlink ref="T819" r:id="R289d6ff0c7524115"/>
    <hyperlink ref="V819" r:id="R2724d4251f654184"/>
    <hyperlink ref="A820" r:id="R7132f2454c58452b"/>
    <hyperlink ref="E820" r:id="R71de6172cc414588"/>
    <hyperlink ref="S820" r:id="Re77a922b991a4980"/>
    <hyperlink ref="T820" r:id="Rf1c4dc8a468e476b"/>
    <hyperlink ref="V820" r:id="Rdca73939ebab4a29"/>
    <hyperlink ref="A821" r:id="R7d26be6c3f064f5f"/>
    <hyperlink ref="E821" r:id="Rb0516df7d8034b25"/>
    <hyperlink ref="A822" r:id="Rdd35fa5ce37140fb"/>
    <hyperlink ref="E822" r:id="R56354d6ff2944011"/>
    <hyperlink ref="S822" r:id="Rbd57c233f43b4c93"/>
    <hyperlink ref="T822" r:id="R8199e5ecde074856"/>
    <hyperlink ref="V822" r:id="R687f43ff77814785"/>
    <hyperlink ref="A823" r:id="R26d690a167374398"/>
    <hyperlink ref="E823" r:id="R2d9719958ac74a62"/>
    <hyperlink ref="S823" r:id="R8ca0b2a3c6574e06"/>
    <hyperlink ref="T823" r:id="R33f844899ddb4f8f"/>
    <hyperlink ref="V823" r:id="Rfaac2d6d81cb4641"/>
    <hyperlink ref="A824" r:id="Rced9ad63ef0e4117"/>
    <hyperlink ref="E824" r:id="Raed8dfb2bc6b4ade"/>
    <hyperlink ref="S824" r:id="R9932f5a62fab4444"/>
    <hyperlink ref="T824" r:id="Rf34b9d27d0f24517"/>
    <hyperlink ref="V824" r:id="R90e15527550b49be"/>
    <hyperlink ref="A825" r:id="R19d9389a8efd403c"/>
    <hyperlink ref="E825" r:id="R3f0df232415246f0"/>
    <hyperlink ref="S825" r:id="R6e2698c8ad07422e"/>
    <hyperlink ref="V825" r:id="R8279d2d895844cb4"/>
    <hyperlink ref="A826" r:id="R473f9188ba90497d"/>
    <hyperlink ref="E826" r:id="R2b028bec1e5240dd"/>
    <hyperlink ref="S826" r:id="R263787db76124a90"/>
    <hyperlink ref="V826" r:id="R9fcf8480f33049ff"/>
    <hyperlink ref="A827" r:id="R5f40830a06ca418f"/>
    <hyperlink ref="E827" r:id="R5859342dc9ce48f5"/>
    <hyperlink ref="S827" r:id="R194c38ff43324ae0"/>
    <hyperlink ref="V827" r:id="Rb3a4a0203ce74d3f"/>
    <hyperlink ref="A828" r:id="Rf008fd5b39c144c6"/>
    <hyperlink ref="E828" r:id="R9f1c04ed1a974d7d"/>
    <hyperlink ref="S828" r:id="Rcd36e385d361484c"/>
    <hyperlink ref="V828" r:id="R9d28e0cdd42744d2"/>
    <hyperlink ref="A829" r:id="R6e9963392f7841ce"/>
    <hyperlink ref="E829" r:id="Rd223c9e8979a4fdc"/>
    <hyperlink ref="R829" r:id="Rb5f5c3bb3336443c"/>
    <hyperlink ref="S829" r:id="Re2e9336083e34b97"/>
    <hyperlink ref="V829" r:id="R7ca0c175f3bb40ac"/>
    <hyperlink ref="A830" r:id="Raa75773c89844d01"/>
    <hyperlink ref="E830" r:id="Rc03878ac7d434e31"/>
    <hyperlink ref="S830" r:id="Re5993282f3a24feb"/>
    <hyperlink ref="V830" r:id="Rdf799b27513e42de"/>
    <hyperlink ref="A831" r:id="R9aa6cd2960034cb2"/>
    <hyperlink ref="E831" r:id="Re70c10c765cd4ede"/>
    <hyperlink ref="S831" r:id="R7c6a3bbe919c4faf"/>
    <hyperlink ref="V831" r:id="R5e9c891dcb6e4255"/>
    <hyperlink ref="A832" r:id="R5cf2dac759cb447e"/>
    <hyperlink ref="E832" r:id="R72dd7bee20884d63"/>
    <hyperlink ref="S832" r:id="Rf6f8c010a0074edf"/>
    <hyperlink ref="T832" r:id="Rf4ec1754e1094424"/>
    <hyperlink ref="V832" r:id="R64f0ad44335249b7"/>
    <hyperlink ref="A833" r:id="R07dc8bc189d34073"/>
    <hyperlink ref="E833" r:id="R6e45e8be269745a5"/>
    <hyperlink ref="S833" r:id="Rab271a67b3494779"/>
    <hyperlink ref="T833" r:id="Re8d0ed1e1fbd4753"/>
    <hyperlink ref="V833" r:id="R8282b5dcab984424"/>
    <hyperlink ref="A834" r:id="R870ebc2ae2dc4051"/>
    <hyperlink ref="E834" r:id="R91d089a6cef5452c"/>
    <hyperlink ref="S834" r:id="Rc3a9df38ceae4c36"/>
    <hyperlink ref="V834" r:id="Re975127505b748eb"/>
    <hyperlink ref="A835" r:id="R47f0badf34bd48a3"/>
    <hyperlink ref="E835" r:id="Rda174c41467f43bc"/>
    <hyperlink ref="S835" r:id="R77b352094bb14303"/>
    <hyperlink ref="T835" r:id="Rc08e908fa1eb4b23"/>
    <hyperlink ref="V835" r:id="Rc99e2d70919f48fd"/>
    <hyperlink ref="A836" r:id="Rfa4a940e9d104715"/>
    <hyperlink ref="E836" r:id="R1cf7fb2ac1424fb7"/>
    <hyperlink ref="S836" r:id="Racde4a05abf94ec0"/>
    <hyperlink ref="T836" r:id="R0d4c193153174d9b"/>
    <hyperlink ref="V836" r:id="R275e5a4c00f14cc6"/>
    <hyperlink ref="A837" r:id="R0cec42f74fbc4319"/>
    <hyperlink ref="E837" r:id="Re538c8bd28744a9e"/>
    <hyperlink ref="S837" r:id="R10b8063e1f124b96"/>
    <hyperlink ref="T837" r:id="Rd4cf4520d6e94c1a"/>
    <hyperlink ref="V837" r:id="R30a8c2eefa1b4fcc"/>
    <hyperlink ref="A838" r:id="Rf2e948fc4bba462e"/>
    <hyperlink ref="E838" r:id="R931916f010cf4265"/>
    <hyperlink ref="S838" r:id="R498eb4ff12474a85"/>
    <hyperlink ref="T838" r:id="Rf917376c65924061"/>
    <hyperlink ref="V838" r:id="R49e7c00d94d54ed4"/>
    <hyperlink ref="A839" r:id="Rf1a2411ca0094c8e"/>
    <hyperlink ref="E839" r:id="R53ec480cc68f4f12"/>
    <hyperlink ref="S839" r:id="R540a771724de447c"/>
    <hyperlink ref="A840" r:id="Ra74dd9be6a834062"/>
    <hyperlink ref="E840" r:id="R03292f7a089e459e"/>
    <hyperlink ref="A841" r:id="R1bc07997f14d4191"/>
    <hyperlink ref="E841" r:id="R4955a29cf7ed4d5a"/>
    <hyperlink ref="A842" r:id="Rca3a8e3429874363"/>
    <hyperlink ref="E842" r:id="R736330e1053f4840"/>
    <hyperlink ref="S842" r:id="R6995474ca1e641e2"/>
    <hyperlink ref="T842" r:id="Rf62fa811ac9347e5"/>
    <hyperlink ref="V842" r:id="R9bc7ef6e4e644ad7"/>
    <hyperlink ref="A843" r:id="Rf75ecd8eda144570"/>
    <hyperlink ref="E843" r:id="R5b52207813fd4e77"/>
    <hyperlink ref="A844" r:id="Recfe4dc26fe643ed"/>
    <hyperlink ref="E844" r:id="Rf50a7225ce004938"/>
    <hyperlink ref="A845" r:id="R67feb972435741eb"/>
    <hyperlink ref="E845" r:id="Rd045ec0e0f864b77"/>
    <hyperlink ref="A846" r:id="R89ad84a99a394142"/>
    <hyperlink ref="E846" r:id="R74563f28290f4c28"/>
    <hyperlink ref="A847" r:id="R4b613949b6d94f62"/>
    <hyperlink ref="E847" r:id="R1ff7d0dbd8264a6a"/>
    <hyperlink ref="S847" r:id="Re35e779ebd6743ad"/>
    <hyperlink ref="T847" r:id="R0726c68f75c74ed2"/>
    <hyperlink ref="V847" r:id="Re8f76eb78cb544ff"/>
    <hyperlink ref="A848" r:id="Rdb0b92b072344c30"/>
    <hyperlink ref="E848" r:id="Rbc997d64cf024ff9"/>
    <hyperlink ref="S848" r:id="R35b1ae5b9c9f4c95"/>
    <hyperlink ref="T848" r:id="Rf1bdab66ed464564"/>
    <hyperlink ref="V848" r:id="R0f85c31d6c8d470e"/>
    <hyperlink ref="A849" r:id="R1389e345477d4b46"/>
    <hyperlink ref="E849" r:id="Ra2f2006be67948e8"/>
    <hyperlink ref="S849" r:id="R16a281648a6847c0"/>
    <hyperlink ref="T849" r:id="R523413b4db5541af"/>
    <hyperlink ref="V849" r:id="R95d8235e1c684690"/>
    <hyperlink ref="A850" r:id="R62bfb1573d2d4dac"/>
    <hyperlink ref="E850" r:id="R0e1cb57ff7a84cb9"/>
    <hyperlink ref="S850" r:id="R927ac39c766b4da9"/>
    <hyperlink ref="T850" r:id="R5d5b7d47bfd34173"/>
    <hyperlink ref="V850" r:id="Rab1ce76f032e41f8"/>
    <hyperlink ref="A851" r:id="Rb6cd0d490a1440d9"/>
    <hyperlink ref="E851" r:id="Rd2429aa17ca94420"/>
    <hyperlink ref="S851" r:id="Rcc50744de21748d6"/>
    <hyperlink ref="T851" r:id="R7df0248b156b4c84"/>
    <hyperlink ref="V851" r:id="R3e8a89cacb214262"/>
    <hyperlink ref="A852" r:id="Rf961594acb5f4b60"/>
    <hyperlink ref="E852" r:id="R03b1a76b6b864d2e"/>
    <hyperlink ref="S852" r:id="R08a4388e5b5a4d0c"/>
    <hyperlink ref="T852" r:id="R1f653594f9dd4d39"/>
    <hyperlink ref="V852" r:id="R1e76cb80cd604796"/>
    <hyperlink ref="A853" r:id="Rbae222d656fa43b2"/>
    <hyperlink ref="E853" r:id="R3d4db057313d4644"/>
    <hyperlink ref="A854" r:id="Re1b6dfb9f4c244a6"/>
    <hyperlink ref="E854" r:id="Rbac0bfd4c7fd4ffa"/>
    <hyperlink ref="A855" r:id="R961c3992f3fb4095"/>
    <hyperlink ref="E855" r:id="R4af5bf89f5404e2b"/>
    <hyperlink ref="A856" r:id="R3edb4276cb79482d"/>
    <hyperlink ref="E856" r:id="Rf2b206274d604ffc"/>
    <hyperlink ref="A857" r:id="R898f709f883d41b2"/>
    <hyperlink ref="E857" r:id="Rc359399cb51446d4"/>
    <hyperlink ref="A858" r:id="R186d5ebbfcb4402f"/>
    <hyperlink ref="E858" r:id="R702abd7a5d5f441b"/>
    <hyperlink ref="A859" r:id="Rd14af493647549f4"/>
    <hyperlink ref="E859" r:id="Rac93ba304ea4493c"/>
    <hyperlink ref="S859" r:id="Rab5e42da23714d2c"/>
    <hyperlink ref="T859" r:id="R6a111aa47dad4361"/>
    <hyperlink ref="V859" r:id="R01072bbb33fc4600"/>
    <hyperlink ref="A860" r:id="R3587381b66cc45f6"/>
    <hyperlink ref="E860" r:id="R4a5dafc27423427d"/>
    <hyperlink ref="S860" r:id="R97c66c8cf40741f3"/>
    <hyperlink ref="T860" r:id="R34795e388f60425c"/>
    <hyperlink ref="V860" r:id="R9279f7d4a4664350"/>
    <hyperlink ref="A861" r:id="Rcd879c362f194766"/>
    <hyperlink ref="E861" r:id="Re28182f906894f01"/>
    <hyperlink ref="A862" r:id="Ra506440df9744ed0"/>
    <hyperlink ref="E862" r:id="R08dff27254414df7"/>
    <hyperlink ref="S862" r:id="R65fe9257e2f944cb"/>
    <hyperlink ref="T862" r:id="Rf0b663e32e734e0a"/>
    <hyperlink ref="V862" r:id="R5e3dcabf87564542"/>
    <hyperlink ref="A863" r:id="Rd67464de736d4ea3"/>
    <hyperlink ref="E863" r:id="R461e35431fde494d"/>
    <hyperlink ref="S863" r:id="R32e2ec65c29c4c07"/>
    <hyperlink ref="T863" r:id="R598e02e955734f53"/>
    <hyperlink ref="V863" r:id="R502a46472bbb4c43"/>
    <hyperlink ref="A864" r:id="R5bcee1c39646413c"/>
    <hyperlink ref="E864" r:id="Rd79f757f32c245ba"/>
    <hyperlink ref="A865" r:id="Rc4b86eb96a334d10"/>
    <hyperlink ref="E865" r:id="R028b24e6a4244595"/>
    <hyperlink ref="S865" r:id="R967a0ff76a9241bf"/>
    <hyperlink ref="T865" r:id="Rdefda50b3301446f"/>
    <hyperlink ref="V865" r:id="Rceaff5bf70ab4cfc"/>
    <hyperlink ref="E866" r:id="R6f85e3e8be014e7f"/>
    <hyperlink ref="S866" r:id="R9fcf3cf2a9e54737"/>
    <hyperlink ref="V866" r:id="R93103fe6fecf458c"/>
    <hyperlink ref="A867" r:id="R387eecf31b2348c3"/>
    <hyperlink ref="E867" r:id="R2252473f65584ea9"/>
    <hyperlink ref="S867" r:id="R6bd4e6596663407b"/>
    <hyperlink ref="T867" r:id="R0f872bbd3885405c"/>
    <hyperlink ref="V867" r:id="R1d4bb5e234c24165"/>
    <hyperlink ref="A868" r:id="R35a8e9effae94c63"/>
    <hyperlink ref="E868" r:id="R6b6af79dd4f84c8a"/>
    <hyperlink ref="S868" r:id="R44b89fa2a4ca4e30"/>
    <hyperlink ref="V868" r:id="R996394cb25b045fd"/>
    <hyperlink ref="A869" r:id="R3f7cfb873e81400e"/>
    <hyperlink ref="E869" r:id="R790a9091d76c4b7b"/>
    <hyperlink ref="R869" r:id="R88b757c68fd54d00"/>
    <hyperlink ref="S869" r:id="R877380a130014006"/>
    <hyperlink ref="V869" r:id="Rc460023ef841493f"/>
    <hyperlink ref="A870" r:id="R0634f60caeec468d"/>
    <hyperlink ref="E870" r:id="Re7cd50914d364b2d"/>
    <hyperlink ref="S870" r:id="Rf9edf88f7b814f94"/>
    <hyperlink ref="V870" r:id="R395aec7aad6c4746"/>
    <hyperlink ref="A871" r:id="R9489fe91be8d48a1"/>
    <hyperlink ref="E871" r:id="R6d2f478612454cdf"/>
    <hyperlink ref="S871" r:id="R02349b34224a4b1b"/>
    <hyperlink ref="V871" r:id="Rbdf46a0049b84d2a"/>
    <hyperlink ref="A872" r:id="R8c2ec80993104c23"/>
    <hyperlink ref="E872" r:id="Rd6aaffa0f86f4a98"/>
    <hyperlink ref="S872" r:id="R19db90c92caa4622"/>
    <hyperlink ref="V872" r:id="R782db15034bc4f23"/>
    <hyperlink ref="A873" r:id="R7031fbee75c1463a"/>
    <hyperlink ref="E873" r:id="R97ebdb526b714b04"/>
    <hyperlink ref="S873" r:id="R8660a164ad084cb8"/>
    <hyperlink ref="V873" r:id="Ra7f39744679f4c6d"/>
    <hyperlink ref="A874" r:id="R3b09f6e8da504d05"/>
    <hyperlink ref="E874" r:id="R45ec287439844363"/>
    <hyperlink ref="S874" r:id="R455a2d7caf964265"/>
    <hyperlink ref="V874" r:id="R39a6302b4e2a43e9"/>
    <hyperlink ref="A875" r:id="R1bf81bf942c04168"/>
    <hyperlink ref="E875" r:id="R8a7e984f6e724aa1"/>
    <hyperlink ref="S875" r:id="R5d4e59d368414935"/>
    <hyperlink ref="V875" r:id="Rf6a031970cd64e10"/>
    <hyperlink ref="A876" r:id="Rc2b710433d7a4046"/>
    <hyperlink ref="E876" r:id="Re2cacc8089d742a8"/>
    <hyperlink ref="S876" r:id="R6e52695072054b3e"/>
    <hyperlink ref="V876" r:id="R4d0bcbc583714a05"/>
    <hyperlink ref="A877" r:id="R2bf4a9a8b72b4e0d"/>
    <hyperlink ref="E877" r:id="R73e55ca6cf274a46"/>
    <hyperlink ref="S877" r:id="R77fc361b61f44997"/>
    <hyperlink ref="V877" r:id="Rc214e42d2da9483c"/>
    <hyperlink ref="A878" r:id="Re607c5ca0ec840d9"/>
    <hyperlink ref="E878" r:id="R169eb14eeb0c4844"/>
    <hyperlink ref="S878" r:id="Rd3c925efc8fb413f"/>
    <hyperlink ref="V878" r:id="R878b1dd20476483c"/>
    <hyperlink ref="A879" r:id="R93e878029b884013"/>
    <hyperlink ref="E879" r:id="R06baed4fc0a741bf"/>
    <hyperlink ref="A880" r:id="Rc295056f396d4de3"/>
    <hyperlink ref="E880" r:id="Rbd5b6b91d0894dc3"/>
    <hyperlink ref="R880" r:id="R85dd2c06372e4255"/>
    <hyperlink ref="A881" r:id="Ra10f0a52a476451b"/>
    <hyperlink ref="E881" r:id="Ra0d9ac15c6344a4b"/>
    <hyperlink ref="S881" r:id="R05ab728e0e2e4bfe"/>
    <hyperlink ref="T881" r:id="Rf4df4786cede4f73"/>
    <hyperlink ref="V881" r:id="R266b4a01449448c9"/>
    <hyperlink ref="A882" r:id="R3797c410db844994"/>
    <hyperlink ref="E882" r:id="R0f84809c48194ad6"/>
    <hyperlink ref="A883" r:id="Rd096d2def794422a"/>
    <hyperlink ref="E883" r:id="R8f023bf75784441c"/>
    <hyperlink ref="A884" r:id="R189699a26d2b43d0"/>
    <hyperlink ref="E884" r:id="Rd28edba6bbea43ea"/>
    <hyperlink ref="A885" r:id="R009bc42c69274176"/>
    <hyperlink ref="E885" r:id="R700693c385c44bb1"/>
    <hyperlink ref="R885" r:id="Rf96e51296cd64e5b"/>
    <hyperlink ref="S885" r:id="Re674b4d8f1d64855"/>
    <hyperlink ref="T885" r:id="R47d3b16c28f745f2"/>
    <hyperlink ref="V885" r:id="R275a0472ff7e4290"/>
    <hyperlink ref="A886" r:id="Rec1404e4239c4e8b"/>
    <hyperlink ref="E886" r:id="Rc0f44751cf4f443a"/>
    <hyperlink ref="A887" r:id="R2d24b6d2c8614d82"/>
    <hyperlink ref="E887" r:id="R44d8df02297343f3"/>
    <hyperlink ref="R887" r:id="R3a9a5df2647a44dc"/>
    <hyperlink ref="S887" r:id="R4681ad9cdb394128"/>
    <hyperlink ref="T887" r:id="R108516df2eab4999"/>
    <hyperlink ref="V887" r:id="Rd0c5c95a1ba74d4a"/>
    <hyperlink ref="A888" r:id="R6cedc975f159421a"/>
    <hyperlink ref="E888" r:id="Rd13e6f8292394138"/>
    <hyperlink ref="R888" r:id="R5be006363c4a4eff"/>
    <hyperlink ref="S888" r:id="Rad25ec1e32874d05"/>
    <hyperlink ref="T888" r:id="R8822dbd507104b5f"/>
    <hyperlink ref="V888" r:id="R371e7ca9af9b4001"/>
    <hyperlink ref="A889" r:id="Re07c851b9a824713"/>
    <hyperlink ref="E889" r:id="R67b47fa0572b463a"/>
    <hyperlink ref="V889" r:id="R507f7827b05c4f6c"/>
    <hyperlink ref="A890" r:id="Rf64708a1b1ba421d"/>
    <hyperlink ref="E890" r:id="R307620d65382470c"/>
    <hyperlink ref="S890" r:id="R18e95a4a28064b5b"/>
    <hyperlink ref="T890" r:id="R8ba558e0ccd946e5"/>
    <hyperlink ref="V890" r:id="Rf3ea51f904ff4ab3"/>
    <hyperlink ref="A891" r:id="R5a7d152effb749c6"/>
    <hyperlink ref="E891" r:id="R30c10ddd2bde4cd0"/>
    <hyperlink ref="R891" r:id="R4e1105939974450c"/>
    <hyperlink ref="V891" r:id="Ra0b2304eacb44adc"/>
    <hyperlink ref="A892" r:id="R08965908b5e44f62"/>
    <hyperlink ref="E892" r:id="R0d0289fa4a684d72"/>
    <hyperlink ref="V892" r:id="R15503ce70d734238"/>
    <hyperlink ref="A893" r:id="R8847190a11ff4b44"/>
    <hyperlink ref="E893" r:id="R719153985ef74fc2"/>
    <hyperlink ref="V893" r:id="Rfb9f2129fc22439b"/>
    <hyperlink ref="A894" r:id="R623fb40f1b8d48ef"/>
    <hyperlink ref="E894" r:id="R639c25ed6446479e"/>
    <hyperlink ref="V894" r:id="Rcf7377cacfd84bb3"/>
    <hyperlink ref="A895" r:id="Rbcbcbd1799194a49"/>
    <hyperlink ref="E895" r:id="Rcba9be68e0a14acc"/>
    <hyperlink ref="V895" r:id="R8334b23a968a4c22"/>
    <hyperlink ref="A896" r:id="Rcd9beb55e0d14be9"/>
    <hyperlink ref="E896" r:id="Ra3584b22c9764ea3"/>
    <hyperlink ref="R896" r:id="R38fd83ba93fa4a92"/>
    <hyperlink ref="S896" r:id="R870b34000e024e6c"/>
    <hyperlink ref="T896" r:id="Rb75d235886004c47"/>
    <hyperlink ref="V896" r:id="R69e374c470dc4c85"/>
    <hyperlink ref="A897" r:id="R1c1b32ceb7264971"/>
    <hyperlink ref="E897" r:id="R298bc5a90a8b4bb7"/>
    <hyperlink ref="S897" r:id="Rc991bb89afa6457b"/>
    <hyperlink ref="T897" r:id="Rfa0f91e7e9044111"/>
    <hyperlink ref="V897" r:id="R534edb52cf334dd5"/>
    <hyperlink ref="A898" r:id="R6148adbc51f74e72"/>
    <hyperlink ref="E898" r:id="Rd7a4afe4efa54d38"/>
    <hyperlink ref="S898" r:id="Ra85504db8b55449f"/>
    <hyperlink ref="T898" r:id="R4f75389f95dd411f"/>
    <hyperlink ref="V898" r:id="Re2449cd160ef4fff"/>
    <hyperlink ref="A899" r:id="R0de387289ad24159"/>
    <hyperlink ref="E899" r:id="Rfba5052ad90b40c0"/>
    <hyperlink ref="S899" r:id="Rd41abd17dc5b4fb7"/>
    <hyperlink ref="T899" r:id="R67e2e0a512fb4ec9"/>
    <hyperlink ref="V899" r:id="R6578de0ff9914c6b"/>
    <hyperlink ref="A900" r:id="R292635c7b79c4493"/>
    <hyperlink ref="E900" r:id="R4709bb2d4add4fea"/>
    <hyperlink ref="S900" r:id="Rc7dae421765e4d58"/>
    <hyperlink ref="T900" r:id="Ree68e9d1cb5b424b"/>
    <hyperlink ref="V900" r:id="R61c6478be4314def"/>
    <hyperlink ref="A901" r:id="R99162c09fa17487d"/>
    <hyperlink ref="E901" r:id="Rfc275dc024724cf0"/>
    <hyperlink ref="S901" r:id="R49338ebce14a4d3e"/>
    <hyperlink ref="T901" r:id="Ra700c51d92844f64"/>
    <hyperlink ref="V901" r:id="Red2b616e159f422f"/>
    <hyperlink ref="A902" r:id="Rbee32133e9b34561"/>
    <hyperlink ref="E902" r:id="R1403001000614bbc"/>
    <hyperlink ref="S902" r:id="Rfd4e4cab67494193"/>
    <hyperlink ref="T902" r:id="Rcfefdc965f3d4fb7"/>
    <hyperlink ref="V902" r:id="R908cbe7065e34542"/>
    <hyperlink ref="A903" r:id="Rd53cfb9b8db74bdf"/>
    <hyperlink ref="E903" r:id="R58602577bcbd4e63"/>
    <hyperlink ref="R903" r:id="Rc6fec1c16aea4334"/>
    <hyperlink ref="S903" r:id="Rfcb6238350f34840"/>
    <hyperlink ref="T903" r:id="R94a56803e5de482b"/>
    <hyperlink ref="V903" r:id="R561611133c0f461e"/>
    <hyperlink ref="A904" r:id="R727603d6cc9e41e7"/>
    <hyperlink ref="E904" r:id="R062ce709edd44926"/>
    <hyperlink ref="S904" r:id="Rdce762450f4d4cdc"/>
    <hyperlink ref="T904" r:id="R5d0c058a8e324bbd"/>
    <hyperlink ref="V904" r:id="R00e705d4c8ec4b98"/>
    <hyperlink ref="A905" r:id="R73b3090072b9458d"/>
    <hyperlink ref="E905" r:id="R8fb52f7050aa4825"/>
    <hyperlink ref="R905" r:id="R676aaaed7c754a3b"/>
    <hyperlink ref="S905" r:id="R3a6de1519b164cd5"/>
    <hyperlink ref="T905" r:id="R6710eb6d538041a7"/>
    <hyperlink ref="V905" r:id="R5efdd90cadba4f57"/>
    <hyperlink ref="A906" r:id="R562abf6eeac94b3f"/>
    <hyperlink ref="E906" r:id="R999f247e60e9432e"/>
    <hyperlink ref="R906" r:id="Rd35cfde36feb415f"/>
    <hyperlink ref="V906" r:id="Rba5b3544ed14417a"/>
    <hyperlink ref="A907" r:id="R58ddfc0da9134151"/>
    <hyperlink ref="E907" r:id="R32571410a95d45cf"/>
    <hyperlink ref="S907" r:id="R348b5872a48a4935"/>
    <hyperlink ref="T907" r:id="Rd05be8fea66a4e8a"/>
    <hyperlink ref="V907" r:id="Ra9cfd3567a02478f"/>
    <hyperlink ref="A908" r:id="R4f7b0390a2c64ea9"/>
    <hyperlink ref="E908" r:id="Rc2a665eae73e4ba5"/>
    <hyperlink ref="S908" r:id="Rdcfaa1a948024a78"/>
    <hyperlink ref="T908" r:id="R2c107acb630c41de"/>
    <hyperlink ref="V908" r:id="R60f759feeda54dc7"/>
    <hyperlink ref="A909" r:id="R5c015f29ad454917"/>
    <hyperlink ref="E909" r:id="R44f1a2f0ea1344c4"/>
    <hyperlink ref="R909" r:id="Re18979430ed14d16"/>
    <hyperlink ref="S909" r:id="R17078eee9b574190"/>
    <hyperlink ref="T909" r:id="R6f94917448694539"/>
    <hyperlink ref="V909" r:id="R4e61180e93344ae4"/>
    <hyperlink ref="A910" r:id="R906a8278795e44c7"/>
    <hyperlink ref="E910" r:id="R487988162a6a4e3c"/>
    <hyperlink ref="R910" r:id="R91be9ebc1ff04c4c"/>
    <hyperlink ref="S910" r:id="Rb8056692b71e40e2"/>
    <hyperlink ref="T910" r:id="R24f0663add764081"/>
    <hyperlink ref="V910" r:id="R1cd4ac58986c4bbd"/>
    <hyperlink ref="A911" r:id="R1d2822f0bdff433c"/>
    <hyperlink ref="E911" r:id="R7d572e830a614c1d"/>
    <hyperlink ref="S911" r:id="R4d01da87d8214ecb"/>
    <hyperlink ref="A912" r:id="R7cd5d6645d3c4c41"/>
    <hyperlink ref="E912" r:id="R1883f26942834291"/>
    <hyperlink ref="A913" r:id="Rf1f6e4673ce14eb2"/>
    <hyperlink ref="E913" r:id="Rd821a4f549024464"/>
    <hyperlink ref="S913" r:id="R2c4f4c9df6cf4516"/>
    <hyperlink ref="T913" r:id="R0e40cb413cb54a24"/>
    <hyperlink ref="V913" r:id="R495fd8f1f0714228"/>
    <hyperlink ref="A914" r:id="Rd22ff8f5932a4861"/>
    <hyperlink ref="E914" r:id="Rdc8e91cbde6f4026"/>
    <hyperlink ref="S914" r:id="R0ad4f295518040a2"/>
    <hyperlink ref="T914" r:id="R966eabcae19b4377"/>
    <hyperlink ref="V914" r:id="R739d49b8ed7e49be"/>
    <hyperlink ref="A915" r:id="R3581440ed9f648c8"/>
    <hyperlink ref="E915" r:id="R72ff89d8edc845fd"/>
    <hyperlink ref="S915" r:id="Rb2c5bc29ae9a42ce"/>
    <hyperlink ref="T915" r:id="Rb27f0778321d4fb2"/>
    <hyperlink ref="V915" r:id="R54432548cc4b4e01"/>
    <hyperlink ref="A916" r:id="Rdd04a37a99c74402"/>
    <hyperlink ref="E916" r:id="R536cd852f51744e8"/>
    <hyperlink ref="S916" r:id="Rb974cae4c6ed4f72"/>
    <hyperlink ref="T916" r:id="R9a1fbee01d134e99"/>
    <hyperlink ref="V916" r:id="R8de09ff12081491b"/>
    <hyperlink ref="A917" r:id="R788608b43ba84cc4"/>
    <hyperlink ref="E917" r:id="R93d8799394674eb6"/>
    <hyperlink ref="S917" r:id="R036345f58c8548df"/>
    <hyperlink ref="T917" r:id="Ra22c893e136e482d"/>
    <hyperlink ref="V917" r:id="R18f6998567e2469f"/>
    <hyperlink ref="A918" r:id="R3de0848ed4364cd0"/>
    <hyperlink ref="E918" r:id="Ra29dc3fecec34746"/>
    <hyperlink ref="S918" r:id="Rea3c890e8561497e"/>
    <hyperlink ref="T918" r:id="R7bfd2e46b547440a"/>
    <hyperlink ref="V918" r:id="R124ad829073046e8"/>
    <hyperlink ref="A919" r:id="R2255d9a4c5b84888"/>
    <hyperlink ref="E919" r:id="R789c4312872549cd"/>
    <hyperlink ref="S919" r:id="R39d12f1eb34540ab"/>
    <hyperlink ref="T919" r:id="R49df8c6f5efe41db"/>
    <hyperlink ref="V919" r:id="R9b02d35614384c00"/>
    <hyperlink ref="A920" r:id="R0d3913adcdf147ab"/>
    <hyperlink ref="E920" r:id="Ra13ec37821f94678"/>
    <hyperlink ref="S920" r:id="Rda28347baa0c4c2f"/>
    <hyperlink ref="T920" r:id="R23a56b5ce17f43ea"/>
    <hyperlink ref="V920" r:id="Ra1edad895e784298"/>
    <hyperlink ref="A921" r:id="Rd1ca0732cec34c86"/>
    <hyperlink ref="E921" r:id="R09ca0d9d04414e16"/>
    <hyperlink ref="S921" r:id="R789fc1ce2c1142e8"/>
    <hyperlink ref="T921" r:id="R0eaaf57e3ff34fac"/>
    <hyperlink ref="V921" r:id="Rda766006c7fe4fd5"/>
    <hyperlink ref="A922" r:id="R89a6570ece7f48e6"/>
    <hyperlink ref="E922" r:id="R55ce950acfbd4370"/>
    <hyperlink ref="S922" r:id="R877eef6851d44e67"/>
    <hyperlink ref="V922" r:id="Ra123384d33f84328"/>
    <hyperlink ref="A923" r:id="R9d4c2f8ac7e641cf"/>
    <hyperlink ref="E923" r:id="R137ea88e6b4b4108"/>
    <hyperlink ref="S923" r:id="R29de313b01df48b4"/>
    <hyperlink ref="T923" r:id="R5e124b65f1f14b99"/>
    <hyperlink ref="V923" r:id="Rdb911999d1e34b91"/>
    <hyperlink ref="A924" r:id="R4c07486b406f4d65"/>
    <hyperlink ref="E924" r:id="R6c7a090f89814a1b"/>
    <hyperlink ref="S924" r:id="Re05869327cf94213"/>
    <hyperlink ref="T924" r:id="R48eb6b6e012b4545"/>
    <hyperlink ref="V924" r:id="R17d34da4af3844d0"/>
    <hyperlink ref="A925" r:id="Rc90d087a3cc24b81"/>
    <hyperlink ref="E925" r:id="Rdf32bd9849c94b7b"/>
    <hyperlink ref="S925" r:id="R9e763aa68ef74e87"/>
    <hyperlink ref="T925" r:id="R21a41a6b846c466a"/>
    <hyperlink ref="V925" r:id="Rfd4033ea4a1c4a9a"/>
    <hyperlink ref="A926" r:id="R773b3e5f69df4f84"/>
    <hyperlink ref="E926" r:id="Rc22c701aed80491d"/>
    <hyperlink ref="S926" r:id="Rab6e245b5d4f4570"/>
    <hyperlink ref="V926" r:id="R03935d86ff264944"/>
    <hyperlink ref="A927" r:id="R0ecd883c24a4420b"/>
    <hyperlink ref="E927" r:id="R1c0d4a435a334b82"/>
    <hyperlink ref="S927" r:id="R5aaa626837fc447b"/>
    <hyperlink ref="V927" r:id="Rffb227f459e347eb"/>
    <hyperlink ref="A928" r:id="R82a61e765e9f4ef2"/>
    <hyperlink ref="E928" r:id="Rbe9ae6faf33d4dc0"/>
    <hyperlink ref="S928" r:id="R4f5b27f571e449f4"/>
    <hyperlink ref="V928" r:id="Rc56596c0308e49d1"/>
    <hyperlink ref="A929" r:id="Rc053d96601fc4e74"/>
    <hyperlink ref="E929" r:id="R605c61efffd74237"/>
    <hyperlink ref="S929" r:id="R2d8e494f443b403f"/>
    <hyperlink ref="V929" r:id="R97c17724f0464cf9"/>
    <hyperlink ref="A930" r:id="R6065203e3a50497d"/>
    <hyperlink ref="E930" r:id="Rfdc55c472c334943"/>
    <hyperlink ref="S930" r:id="R14c63004dbf14a98"/>
    <hyperlink ref="T930" r:id="R3f6efcbbf9bf4172"/>
    <hyperlink ref="V930" r:id="R7c2f41ab808348d6"/>
    <hyperlink ref="A931" r:id="R5d801c072315403e"/>
    <hyperlink ref="E931" r:id="Rdfb76841ceae4b4e"/>
    <hyperlink ref="R931" r:id="R71f6b5d7a3ed40ad"/>
    <hyperlink ref="S931" r:id="Rf00f1561033a46ad"/>
    <hyperlink ref="T931" r:id="Rf48c3d33a3364957"/>
    <hyperlink ref="V931" r:id="R0092ab3415fa4d65"/>
    <hyperlink ref="A932" r:id="Rf1c6f10ea4be4505"/>
    <hyperlink ref="E932" r:id="Ra9c68f1309a74450"/>
    <hyperlink ref="R932" r:id="Rd6e958ca92064efe"/>
    <hyperlink ref="S932" r:id="R70c3a06955fb4986"/>
    <hyperlink ref="T932" r:id="R7e0718379e854281"/>
    <hyperlink ref="V932" r:id="Re2aa396d1fbf4bbd"/>
    <hyperlink ref="A933" r:id="Ree974f4190514bbe"/>
    <hyperlink ref="E933" r:id="Rc08b8af448c54f49"/>
    <hyperlink ref="S933" r:id="Re582e9cacf084a37"/>
    <hyperlink ref="V933" r:id="Rb5ba7cc9bd8e46db"/>
    <hyperlink ref="A934" r:id="Rb32e2941e05b4079"/>
    <hyperlink ref="E934" r:id="Re5a75c8029c247b5"/>
    <hyperlink ref="S934" r:id="R7728b04d7c084c3f"/>
    <hyperlink ref="V934" r:id="Rc293b81e5f774b55"/>
    <hyperlink ref="A935" r:id="R351f5ba4e0f54a6e"/>
    <hyperlink ref="E935" r:id="R7df61811f11e49d6"/>
    <hyperlink ref="S935" r:id="Rd339f0814d7140a1"/>
    <hyperlink ref="V935" r:id="R2ed89c2598584c5e"/>
    <hyperlink ref="A936" r:id="R2c8293e600d04383"/>
    <hyperlink ref="E936" r:id="Rca6119fa9ca343b9"/>
    <hyperlink ref="S936" r:id="Rca711cdca4034dc7"/>
    <hyperlink ref="T936" r:id="R9aa6747effce4d1b"/>
    <hyperlink ref="V936" r:id="Rc3b1ca950fec450c"/>
    <hyperlink ref="A937" r:id="Re1eca26e66d64d7e"/>
    <hyperlink ref="E937" r:id="R4217dd8bca634df1"/>
    <hyperlink ref="R937" r:id="R852aac4020404cd6"/>
    <hyperlink ref="S937" r:id="R9345e94d1d38449b"/>
    <hyperlink ref="T937" r:id="Rc482b2e15d3d4a25"/>
    <hyperlink ref="V937" r:id="Re5e485908aa9455d"/>
    <hyperlink ref="A938" r:id="Rb3cdb98826c74ccc"/>
    <hyperlink ref="E938" r:id="Raaf8c81bf3214a91"/>
    <hyperlink ref="S938" r:id="Rd93f77023626431f"/>
    <hyperlink ref="T938" r:id="R5665b673db4e4ebf"/>
    <hyperlink ref="V938" r:id="R2d06df5283a6457f"/>
    <hyperlink ref="A939" r:id="R854982f03e1f4abc"/>
    <hyperlink ref="E939" r:id="R199fba8db8e04b93"/>
    <hyperlink ref="R939" r:id="Re3dc5a6476e447c5"/>
    <hyperlink ref="S939" r:id="Rd6c75fa3c7964a2a"/>
    <hyperlink ref="T939" r:id="R4220d141b34f4501"/>
    <hyperlink ref="V939" r:id="Rd32afc7860444402"/>
    <hyperlink ref="A940" r:id="Rfde3c855bd9a477e"/>
    <hyperlink ref="E940" r:id="R766ce28db3254df7"/>
    <hyperlink ref="S940" r:id="Rd13acb9fd3bc4fc8"/>
    <hyperlink ref="T940" r:id="R503bd1a61a7f4ea2"/>
    <hyperlink ref="V940" r:id="R270ca795daf24bda"/>
    <hyperlink ref="A941" r:id="Rafe285f327d84e55"/>
    <hyperlink ref="E941" r:id="R2e9093c858e645b8"/>
    <hyperlink ref="S941" r:id="R40ee8eadb54c4e27"/>
    <hyperlink ref="T941" r:id="Rbbd482eae8cf44e7"/>
    <hyperlink ref="V941" r:id="R37dc029fb2cd44df"/>
    <hyperlink ref="E942" r:id="R2646cd2fb9ae4ff6"/>
    <hyperlink ref="S942" r:id="R57105b3be9804285"/>
    <hyperlink ref="T942" r:id="R29ac0427c6a54d1d"/>
    <hyperlink ref="V942" r:id="R2d20af3df4354a51"/>
    <hyperlink ref="A943" r:id="Ra8c6a3a1cea04de7"/>
    <hyperlink ref="E943" r:id="R2c7183a0efe14631"/>
    <hyperlink ref="R943" r:id="R58dcf8074edc410f"/>
    <hyperlink ref="S943" r:id="R110b8bafb845400b"/>
    <hyperlink ref="T943" r:id="Rcdc956dd4c9a491e"/>
    <hyperlink ref="V943" r:id="R7e353f9c90194940"/>
    <hyperlink ref="A944" r:id="R37b960908fd14cc5"/>
    <hyperlink ref="E944" r:id="Rf2b034f442d14029"/>
    <hyperlink ref="R944" r:id="Ra078f99cb2344076"/>
    <hyperlink ref="S944" r:id="R8aa54fc49aa7491a"/>
    <hyperlink ref="T944" r:id="Rb1b77b8af679466b"/>
    <hyperlink ref="V944" r:id="Rd010195e7c814eb2"/>
    <hyperlink ref="E945" r:id="Rffcdc3cd534743a7"/>
    <hyperlink ref="S945" r:id="Rf4733f00c9e448ac"/>
    <hyperlink ref="T945" r:id="R6d9ddc51bfd6454d"/>
    <hyperlink ref="V945" r:id="R90624761e317421e"/>
    <hyperlink ref="A946" r:id="R2ec09925ef6b4c15"/>
    <hyperlink ref="E946" r:id="Redcdd34b6f8d41a5"/>
    <hyperlink ref="S946" r:id="Rce8c0dfa246e4e13"/>
    <hyperlink ref="T946" r:id="R5dc627eabece49da"/>
    <hyperlink ref="V946" r:id="R46213e8b73b8421d"/>
    <hyperlink ref="A947" r:id="Ra236f19c32bd4e77"/>
    <hyperlink ref="E947" r:id="R1f76953c29994a16"/>
    <hyperlink ref="S947" r:id="R6cf34b18ef4146a6"/>
    <hyperlink ref="T947" r:id="R0cdb6d4c78ef464f"/>
    <hyperlink ref="V947" r:id="Rd9847c830ce24f22"/>
    <hyperlink ref="E948" r:id="R42490f3550a0425a"/>
    <hyperlink ref="S948" r:id="R7f44f9e38d6a46fb"/>
    <hyperlink ref="T948" r:id="Rd1eb789013e84211"/>
    <hyperlink ref="V948" r:id="R23197c44d1224fa5"/>
    <hyperlink ref="A949" r:id="R211afb3aaca44474"/>
    <hyperlink ref="E949" r:id="R76a4256cca694aa6"/>
    <hyperlink ref="S949" r:id="R0db0f7a81c38476e"/>
    <hyperlink ref="V949" r:id="R5903f54a21074f3f"/>
    <hyperlink ref="A950" r:id="R1264be85bc4f4128"/>
    <hyperlink ref="E950" r:id="R25850559b93141c7"/>
    <hyperlink ref="R950" r:id="R4bcf3982fb7c45d8"/>
    <hyperlink ref="S950" r:id="Rf592854ffb304dd4"/>
    <hyperlink ref="A951" r:id="R547f2d2480314daa"/>
    <hyperlink ref="E951" r:id="R630ccc20d0e840d3"/>
    <hyperlink ref="S951" r:id="R6fc828c93761432f"/>
    <hyperlink ref="T951" r:id="R89586be050504186"/>
    <hyperlink ref="V951" r:id="Rab80f7cea9bb427e"/>
    <hyperlink ref="A952" r:id="R6c95e193a6b247c6"/>
    <hyperlink ref="E952" r:id="R810f2939e38348af"/>
    <hyperlink ref="R952" r:id="Rb7c2a6f9c5d543df"/>
    <hyperlink ref="S952" r:id="Rcc8ce0abc9bf4d11"/>
    <hyperlink ref="T952" r:id="Rdbfc58dba2ae478a"/>
    <hyperlink ref="V952" r:id="R7df64160d3fe414c"/>
    <hyperlink ref="A953" r:id="R521a265b2b43434b"/>
    <hyperlink ref="E953" r:id="R531366c7474e4641"/>
    <hyperlink ref="R953" r:id="R5fe702e2996d4132"/>
    <hyperlink ref="S953" r:id="Rfc0c08d86d6949c0"/>
    <hyperlink ref="T953" r:id="R1b64d9dfd9464207"/>
    <hyperlink ref="V953" r:id="R6631220763c14d76"/>
    <hyperlink ref="A954" r:id="Rdd643ee0efba4dfb"/>
    <hyperlink ref="E954" r:id="Rbd7d302ed08e4653"/>
    <hyperlink ref="R954" r:id="R6787321d3b984e5d"/>
    <hyperlink ref="S954" r:id="R0dffae002f854479"/>
    <hyperlink ref="T954" r:id="R225ac2839cfb47d2"/>
    <hyperlink ref="V954" r:id="Rb2f2067ff2dd48a4"/>
    <hyperlink ref="E955" r:id="Rd30bf54d0e6b48c3"/>
    <hyperlink ref="S955" r:id="R0ba3be8223c1497a"/>
    <hyperlink ref="A956" r:id="R6a05018672bd48fe"/>
    <hyperlink ref="E956" r:id="Rd57efa61997d4880"/>
    <hyperlink ref="R956" r:id="Reaa7efbc2faf484c"/>
    <hyperlink ref="S956" r:id="Raab4ee5f59084a95"/>
    <hyperlink ref="A957" r:id="R0a01a6347c994636"/>
    <hyperlink ref="E957" r:id="R7bb6c9e750cd4377"/>
    <hyperlink ref="S957" r:id="R3478db9571084421"/>
    <hyperlink ref="T957" r:id="Rfb4e32319b994c73"/>
    <hyperlink ref="V957" r:id="R7080f0ab6e1f45fc"/>
    <hyperlink ref="A958" r:id="R67dc4b01cf7749f9"/>
    <hyperlink ref="E958" r:id="Rbd02ee97b1444eff"/>
    <hyperlink ref="S958" r:id="Rd60d8aaab444462f"/>
    <hyperlink ref="A959" r:id="R6b2ce45b1fda40a5"/>
    <hyperlink ref="E959" r:id="Re20b7d8b77ee4936"/>
    <hyperlink ref="A960" r:id="R8680cf25d040451d"/>
    <hyperlink ref="E960" r:id="R5499a4aced254410"/>
    <hyperlink ref="A961" r:id="R5f0c6aee5749476f"/>
    <hyperlink ref="E961" r:id="Rd736febc662f4ccd"/>
    <hyperlink ref="A962" r:id="Rf819ee5ed47f4e51"/>
    <hyperlink ref="E962" r:id="R13845a774bfd43e1"/>
    <hyperlink ref="A963" r:id="Rd6d9bfae84b94ac7"/>
    <hyperlink ref="E963" r:id="Rd8c5f2b173c94df0"/>
    <hyperlink ref="A964" r:id="R2b0e19a071224bce"/>
    <hyperlink ref="E964" r:id="R2d3dabd1405947f5"/>
    <hyperlink ref="S964" r:id="R5d00d7ae3cdb4c59"/>
    <hyperlink ref="T964" r:id="Rda6dd2f99d634a2a"/>
    <hyperlink ref="V964" r:id="R950d362b7d87425f"/>
    <hyperlink ref="A965" r:id="Rfcfbc2ee0d3e4114"/>
    <hyperlink ref="E965" r:id="R2a90e732364348db"/>
    <hyperlink ref="A966" r:id="R5ce74733ca304f11"/>
    <hyperlink ref="E966" r:id="Re98b20e73a99491e"/>
    <hyperlink ref="A967" r:id="R26ff904209b64179"/>
    <hyperlink ref="E967" r:id="Rcdb91848086b4406"/>
    <hyperlink ref="A968" r:id="R533a598149f84b8d"/>
    <hyperlink ref="E968" r:id="Rfdc80cb197154ae1"/>
    <hyperlink ref="S968" r:id="R9419a155030b498b"/>
    <hyperlink ref="T968" r:id="Rf842150397b8466f"/>
    <hyperlink ref="V968" r:id="R3bfa571caf074dcf"/>
    <hyperlink ref="A969" r:id="R2b22b98308fb4a13"/>
    <hyperlink ref="E969" r:id="R8b21069f626e46bb"/>
    <hyperlink ref="A970" r:id="Rf98c7914bcb144dc"/>
    <hyperlink ref="E970" r:id="Raa6275570d6843cf"/>
    <hyperlink ref="A971" r:id="Rd08e0ea9e23047c9"/>
    <hyperlink ref="E971" r:id="R813b80fdff444d99"/>
    <hyperlink ref="A972" r:id="R8fe3aaa5430849f2"/>
    <hyperlink ref="E972" r:id="R254283a32fe840c8"/>
    <hyperlink ref="A973" r:id="R983c651316674e70"/>
    <hyperlink ref="E973" r:id="R4a98ab00044f4a47"/>
    <hyperlink ref="R973" r:id="R76f1d131840c49f1"/>
    <hyperlink ref="S973" r:id="Ra25ef852c66e4863"/>
    <hyperlink ref="T973" r:id="R1cf867b38c2e4f7a"/>
    <hyperlink ref="V973" r:id="Rfad3d6fc6f7148ba"/>
    <hyperlink ref="A974" r:id="R5f9e47e3b1024166"/>
    <hyperlink ref="E974" r:id="Rfae9323b2de54b6f"/>
    <hyperlink ref="R974" r:id="R2989b5d7b8bc442d"/>
    <hyperlink ref="V974" r:id="R1a27f238072e413a"/>
    <hyperlink ref="A975" r:id="Re9a65f4170064e18"/>
    <hyperlink ref="E975" r:id="R5731c6b6a0f24ac8"/>
    <hyperlink ref="S975" r:id="R7c6962382e4c443a"/>
    <hyperlink ref="T975" r:id="R0b28e05130524a02"/>
    <hyperlink ref="V975" r:id="Re5780a2e08e14d3d"/>
    <hyperlink ref="A976" r:id="Rf0a353da93544839"/>
    <hyperlink ref="E976" r:id="R078cc5c9a33e4c72"/>
    <hyperlink ref="R976" r:id="R5b5c4fda784e48db"/>
    <hyperlink ref="S976" r:id="R965e77267ff649c9"/>
    <hyperlink ref="T976" r:id="R54780e4510e14ca0"/>
    <hyperlink ref="V976" r:id="Rb48bb0f676dc49a9"/>
    <hyperlink ref="A977" r:id="R1170058f63424deb"/>
    <hyperlink ref="E977" r:id="R01e809f7449b423d"/>
    <hyperlink ref="R977" r:id="R124778b333734f04"/>
    <hyperlink ref="S977" r:id="Rd50ed4e3e44c4b1a"/>
    <hyperlink ref="T977" r:id="Rb26143129f3d4151"/>
    <hyperlink ref="V977" r:id="R908ce260a59a4735"/>
    <hyperlink ref="A978" r:id="Rf8c7df3eccb84283"/>
    <hyperlink ref="E978" r:id="Ra0ae4e308b294bd8"/>
    <hyperlink ref="R978" r:id="R56714593c582449b"/>
    <hyperlink ref="S978" r:id="R8c276a57adbd4b90"/>
    <hyperlink ref="T978" r:id="R25b0243e03654830"/>
    <hyperlink ref="V978" r:id="Rf529bd5c23144750"/>
    <hyperlink ref="A979" r:id="R7318d180ae4e4954"/>
    <hyperlink ref="E979" r:id="R676c43f9a6824cff"/>
    <hyperlink ref="V979" r:id="R339f95d5be234d0d"/>
    <hyperlink ref="A980" r:id="Re9c2b70dd7094413"/>
    <hyperlink ref="E980" r:id="Re51b157ec5cf4f46"/>
    <hyperlink ref="V980" r:id="R60d2f99056f54818"/>
    <hyperlink ref="A981" r:id="R24641d48cf4e4ef3"/>
    <hyperlink ref="E981" r:id="Rcc18ab3716d74076"/>
    <hyperlink ref="V981" r:id="R84e1bc33ce514777"/>
    <hyperlink ref="A982" r:id="R7712af39641b4cc4"/>
    <hyperlink ref="E982" r:id="Rf12c389041e94fbc"/>
    <hyperlink ref="V982" r:id="R9f1a0c36d1ed4de3"/>
    <hyperlink ref="A983" r:id="R0d3985ec1b8c477d"/>
    <hyperlink ref="E983" r:id="R11e062be252c4e2b"/>
    <hyperlink ref="V983" r:id="R02e2ae9cae544009"/>
    <hyperlink ref="A984" r:id="Rf87fea8ee2b143c3"/>
    <hyperlink ref="E984" r:id="R82ea982a96ae44e2"/>
    <hyperlink ref="V984" r:id="Rb5c93647224643f0"/>
    <hyperlink ref="A985" r:id="R4ef26294960f4229"/>
    <hyperlink ref="E985" r:id="R33f5ac7706454073"/>
    <hyperlink ref="V985" r:id="R274e2fce59aa4afb"/>
    <hyperlink ref="A986" r:id="R9914985d92a24b9d"/>
    <hyperlink ref="E986" r:id="Rf941a3a0443a4a6e"/>
    <hyperlink ref="V986" r:id="R2fe45e02a9a14051"/>
    <hyperlink ref="A987" r:id="Rd561472328b544c0"/>
    <hyperlink ref="E987" r:id="R68ba1c8b7035433b"/>
    <hyperlink ref="V987" r:id="R41a0c6e5d33348d0"/>
    <hyperlink ref="A988" r:id="Rf58f51ab4cab4c05"/>
    <hyperlink ref="E988" r:id="R78daa7f0bbb24807"/>
    <hyperlink ref="V988" r:id="Re4b4f2e363d446a1"/>
    <hyperlink ref="A989" r:id="R755f2056b90e403e"/>
    <hyperlink ref="E989" r:id="Rafb5a63c31c249fd"/>
    <hyperlink ref="R989" r:id="Rfe5641cfda12488a"/>
    <hyperlink ref="V989" r:id="R0a2b69ffb1bd4125"/>
    <hyperlink ref="A990" r:id="R2ced88c4e25a4e48"/>
    <hyperlink ref="E990" r:id="R97d30f4a29624a1d"/>
    <hyperlink ref="V990" r:id="Rc613796550cd4547"/>
    <hyperlink ref="A991" r:id="R76dc4c9f69454242"/>
    <hyperlink ref="E991" r:id="R0aa6a311c54d44b8"/>
    <hyperlink ref="V991" r:id="Reb3ba6cb961043b6"/>
    <hyperlink ref="A992" r:id="Rb42b150a3d564a86"/>
    <hyperlink ref="E992" r:id="R04c6a522f6254102"/>
    <hyperlink ref="V992" r:id="R4b3261fa889a413f"/>
    <hyperlink ref="A993" r:id="R476fb39887fb4063"/>
    <hyperlink ref="E993" r:id="Rc662d1e079a440a6"/>
    <hyperlink ref="V993" r:id="R01e5e465ff654618"/>
    <hyperlink ref="A994" r:id="R5e7424a95e744d80"/>
    <hyperlink ref="E994" r:id="R71c5f26aba174bf4"/>
    <hyperlink ref="R994" r:id="R9271929035084650"/>
    <hyperlink ref="S994" r:id="Rab069552561a444c"/>
    <hyperlink ref="T994" r:id="R0d500009af264bdc"/>
    <hyperlink ref="V994" r:id="R3b6d65399ef14490"/>
    <hyperlink ref="A995" r:id="Ra212fe026b204ff8"/>
    <hyperlink ref="E995" r:id="Rfd83a106f15c4cc8"/>
    <hyperlink ref="V995" r:id="R2039df04cd2340cc"/>
    <hyperlink ref="A996" r:id="Rfb0a2cd9acfa466a"/>
    <hyperlink ref="E996" r:id="R78adcdf005ae44d3"/>
    <hyperlink ref="V996" r:id="R93d3cd9b7bb84a72"/>
    <hyperlink ref="A997" r:id="R5bb4a8b764bc42be"/>
    <hyperlink ref="E997" r:id="R5fbec87a60494293"/>
    <hyperlink ref="V997" r:id="Ra255977be90948df"/>
    <hyperlink ref="A998" r:id="R0d02f373de2640e4"/>
    <hyperlink ref="E998" r:id="R3bfb0894e9f84e8c"/>
    <hyperlink ref="S998" r:id="R074dc751f4c541b7"/>
    <hyperlink ref="T998" r:id="R4ad8860a4af74235"/>
    <hyperlink ref="V998" r:id="R384e60fe8a7f45de"/>
    <hyperlink ref="A999" r:id="R671134aab5874300"/>
    <hyperlink ref="E999" r:id="Raeacdf9e9c224211"/>
    <hyperlink ref="S999" r:id="R75d9ee61542648ea"/>
    <hyperlink ref="A1000" r:id="R33347245adc845f4"/>
    <hyperlink ref="E1000" r:id="R8c784b91074d4af3"/>
    <hyperlink ref="A1001" r:id="R139a7c7c937c4984"/>
    <hyperlink ref="E1001" r:id="R7903ffe44e3e45b3"/>
    <hyperlink ref="A1002" r:id="Rb696c487072d4a66"/>
    <hyperlink ref="E1002" r:id="R98a0818118a44520"/>
    <hyperlink ref="A1003" r:id="R71912a31cdba49f8"/>
    <hyperlink ref="E1003" r:id="R8f707eac7ceb4f88"/>
    <hyperlink ref="V1003" r:id="R5512e7a149e14faa"/>
    <hyperlink ref="A1004" r:id="R2ccba4237a474035"/>
    <hyperlink ref="E1004" r:id="R5aab52ea65cd4520"/>
    <hyperlink ref="V1004" r:id="R163aa9c931664c10"/>
    <hyperlink ref="A1005" r:id="Rd5c87c0a87a34807"/>
    <hyperlink ref="E1005" r:id="R602f9b498ee144d5"/>
    <hyperlink ref="V1005" r:id="R323d80c7d7e3413e"/>
    <hyperlink ref="A1006" r:id="R4fc816cb68b84182"/>
    <hyperlink ref="E1006" r:id="R7e531c0d832b4e34"/>
    <hyperlink ref="V1006" r:id="Rf2233957c9c4491c"/>
    <hyperlink ref="A1007" r:id="Re41f751e7b9a4d20"/>
    <hyperlink ref="E1007" r:id="R93aa4bae7bc94604"/>
    <hyperlink ref="V1007" r:id="R01b6b503db794cdb"/>
    <hyperlink ref="A1008" r:id="Rf27a654b714c4e1f"/>
    <hyperlink ref="E1008" r:id="R6819d54b29544ee8"/>
    <hyperlink ref="V1008" r:id="Rfc1d57bc00bb4251"/>
    <hyperlink ref="A1009" r:id="R5505482ab4ed4619"/>
    <hyperlink ref="E1009" r:id="Reaa83cd82cf14cf5"/>
    <hyperlink ref="R1009" r:id="Rb0a54f2175374521"/>
    <hyperlink ref="S1009" r:id="R236d1b7478054ba0"/>
    <hyperlink ref="T1009" r:id="Rc9c1def51aea42a6"/>
    <hyperlink ref="V1009" r:id="R08218e50c2834125"/>
    <hyperlink ref="A1010" r:id="Rb52129cef8694156"/>
    <hyperlink ref="E1010" r:id="R4d50006d8d624faf"/>
    <hyperlink ref="S1010" r:id="R7321a406b6dd43d7"/>
    <hyperlink ref="V1010" r:id="R144c793e9bc84b69"/>
    <hyperlink ref="A1011" r:id="Rbb5826f7058d4235"/>
    <hyperlink ref="E1011" r:id="Rcd91e5757b3d4f64"/>
    <hyperlink ref="R1011" r:id="R2d98ae06604d4f0c"/>
    <hyperlink ref="S1011" r:id="Re45b1cf975ec4a95"/>
    <hyperlink ref="T1011" r:id="R6c7f463da1294eb0"/>
    <hyperlink ref="V1011" r:id="R9e7d40bcdcb14366"/>
    <hyperlink ref="A1012" r:id="Rc7b1fdf68f4a42e1"/>
    <hyperlink ref="E1012" r:id="Re503515994a8475e"/>
    <hyperlink ref="S1012" r:id="Rf8ead82a6edd46e6"/>
    <hyperlink ref="T1012" r:id="Ra4b37858fbc348df"/>
    <hyperlink ref="V1012" r:id="Rced5924b25c74ef1"/>
    <hyperlink ref="A1013" r:id="Rcc4b4db659364b71"/>
    <hyperlink ref="E1013" r:id="R812cb963e6d34922"/>
    <hyperlink ref="S1013" r:id="Rd8843f3e02dc4887"/>
    <hyperlink ref="T1013" r:id="R9bc893c6d1c3446c"/>
    <hyperlink ref="V1013" r:id="R3310efb13125491a"/>
    <hyperlink ref="A1014" r:id="Rd207f8288a434ee9"/>
    <hyperlink ref="E1014" r:id="R973c334a990248f3"/>
    <hyperlink ref="S1014" r:id="Rbe276969ac6e40ed"/>
    <hyperlink ref="T1014" r:id="Raae1d102f5a94ce9"/>
    <hyperlink ref="V1014" r:id="R661a3b73d305447e"/>
    <hyperlink ref="A1015" r:id="R1ce4000cf12b4f00"/>
    <hyperlink ref="E1015" r:id="R65d5ad467bbc49a5"/>
    <hyperlink ref="S1015" r:id="R773dda1f58784fdd"/>
    <hyperlink ref="T1015" r:id="R159c9ae21a2c4140"/>
    <hyperlink ref="A1016" r:id="Rc8473d056b0b432c"/>
    <hyperlink ref="E1016" r:id="R1487eaf9f3f24e5a"/>
    <hyperlink ref="S1016" r:id="Ra9bec7fe0a8d44ba"/>
    <hyperlink ref="A1017" r:id="R361c39ee132348e9"/>
    <hyperlink ref="E1017" r:id="R6a1084d2915e4c97"/>
    <hyperlink ref="S1017" r:id="Rb48e4133705e402c"/>
    <hyperlink ref="T1017" r:id="Ra740386d158e45ad"/>
    <hyperlink ref="V1017" r:id="R6a30b7a6e65a4ea3"/>
    <hyperlink ref="A1018" r:id="R8545c888872b441c"/>
    <hyperlink ref="E1018" r:id="R66f9890173c34d82"/>
    <hyperlink ref="V1018" r:id="R893a227c651d4181"/>
    <hyperlink ref="A1019" r:id="R0a24633cc4d54d27"/>
    <hyperlink ref="E1019" r:id="R45bfd7fc3a094e47"/>
    <hyperlink ref="V1019" r:id="R8f81f4d5b57c4384"/>
    <hyperlink ref="A1020" r:id="Ra5f30cd7c2d74ae6"/>
    <hyperlink ref="E1020" r:id="Rde219c40d26547fe"/>
    <hyperlink ref="V1020" r:id="Rd9e823be8c414457"/>
    <hyperlink ref="A1021" r:id="R6b22365982ef42d1"/>
    <hyperlink ref="E1021" r:id="R8edad5608888466d"/>
    <hyperlink ref="S1021" r:id="R6b39d2f6d9604a2a"/>
    <hyperlink ref="T1021" r:id="Rb15d1ab138d84ce5"/>
    <hyperlink ref="V1021" r:id="R99443b32f151442c"/>
    <hyperlink ref="A1022" r:id="R92b55587119641f3"/>
    <hyperlink ref="E1022" r:id="R0a5da67e93314052"/>
    <hyperlink ref="S1022" r:id="Rf5028c4f21fc44cb"/>
    <hyperlink ref="T1022" r:id="R2a36f40822bc481a"/>
    <hyperlink ref="V1022" r:id="Re27b20d42e84412a"/>
    <hyperlink ref="A1023" r:id="R87c444f9bb0944da"/>
    <hyperlink ref="E1023" r:id="R7049024131a84521"/>
    <hyperlink ref="S1023" r:id="R601ffa72837a439c"/>
    <hyperlink ref="T1023" r:id="R5c6fbb4db5f04fda"/>
    <hyperlink ref="V1023" r:id="Rf3d6fdc87395485d"/>
    <hyperlink ref="A1024" r:id="Rd7fe126684b244af"/>
    <hyperlink ref="E1024" r:id="R2f4c031031c64662"/>
    <hyperlink ref="S1024" r:id="R66437d5d298c444e"/>
    <hyperlink ref="T1024" r:id="R3f5922a77f1c4932"/>
    <hyperlink ref="V1024" r:id="R64963c3c96ed486d"/>
    <hyperlink ref="A1025" r:id="Rb788dd30725f4fbf"/>
    <hyperlink ref="E1025" r:id="Rdc838d568bc34f7d"/>
    <hyperlink ref="S1025" r:id="R366d86a7f8374243"/>
    <hyperlink ref="T1025" r:id="R1ae19f2754134681"/>
    <hyperlink ref="V1025" r:id="Rbf8a37af2a4941e2"/>
    <hyperlink ref="A1026" r:id="R6005b139a7af43ac"/>
    <hyperlink ref="E1026" r:id="R24bb946c13604558"/>
    <hyperlink ref="S1026" r:id="R43c2b3cd8b3b419d"/>
    <hyperlink ref="T1026" r:id="R343aebefe4e74801"/>
    <hyperlink ref="V1026" r:id="Re95c6b05bc0b4b0e"/>
    <hyperlink ref="A1027" r:id="Rad6bdb7fa4004b82"/>
    <hyperlink ref="E1027" r:id="R6a4e675415554f74"/>
    <hyperlink ref="S1027" r:id="Raea85ce60d9e4ca2"/>
    <hyperlink ref="T1027" r:id="Raab6d30c082e4ec8"/>
    <hyperlink ref="V1027" r:id="R063e84de3eb744e6"/>
    <hyperlink ref="A1028" r:id="R03e989bbfe714b0f"/>
    <hyperlink ref="E1028" r:id="Rd65c3f3047e94586"/>
    <hyperlink ref="S1028" r:id="Rc3549e687b8b44e4"/>
    <hyperlink ref="T1028" r:id="R2b7f20b4f8a14143"/>
    <hyperlink ref="V1028" r:id="R13f2021d10314ddc"/>
    <hyperlink ref="A1029" r:id="Rc5dd886892fc4c14"/>
    <hyperlink ref="E1029" r:id="R8ec949163c824962"/>
    <hyperlink ref="S1029" r:id="R32dce323f2604031"/>
    <hyperlink ref="T1029" r:id="R23fbc7f647014935"/>
    <hyperlink ref="V1029" r:id="R14fe5626a1794f76"/>
    <hyperlink ref="A1030" r:id="R6d7d9c3dce6c4a28"/>
    <hyperlink ref="E1030" r:id="Rcdddf7998b154566"/>
    <hyperlink ref="S1030" r:id="Rdbfa960d06eb46fb"/>
    <hyperlink ref="T1030" r:id="Rd533a5dc51ca45aa"/>
    <hyperlink ref="V1030" r:id="R3268cd31730b44c2"/>
    <hyperlink ref="A1031" r:id="Rb3bba525aa8e4f02"/>
    <hyperlink ref="E1031" r:id="Rafa75c1a3d964681"/>
    <hyperlink ref="S1031" r:id="R07d2c907a61349e4"/>
    <hyperlink ref="T1031" r:id="R466e4b5e7d5342d7"/>
    <hyperlink ref="V1031" r:id="Rd80561bae25442de"/>
    <hyperlink ref="A1032" r:id="Rdf4fb757e61a475f"/>
    <hyperlink ref="E1032" r:id="R18fcfaf6383b49a2"/>
    <hyperlink ref="S1032" r:id="Rf37c81fcc73748a7"/>
    <hyperlink ref="T1032" r:id="R77e34bf49aa841f1"/>
    <hyperlink ref="V1032" r:id="R0ba872e7111d49c7"/>
    <hyperlink ref="A1033" r:id="R2e7f2d89becd4c49"/>
    <hyperlink ref="E1033" r:id="R7a4b6384fbf84e90"/>
    <hyperlink ref="S1033" r:id="Reff7230066284d8e"/>
    <hyperlink ref="T1033" r:id="R7b57b87313054915"/>
    <hyperlink ref="V1033" r:id="R2d2fb895b47b478c"/>
    <hyperlink ref="A1034" r:id="Rc0dcef57771240e9"/>
    <hyperlink ref="E1034" r:id="R89eaf28af9514206"/>
    <hyperlink ref="S1034" r:id="Rc53d6202df3a409f"/>
    <hyperlink ref="T1034" r:id="R29f4884345e74488"/>
    <hyperlink ref="V1034" r:id="Reb2b1dbb4b4c4e5d"/>
    <hyperlink ref="A1035" r:id="R5f3a7d8d2cbd4424"/>
    <hyperlink ref="E1035" r:id="R0b1dfcc607de421b"/>
    <hyperlink ref="S1035" r:id="R9c46a1ab19b14b65"/>
    <hyperlink ref="T1035" r:id="Rd67d56532e834ec5"/>
    <hyperlink ref="V1035" r:id="R4a1c9682b8b948e0"/>
    <hyperlink ref="A1036" r:id="Re31a81752b384814"/>
    <hyperlink ref="E1036" r:id="R667ef53fc82a4b0b"/>
    <hyperlink ref="S1036" r:id="R8bce5ec757634126"/>
    <hyperlink ref="T1036" r:id="R4cdbd7b649384969"/>
    <hyperlink ref="V1036" r:id="Ref89e8736e7b4c85"/>
    <hyperlink ref="A1037" r:id="R965261815dbe441e"/>
    <hyperlink ref="E1037" r:id="R6c646ca00d3747a2"/>
    <hyperlink ref="S1037" r:id="R85cf8a5a6e1a469c"/>
    <hyperlink ref="T1037" r:id="R528487903fdb46ae"/>
    <hyperlink ref="V1037" r:id="R91c9214604134012"/>
    <hyperlink ref="A1038" r:id="R2395651ed2cf4990"/>
    <hyperlink ref="E1038" r:id="Ra88d7b737aab4056"/>
    <hyperlink ref="S1038" r:id="Rb579e9e6fa9d475f"/>
    <hyperlink ref="T1038" r:id="R2b861722078e481c"/>
    <hyperlink ref="V1038" r:id="R8423f6ab04fa433a"/>
    <hyperlink ref="A1039" r:id="R53bba86e06ea4645"/>
    <hyperlink ref="E1039" r:id="Rfed4446226b84c8c"/>
    <hyperlink ref="S1039" r:id="Re1a26060544640d0"/>
    <hyperlink ref="T1039" r:id="R2697eb089ee84afe"/>
    <hyperlink ref="V1039" r:id="Rc5b72480d57b4828"/>
    <hyperlink ref="A1040" r:id="R514f251548914795"/>
    <hyperlink ref="E1040" r:id="Rdff30590e6ae4c3a"/>
    <hyperlink ref="S1040" r:id="Re57d11764e5e43d5"/>
    <hyperlink ref="T1040" r:id="Rfc87f3fedcc345f6"/>
    <hyperlink ref="V1040" r:id="Rce86a503807d416d"/>
    <hyperlink ref="A1041" r:id="R1100a07a0cc942fc"/>
    <hyperlink ref="E1041" r:id="R252e73789d174e14"/>
    <hyperlink ref="S1041" r:id="Rd289fda41f40440f"/>
    <hyperlink ref="T1041" r:id="R8b9b290bb0984d10"/>
    <hyperlink ref="V1041" r:id="Rb325e95857244b4d"/>
    <hyperlink ref="A1042" r:id="R79bae163f8d0472a"/>
    <hyperlink ref="E1042" r:id="Rb323e79319bb4e4e"/>
    <hyperlink ref="S1042" r:id="R649f657a70d5436f"/>
    <hyperlink ref="T1042" r:id="R5a79b750d08b4ecc"/>
    <hyperlink ref="V1042" r:id="R808d545389c442d5"/>
    <hyperlink ref="A1043" r:id="R9a8283beeceb489b"/>
    <hyperlink ref="E1043" r:id="Rb3ba7e027d6f4983"/>
    <hyperlink ref="S1043" r:id="R2232d1a03c5c4f9b"/>
    <hyperlink ref="T1043" r:id="R483fc4c937334c34"/>
    <hyperlink ref="V1043" r:id="R224241c4af654bc1"/>
    <hyperlink ref="A1044" r:id="Ra272fd028f2f4485"/>
    <hyperlink ref="E1044" r:id="R4e52386860074ba8"/>
    <hyperlink ref="S1044" r:id="R5168a273e77544d5"/>
    <hyperlink ref="T1044" r:id="R9fa827c59825454c"/>
    <hyperlink ref="V1044" r:id="R0af7cd16a0e24cd3"/>
    <hyperlink ref="A1045" r:id="R8d062eec1eb24bbf"/>
    <hyperlink ref="E1045" r:id="R562a3337bb364c64"/>
    <hyperlink ref="S1045" r:id="R7b0868e6fa54419d"/>
    <hyperlink ref="T1045" r:id="Ra19825c768b44f68"/>
    <hyperlink ref="V1045" r:id="R0421155e57bc4380"/>
    <hyperlink ref="A1046" r:id="Re692562ac9594e71"/>
    <hyperlink ref="E1046" r:id="Rcfc03025a4c9437d"/>
    <hyperlink ref="S1046" r:id="R612116c54410408d"/>
    <hyperlink ref="T1046" r:id="Re468e79b31a747da"/>
    <hyperlink ref="V1046" r:id="R54df33d9b16a4683"/>
    <hyperlink ref="A1047" r:id="Rc86ef5563fcb4bfa"/>
    <hyperlink ref="E1047" r:id="Rf676498be9fb4fe2"/>
    <hyperlink ref="S1047" r:id="R3418dbc751314840"/>
    <hyperlink ref="T1047" r:id="Rc8ef533c4bb14a64"/>
    <hyperlink ref="V1047" r:id="Rc1c1cf315ce34641"/>
    <hyperlink ref="A1048" r:id="R1458f02a31514997"/>
    <hyperlink ref="E1048" r:id="Rbd7ee1e36f094601"/>
    <hyperlink ref="S1048" r:id="R99cde98d45024319"/>
    <hyperlink ref="T1048" r:id="Ra0af26fc7a544ad2"/>
    <hyperlink ref="V1048" r:id="R150dba0ce1864a95"/>
    <hyperlink ref="A1049" r:id="R41d22c6a3ef94508"/>
    <hyperlink ref="E1049" r:id="R4832cd78fbba48ab"/>
    <hyperlink ref="S1049" r:id="R0de19b848fe349be"/>
    <hyperlink ref="T1049" r:id="Rb2a129f6040b4f67"/>
    <hyperlink ref="V1049" r:id="R363a415f33d5462b"/>
    <hyperlink ref="A1050" r:id="Rde12b17316d14bb4"/>
    <hyperlink ref="E1050" r:id="R45520455186847bd"/>
    <hyperlink ref="S1050" r:id="R49cd516a05924ed4"/>
    <hyperlink ref="T1050" r:id="R7097e1558d3440a2"/>
    <hyperlink ref="V1050" r:id="Reff58ab986974631"/>
    <hyperlink ref="A1051" r:id="R42fb85b73a4041ce"/>
    <hyperlink ref="E1051" r:id="R60af4ba10f0141cc"/>
    <hyperlink ref="S1051" r:id="R67784d8e8a58418a"/>
    <hyperlink ref="T1051" r:id="R88155d23035d4bce"/>
    <hyperlink ref="V1051" r:id="R9d2f69291e9c429f"/>
    <hyperlink ref="A1052" r:id="Re2d01ee557514011"/>
    <hyperlink ref="E1052" r:id="R132e1b23192a4463"/>
    <hyperlink ref="S1052" r:id="R50a56528d3e848c7"/>
    <hyperlink ref="T1052" r:id="R9b1dad69c49148c2"/>
    <hyperlink ref="V1052" r:id="Red92db3a3df14d25"/>
    <hyperlink ref="A1053" r:id="R635ed4c9824b48f1"/>
    <hyperlink ref="E1053" r:id="Re5397707d61944fd"/>
    <hyperlink ref="S1053" r:id="R9248cdce92924eba"/>
    <hyperlink ref="T1053" r:id="R718299ff0c014858"/>
    <hyperlink ref="V1053" r:id="Ree4e339ce9b54303"/>
    <hyperlink ref="A1054" r:id="R25649524929e42f0"/>
    <hyperlink ref="E1054" r:id="Rfa30e296935b4628"/>
    <hyperlink ref="S1054" r:id="R371ccf35d3fe4da7"/>
    <hyperlink ref="T1054" r:id="Rcc36b9fef4f345b4"/>
    <hyperlink ref="V1054" r:id="R7b640fe3d6be44e2"/>
    <hyperlink ref="A1055" r:id="Rcf30db3ab4c1425c"/>
    <hyperlink ref="E1055" r:id="R6bc0bf9b96dd43ab"/>
    <hyperlink ref="R1055" r:id="R131f797cc09c4453"/>
    <hyperlink ref="S1055" r:id="R991120d4a1b24efb"/>
    <hyperlink ref="T1055" r:id="Rffa93409230345c7"/>
    <hyperlink ref="V1055" r:id="R0dc9917d709a4143"/>
    <hyperlink ref="A1056" r:id="R50826ae822bf423f"/>
    <hyperlink ref="E1056" r:id="R08d5363f47d843db"/>
    <hyperlink ref="S1056" r:id="R583b48cb1df84d8e"/>
    <hyperlink ref="T1056" r:id="Rf2a2a758bd4c465f"/>
    <hyperlink ref="V1056" r:id="Rf750fac7c9074169"/>
    <hyperlink ref="A1057" r:id="R13df9a0b40294ee9"/>
    <hyperlink ref="E1057" r:id="R1e2d347f23b04499"/>
    <hyperlink ref="R1057" r:id="R06edab40d28f4779"/>
    <hyperlink ref="S1057" r:id="Re0faad81e1634fa6"/>
    <hyperlink ref="T1057" r:id="R202f6d78a20743e0"/>
    <hyperlink ref="V1057" r:id="Rbd7b0d61f3cd4a73"/>
    <hyperlink ref="A1058" r:id="R3e8f42395aa6470d"/>
    <hyperlink ref="E1058" r:id="R19ad372282fe4d54"/>
    <hyperlink ref="S1058" r:id="Rb93a461b36394825"/>
    <hyperlink ref="T1058" r:id="R851be7049c9b4537"/>
    <hyperlink ref="V1058" r:id="R2ca110c7bea44cf8"/>
    <hyperlink ref="A1059" r:id="R3b3a7d591c7b44aa"/>
    <hyperlink ref="E1059" r:id="R060706f6bcde421d"/>
    <hyperlink ref="S1059" r:id="R493973bb101c4883"/>
    <hyperlink ref="T1059" r:id="R62b1439192a543fd"/>
    <hyperlink ref="V1059" r:id="Rc6f3cecaad444da3"/>
    <hyperlink ref="A1060" r:id="Ra33bb7d2e78d49f5"/>
    <hyperlink ref="E1060" r:id="Rc36c91556d524336"/>
    <hyperlink ref="S1060" r:id="R42edabf5253a47f1"/>
    <hyperlink ref="T1060" r:id="R9d6741da06294442"/>
    <hyperlink ref="V1060" r:id="R443a7f3505824fa6"/>
    <hyperlink ref="A1061" r:id="R29251d5ec9b145ca"/>
    <hyperlink ref="E1061" r:id="Rfdea101566134764"/>
    <hyperlink ref="S1061" r:id="R4604469d02fa4ca2"/>
    <hyperlink ref="T1061" r:id="R24a741b0253d49ae"/>
    <hyperlink ref="V1061" r:id="R7c68b9c287494852"/>
    <hyperlink ref="A1062" r:id="Rb9a5165261594c13"/>
    <hyperlink ref="E1062" r:id="Rf1f0a31c986c4d89"/>
    <hyperlink ref="S1062" r:id="R0bedb4aff3884bc2"/>
    <hyperlink ref="T1062" r:id="R65d024c4551c4309"/>
    <hyperlink ref="V1062" r:id="R1d625d7c40284ed0"/>
    <hyperlink ref="A1063" r:id="R31d4a497f4724d0b"/>
    <hyperlink ref="E1063" r:id="Rb573c1c8d29e4f85"/>
    <hyperlink ref="S1063" r:id="Re1c715b0f902474f"/>
    <hyperlink ref="T1063" r:id="Raeca08cf183d4d0e"/>
    <hyperlink ref="V1063" r:id="R6c0cd9d4b7b842b2"/>
    <hyperlink ref="A1064" r:id="R1ccc0ec8a1d8415f"/>
    <hyperlink ref="E1064" r:id="R0db6b5129a304f6d"/>
    <hyperlink ref="S1064" r:id="R68df55ad58364ef5"/>
    <hyperlink ref="T1064" r:id="R4baa0abc3cb14d1a"/>
    <hyperlink ref="V1064" r:id="Rd1f4d2945eac46b2"/>
    <hyperlink ref="A1065" r:id="Re2ae44694a094b12"/>
    <hyperlink ref="E1065" r:id="Rf76ef58bd90c4e75"/>
    <hyperlink ref="S1065" r:id="Rfbd8e7c69ca34409"/>
    <hyperlink ref="T1065" r:id="Ra6d5abce85ec48e4"/>
    <hyperlink ref="V1065" r:id="R14e1e1e527f04abe"/>
    <hyperlink ref="A1066" r:id="R11cec7d6c08c4124"/>
    <hyperlink ref="E1066" r:id="R3f1a326fcdd54442"/>
    <hyperlink ref="S1066" r:id="Rbea422728986473e"/>
    <hyperlink ref="T1066" r:id="Rd4f3b266d32d47ab"/>
    <hyperlink ref="V1066" r:id="R12e86c92e3ce4122"/>
    <hyperlink ref="A1067" r:id="R455a3b83f4e24d4e"/>
    <hyperlink ref="E1067" r:id="R5ed691978f404d95"/>
    <hyperlink ref="V1067" r:id="Rbf5e7b0d474a4933"/>
    <hyperlink ref="A1068" r:id="Rc2a572f4868646ad"/>
    <hyperlink ref="E1068" r:id="R724075a7e8ca4720"/>
    <hyperlink ref="S1068" r:id="Rd86011fc36e24cf4"/>
    <hyperlink ref="T1068" r:id="R610fdbf3cc074441"/>
    <hyperlink ref="V1068" r:id="Rb9377958fc6d4a07"/>
    <hyperlink ref="A1069" r:id="Rb0da101253d34c23"/>
    <hyperlink ref="E1069" r:id="R1aa9a046ad6b4e89"/>
    <hyperlink ref="R1069" r:id="R8f6a6810afe94053"/>
    <hyperlink ref="S1069" r:id="R2741615b0d5243a5"/>
    <hyperlink ref="T1069" r:id="R6749547a47944532"/>
    <hyperlink ref="V1069" r:id="R1f3c95566a7e4d8f"/>
    <hyperlink ref="A1070" r:id="R2b6d3d86037a474a"/>
    <hyperlink ref="E1070" r:id="R90b1e193be2d45a3"/>
    <hyperlink ref="S1070" r:id="R085125fb48914bbe"/>
    <hyperlink ref="T1070" r:id="R328f63bd86044ba6"/>
    <hyperlink ref="V1070" r:id="Re5b2688374d840dd"/>
    <hyperlink ref="A1071" r:id="R664877f694874349"/>
    <hyperlink ref="E1071" r:id="R3a63907dd5d348fa"/>
    <hyperlink ref="R1071" r:id="R18d8e7342d8c46a2"/>
    <hyperlink ref="S1071" r:id="Ra384cc3a012c43b3"/>
    <hyperlink ref="T1071" r:id="Rca0f6e79b1c24e3b"/>
    <hyperlink ref="V1071" r:id="Rf66814c24aeb459d"/>
    <hyperlink ref="A1072" r:id="R2c806ab0dfe64242"/>
    <hyperlink ref="E1072" r:id="R5200827409514d8d"/>
    <hyperlink ref="V1072" r:id="R3c9c2102526a48d0"/>
    <hyperlink ref="E1073" r:id="Rd25d74d2fac641c6"/>
    <hyperlink ref="V1073" r:id="R4dc7004edc314e2a"/>
    <hyperlink ref="E1074" r:id="Re7c29007b5354af7"/>
    <hyperlink ref="V1074" r:id="R9ad1b88607dc4379"/>
    <hyperlink ref="A1075" r:id="R906a6f1026a94b85"/>
    <hyperlink ref="E1075" r:id="Re9a1269a0e8346c0"/>
    <hyperlink ref="R1075" r:id="R7cdb688ee0894f23"/>
    <hyperlink ref="S1075" r:id="R47bbad301a5d477a"/>
    <hyperlink ref="T1075" r:id="R9ea29fe4ea7547e6"/>
    <hyperlink ref="V1075" r:id="Rc161811f2962485c"/>
    <hyperlink ref="A1076" r:id="Rdab1f727b40c4a1c"/>
    <hyperlink ref="E1076" r:id="Rfbc55d2301094f77"/>
    <hyperlink ref="S1076" r:id="Rbd9071b49fc14c7f"/>
    <hyperlink ref="T1076" r:id="R110021df68e344a6"/>
    <hyperlink ref="V1076" r:id="R1eea998509a7429d"/>
    <hyperlink ref="A1077" r:id="R7d4fe12a98634c43"/>
    <hyperlink ref="E1077" r:id="Rc0d6b49be93645d6"/>
    <hyperlink ref="V1077" r:id="R54f3c971b1a84d94"/>
    <hyperlink ref="E1078" r:id="R07c664b805334ea8"/>
    <hyperlink ref="S1078" r:id="R18d6b4823ae44eff"/>
    <hyperlink ref="A1079" r:id="Ra205ee3d841743b2"/>
    <hyperlink ref="E1079" r:id="R288c74e8176b4d1d"/>
    <hyperlink ref="S1079" r:id="Ra3d40e230f024bd0"/>
    <hyperlink ref="T1079" r:id="R386babcd1b5d410d"/>
    <hyperlink ref="V1079" r:id="R0f72eb995f164b65"/>
    <hyperlink ref="A1080" r:id="R3fc5072f48ae4483"/>
    <hyperlink ref="E1080" r:id="Rcf9596bd57bc413b"/>
    <hyperlink ref="A1081" r:id="R5bfd46e69ef34b0c"/>
    <hyperlink ref="E1081" r:id="R8cbfba8cdf474368"/>
    <hyperlink ref="A1082" r:id="Rc5be5ba8c0d84003"/>
    <hyperlink ref="E1082" r:id="R602d768a3817445e"/>
    <hyperlink ref="S1082" r:id="R94ebdfe4786c4ae0"/>
    <hyperlink ref="T1082" r:id="Rbefc93d4ec734017"/>
    <hyperlink ref="V1082" r:id="R8ad9047da14e466a"/>
    <hyperlink ref="A1083" r:id="Rab2f03d0a9014743"/>
    <hyperlink ref="E1083" r:id="R6063b8e134164764"/>
    <hyperlink ref="S1083" r:id="R131fcaf0972643f9"/>
    <hyperlink ref="T1083" r:id="Re2cc43ea71f74a26"/>
    <hyperlink ref="V1083" r:id="Rd9362f2ab6734919"/>
    <hyperlink ref="A1084" r:id="R36dd5b8a45a144c1"/>
    <hyperlink ref="E1084" r:id="R5c98291230d742fc"/>
    <hyperlink ref="R1084" r:id="Rbdeda242222141c1"/>
    <hyperlink ref="S1084" r:id="Rdb44f8a5d78844fc"/>
    <hyperlink ref="T1084" r:id="Rce98d0823e834206"/>
    <hyperlink ref="V1084" r:id="R0e1466f1ea534a4f"/>
    <hyperlink ref="A1085" r:id="R55f1d8ab31b044d1"/>
    <hyperlink ref="E1085" r:id="R929cbcbd38034cb0"/>
    <hyperlink ref="A1086" r:id="R87e2a8c047e745bc"/>
    <hyperlink ref="E1086" r:id="R19e96634c0004659"/>
    <hyperlink ref="A1087" r:id="R283739fb6fa64959"/>
    <hyperlink ref="E1087" r:id="Rf02753a1748c4258"/>
    <hyperlink ref="A1088" r:id="R8d621b2c5c894f83"/>
    <hyperlink ref="E1088" r:id="Re55eee94501f45ae"/>
    <hyperlink ref="A1089" r:id="Rbd8ddd46fca24db2"/>
    <hyperlink ref="E1089" r:id="R2128e58d9571457f"/>
    <hyperlink ref="R1089" r:id="R72ae8ca2e7a74aca"/>
    <hyperlink ref="S1089" r:id="R654c044cb5da4928"/>
    <hyperlink ref="T1089" r:id="R74be6242f19840b0"/>
    <hyperlink ref="A1090" r:id="R6c9f719672654cad"/>
    <hyperlink ref="E1090" r:id="R5dba60c8fd0c46c8"/>
    <hyperlink ref="S1090" r:id="R445e0d9cbcc047b6"/>
    <hyperlink ref="V1090" r:id="R63ad662d67ee4895"/>
    <hyperlink ref="A1091" r:id="R269846b69dca48ce"/>
    <hyperlink ref="E1091" r:id="R79be9b7dbf2f4617"/>
    <hyperlink ref="A1092" r:id="R9e6d757387924191"/>
    <hyperlink ref="E1092" r:id="R1357952deced479e"/>
    <hyperlink ref="R1092" r:id="Rd380bd9cd2c3486a"/>
    <hyperlink ref="S1092" r:id="Rcc7e78dab7614520"/>
    <hyperlink ref="T1092" r:id="R669ad00e164140d6"/>
    <hyperlink ref="V1092" r:id="R89e72076c88f4607"/>
    <hyperlink ref="A1093" r:id="Rd8f9ee4102f64a55"/>
    <hyperlink ref="E1093" r:id="Ra5ce9c54bbaf4f49"/>
    <hyperlink ref="S1093" r:id="R9eb57b376b35427c"/>
    <hyperlink ref="T1093" r:id="R6e2d13826a9341fd"/>
    <hyperlink ref="V1093" r:id="Rb15758edc8024d85"/>
    <hyperlink ref="A1094" r:id="Rba26a5452d1d4650"/>
    <hyperlink ref="E1094" r:id="R8d99a2c563b049e6"/>
    <hyperlink ref="S1094" r:id="Rfa499cd240f84056"/>
    <hyperlink ref="T1094" r:id="Rbf4d189d4fe14678"/>
    <hyperlink ref="V1094" r:id="R234683dea45e4b7e"/>
    <hyperlink ref="A1095" r:id="R569f102dc7ce4fb8"/>
    <hyperlink ref="E1095" r:id="R4480a140e8524981"/>
    <hyperlink ref="S1095" r:id="Re4cd7f8818a34075"/>
    <hyperlink ref="T1095" r:id="R6a305c43d4744b29"/>
    <hyperlink ref="V1095" r:id="R1dfc897fc11b4e2d"/>
    <hyperlink ref="A1096" r:id="R6466288e946e4857"/>
    <hyperlink ref="E1096" r:id="Ra9a97b2286994adf"/>
    <hyperlink ref="S1096" r:id="Rf810415a0772468c"/>
    <hyperlink ref="T1096" r:id="R183f0c6614bf42ef"/>
    <hyperlink ref="V1096" r:id="R047c2542fc4a49a6"/>
    <hyperlink ref="A1097" r:id="Rbbe6aabe69f440d7"/>
    <hyperlink ref="E1097" r:id="R2880b6034984498c"/>
    <hyperlink ref="S1097" r:id="R9e2d917c7d074179"/>
    <hyperlink ref="T1097" r:id="Reef6fb751f164a9e"/>
    <hyperlink ref="V1097" r:id="R9ce1116c66b54552"/>
    <hyperlink ref="A1098" r:id="R4f2303922b9d4dd1"/>
    <hyperlink ref="E1098" r:id="R8352fa8778b64574"/>
    <hyperlink ref="R1098" r:id="R3396eab7b0ca4efd"/>
    <hyperlink ref="S1098" r:id="R0278567fe18f403d"/>
    <hyperlink ref="V1098" r:id="Raa3d21aff5834f24"/>
    <hyperlink ref="A1099" r:id="R48c876e9957b400c"/>
    <hyperlink ref="E1099" r:id="R581c68fe78664660"/>
    <hyperlink ref="S1099" r:id="R8b7bd4e6eec54382"/>
    <hyperlink ref="V1099" r:id="R2199382e70a14c84"/>
    <hyperlink ref="A1100" r:id="R1a80ff76f5554523"/>
    <hyperlink ref="E1100" r:id="R25c88e671b324e6c"/>
    <hyperlink ref="S1100" r:id="Rb91963c8b12e4fb6"/>
    <hyperlink ref="V1100" r:id="R8e5871046dcf4df6"/>
    <hyperlink ref="A1101" r:id="Rf1e76d0008714ef1"/>
    <hyperlink ref="E1101" r:id="Reff65bc63c764534"/>
    <hyperlink ref="S1101" r:id="R7bdc934d071c4b41"/>
    <hyperlink ref="V1101" r:id="R728b523fe1584528"/>
    <hyperlink ref="A1102" r:id="R5b36b9c6afde4fad"/>
    <hyperlink ref="E1102" r:id="R3528a7305e214660"/>
    <hyperlink ref="S1102" r:id="Rb0dad7a599ac4496"/>
    <hyperlink ref="V1102" r:id="Rd8e4d9adfd0b4edb"/>
    <hyperlink ref="A1103" r:id="R423ed758782243d4"/>
    <hyperlink ref="E1103" r:id="Rd69c50aa9f514f54"/>
    <hyperlink ref="S1103" r:id="Rc526ee810b454d17"/>
    <hyperlink ref="V1103" r:id="R891a26b040714354"/>
    <hyperlink ref="A1104" r:id="R4e516d04ad67467a"/>
    <hyperlink ref="E1104" r:id="R9880b94a45394dcc"/>
    <hyperlink ref="R1104" r:id="R7fe3e9711048496a"/>
    <hyperlink ref="S1104" r:id="Rdad726ccc427421d"/>
    <hyperlink ref="T1104" r:id="Rbbeea37a908b4b8a"/>
    <hyperlink ref="V1104" r:id="Rf44768f10b4a4a2f"/>
    <hyperlink ref="A1105" r:id="R671b7e96478b4bce"/>
    <hyperlink ref="E1105" r:id="Rcae0f46263954b63"/>
    <hyperlink ref="S1105" r:id="R8f12488a12894700"/>
    <hyperlink ref="T1105" r:id="Rbc3568d1f5314c44"/>
    <hyperlink ref="V1105" r:id="Rddc57ace37414c3c"/>
    <hyperlink ref="A1106" r:id="R65aaaa97334c47a4"/>
    <hyperlink ref="E1106" r:id="Rcef41f3b6b9b4036"/>
    <hyperlink ref="R1106" r:id="R3de72dbe30ce4a7d"/>
    <hyperlink ref="S1106" r:id="R3c20687a0e5b4185"/>
    <hyperlink ref="T1106" r:id="Rf73ce99773df47a1"/>
    <hyperlink ref="V1106" r:id="R6328b7951fb64d04"/>
    <hyperlink ref="A1107" r:id="Rba53149b624f450b"/>
    <hyperlink ref="E1107" r:id="Rf4bda0583b0f4563"/>
    <hyperlink ref="S1107" r:id="R7dfcc821a6c04630"/>
    <hyperlink ref="V1107" r:id="Rdbb71603c2414f51"/>
    <hyperlink ref="A1108" r:id="R6f9672d7f3354eb4"/>
    <hyperlink ref="E1108" r:id="R4205419ed14a4e3d"/>
    <hyperlink ref="S1108" r:id="R99cf0b67b48145c9"/>
    <hyperlink ref="T1108" r:id="R18919179b7d9460e"/>
    <hyperlink ref="V1108" r:id="Re8e9c4d216824dcc"/>
    <hyperlink ref="A1109" r:id="Rc6ab4ed186e74d82"/>
    <hyperlink ref="E1109" r:id="R60242689b34b4c81"/>
    <hyperlink ref="S1109" r:id="R9163f408a4fa4237"/>
    <hyperlink ref="V1109" r:id="R0883dced50b24436"/>
    <hyperlink ref="A1110" r:id="R8fd8b476e9994913"/>
    <hyperlink ref="E1110" r:id="Rc36777eede3642ec"/>
    <hyperlink ref="S1110" r:id="R1d75af2b93b6447b"/>
    <hyperlink ref="V1110" r:id="Rdd80d85f54d64080"/>
    <hyperlink ref="A1111" r:id="R41afd4e404bc4291"/>
    <hyperlink ref="E1111" r:id="Rc0a79e386efa4711"/>
    <hyperlink ref="S1111" r:id="Refd8a955482f413a"/>
    <hyperlink ref="V1111" r:id="Rd25efb91a79b4ba4"/>
    <hyperlink ref="A1112" r:id="Rbc2d7e38e4564a1a"/>
    <hyperlink ref="E1112" r:id="R844d7ddbda904fb7"/>
    <hyperlink ref="S1112" r:id="Raa052f11c86e4f10"/>
    <hyperlink ref="V1112" r:id="Red18779345c74cc0"/>
    <hyperlink ref="A1113" r:id="Rdd75f89489a042dc"/>
    <hyperlink ref="E1113" r:id="R01e790cd8ad44028"/>
    <hyperlink ref="S1113" r:id="R3491466ddfaf4e45"/>
    <hyperlink ref="V1113" r:id="R863bf594cc524d36"/>
    <hyperlink ref="A1114" r:id="R4c2d5cc3bfd846cb"/>
    <hyperlink ref="E1114" r:id="R2946576c6d4d4517"/>
    <hyperlink ref="S1114" r:id="Rc90d1d84eb514290"/>
    <hyperlink ref="V1114" r:id="Rb4e35b2db76245b3"/>
    <hyperlink ref="A1115" r:id="R4a450982393e4121"/>
    <hyperlink ref="E1115" r:id="R8699a4e2b7104e79"/>
    <hyperlink ref="S1115" r:id="Rf8062e2a6eb64f4e"/>
    <hyperlink ref="V1115" r:id="R1b42d7a535f64761"/>
    <hyperlink ref="A1116" r:id="R55996ad5dc1b4ce4"/>
    <hyperlink ref="E1116" r:id="Rc767865a56da4ad1"/>
    <hyperlink ref="S1116" r:id="R78580462c4d6415d"/>
    <hyperlink ref="V1116" r:id="R1a0dc8a6a4cc441e"/>
    <hyperlink ref="A1117" r:id="R47d81344103b4db7"/>
    <hyperlink ref="E1117" r:id="R8198609d1adb4c0f"/>
    <hyperlink ref="S1117" r:id="R9ff981a26e6a4e4e"/>
    <hyperlink ref="V1117" r:id="Re653957a642446c0"/>
    <hyperlink ref="A1118" r:id="R4c8da3d756d74fe5"/>
    <hyperlink ref="E1118" r:id="R83920ab34171443c"/>
    <hyperlink ref="S1118" r:id="R0f28ef3e2d854672"/>
    <hyperlink ref="V1118" r:id="R2b4a68c357a74c99"/>
    <hyperlink ref="A1119" r:id="R21980738ef8643c5"/>
    <hyperlink ref="E1119" r:id="R26164c770b224dce"/>
    <hyperlink ref="S1119" r:id="Re2d9b0bb4c3544bc"/>
    <hyperlink ref="T1119" r:id="R000f5f3069a64dcc"/>
    <hyperlink ref="V1119" r:id="R9a1bafc1886443a2"/>
    <hyperlink ref="A1120" r:id="Rbae583c17891445f"/>
    <hyperlink ref="E1120" r:id="R2df214f41ac34cc0"/>
    <hyperlink ref="S1120" r:id="Rba1dec26f1e84ee5"/>
    <hyperlink ref="V1120" r:id="R9bc92699efe64549"/>
    <hyperlink ref="A1121" r:id="Ra4dbc5bf19a8417c"/>
    <hyperlink ref="E1121" r:id="R3e6f9aaf6c8b45dd"/>
    <hyperlink ref="S1121" r:id="Rae469b8150c74542"/>
    <hyperlink ref="V1121" r:id="R4ddf69472c5b4232"/>
    <hyperlink ref="A1122" r:id="Re44969798c394aab"/>
    <hyperlink ref="E1122" r:id="Rc7a79be5e3b842a9"/>
    <hyperlink ref="S1122" r:id="R1b7776f8d22843d5"/>
    <hyperlink ref="V1122" r:id="R07bf055a43014f71"/>
    <hyperlink ref="A1123" r:id="R4e4b640c29b14c15"/>
    <hyperlink ref="E1123" r:id="R89fc78d643ba45a3"/>
    <hyperlink ref="S1123" r:id="R14acbd2b90de41be"/>
    <hyperlink ref="V1123" r:id="Rb56ed61834a44f55"/>
    <hyperlink ref="A1124" r:id="R2b2cb407817841ef"/>
    <hyperlink ref="E1124" r:id="R9988dfb14d6e4c09"/>
    <hyperlink ref="S1124" r:id="R71b49438bf744ad2"/>
    <hyperlink ref="V1124" r:id="Rff614c4d8cf04334"/>
    <hyperlink ref="A1125" r:id="R10b940bfd0ca4c41"/>
    <hyperlink ref="E1125" r:id="R34a6774a92ee4b27"/>
    <hyperlink ref="S1125" r:id="Rcf3275c42ab84d7c"/>
    <hyperlink ref="V1125" r:id="R205d8f0fa4f949e1"/>
    <hyperlink ref="A1126" r:id="R7f53949746a14486"/>
    <hyperlink ref="E1126" r:id="R8e9076deec8f4346"/>
    <hyperlink ref="S1126" r:id="R459ccc19408a49d7"/>
    <hyperlink ref="V1126" r:id="Re54c968acdd14cc8"/>
    <hyperlink ref="A1127" r:id="R12e5198bdb744e49"/>
    <hyperlink ref="E1127" r:id="Rd534aecc78f343a9"/>
    <hyperlink ref="S1127" r:id="Rb73ffab8b5214c49"/>
    <hyperlink ref="V1127" r:id="R95f4ba51c52b46ec"/>
    <hyperlink ref="A1128" r:id="Rd24502e95c544288"/>
    <hyperlink ref="E1128" r:id="Rfc15e5dcdd194b86"/>
    <hyperlink ref="S1128" r:id="Rebe623339481407f"/>
    <hyperlink ref="T1128" r:id="R4abd356e0c784b55"/>
    <hyperlink ref="V1128" r:id="R199af6995b9b43b5"/>
    <hyperlink ref="A1129" r:id="Reb51978d33a84edc"/>
    <hyperlink ref="E1129" r:id="R07f0b928c7a847c0"/>
    <hyperlink ref="S1129" r:id="Rb87d789189b84182"/>
    <hyperlink ref="V1129" r:id="R8d97982fd0104c7e"/>
    <hyperlink ref="A1130" r:id="R7b562ac746d849d6"/>
    <hyperlink ref="E1130" r:id="Re39926327ffa4dfe"/>
    <hyperlink ref="R1130" r:id="R863d4caeb6fc4f16"/>
    <hyperlink ref="S1130" r:id="R9c95ef2b329247d9"/>
    <hyperlink ref="T1130" r:id="Rcedea9c2be59469c"/>
    <hyperlink ref="V1130" r:id="R5e3c89b4a9cd48be"/>
    <hyperlink ref="A1131" r:id="Rf6b104644db24e41"/>
    <hyperlink ref="E1131" r:id="Rac6f1a1d12a04a48"/>
    <hyperlink ref="S1131" r:id="R01c98d5360864a39"/>
    <hyperlink ref="T1131" r:id="R8446d14a98574934"/>
    <hyperlink ref="V1131" r:id="R76f6a3f887b34093"/>
    <hyperlink ref="A1132" r:id="Rb0d38de3f0534318"/>
    <hyperlink ref="E1132" r:id="R47a5b64f073241e4"/>
    <hyperlink ref="S1132" r:id="Rcd25a1f530384f74"/>
    <hyperlink ref="T1132" r:id="R96183ecdc22245cd"/>
    <hyperlink ref="V1132" r:id="Rb0e6590c57d8461f"/>
    <hyperlink ref="A1133" r:id="R8fb3b723862a475c"/>
    <hyperlink ref="E1133" r:id="R81a52be7a1314d42"/>
    <hyperlink ref="A1134" r:id="R282e3eddfc134904"/>
    <hyperlink ref="E1134" r:id="R3c756e096afd417e"/>
    <hyperlink ref="A1135" r:id="Rffbf66b553f94c57"/>
    <hyperlink ref="E1135" r:id="R19e603f8a3ff4e62"/>
    <hyperlink ref="S1135" r:id="R41220388297e4f3c"/>
    <hyperlink ref="T1135" r:id="R6c0e71e10d1b4e51"/>
    <hyperlink ref="V1135" r:id="R5c3e9f56e5b644c0"/>
    <hyperlink ref="A1136" r:id="Radd524a6642f4a89"/>
    <hyperlink ref="E1136" r:id="R3cb36fb9cd1a4559"/>
    <hyperlink ref="S1136" r:id="R2bc76a9ff05246f5"/>
    <hyperlink ref="T1136" r:id="R93c13a2d1ad74951"/>
    <hyperlink ref="V1136" r:id="Rb67383b6199b4ce4"/>
    <hyperlink ref="A1137" r:id="R4dd207c4ab6240bd"/>
    <hyperlink ref="E1137" r:id="R27545e43ce9249c4"/>
    <hyperlink ref="A1138" r:id="R22a919ad068045f7"/>
    <hyperlink ref="E1138" r:id="R02585b20823c42b6"/>
    <hyperlink ref="R1138" r:id="R281be6c55a0b49bb"/>
    <hyperlink ref="S1138" r:id="R0989cf5efc55447c"/>
    <hyperlink ref="T1138" r:id="R9403d64a4a4a42a2"/>
    <hyperlink ref="V1138" r:id="R5a3a66cb750a4162"/>
    <hyperlink ref="A1139" r:id="Rcd53582a7d084e99"/>
    <hyperlink ref="E1139" r:id="Rb6e2db2cfdc14374"/>
    <hyperlink ref="A1140" r:id="R3845f91b401747df"/>
    <hyperlink ref="E1140" r:id="R855fedb5c6254e0b"/>
    <hyperlink ref="S1140" r:id="R7cd7d511bc864497"/>
    <hyperlink ref="T1140" r:id="R8477bd05e739476f"/>
    <hyperlink ref="V1140" r:id="Re1e6639b21534be8"/>
    <hyperlink ref="A1141" r:id="R5d3938bb1c574c7b"/>
    <hyperlink ref="E1141" r:id="R3d1cbe4890654ad4"/>
    <hyperlink ref="A1142" r:id="Refac00da3a314ec2"/>
    <hyperlink ref="E1142" r:id="R0c378315158c4291"/>
    <hyperlink ref="R1142" r:id="R4aff7cb8147b414f"/>
    <hyperlink ref="S1142" r:id="Rd2f4e22b19b848ee"/>
    <hyperlink ref="T1142" r:id="Re12459b558bd478c"/>
    <hyperlink ref="V1142" r:id="R37ad34ae4210438c"/>
    <hyperlink ref="A1143" r:id="R046502341c494a06"/>
    <hyperlink ref="E1143" r:id="Rda5de01ab14e45d1"/>
    <hyperlink ref="A1144" r:id="Rfa1f5ed5bb8446ae"/>
    <hyperlink ref="E1144" r:id="R5d0e48f21eac4c9b"/>
    <hyperlink ref="S1144" r:id="R3f7958c8cc2848cd"/>
    <hyperlink ref="T1144" r:id="Rc3a1872d5c1e43b3"/>
    <hyperlink ref="V1144" r:id="Rc5031214bbd842fb"/>
    <hyperlink ref="A1145" r:id="Rf40e2d1f4d27432a"/>
    <hyperlink ref="E1145" r:id="Rd40b57f1859f496a"/>
    <hyperlink ref="S1145" r:id="Rbd3572f8c0864b06"/>
    <hyperlink ref="V1145" r:id="R8857531406534490"/>
    <hyperlink ref="A1146" r:id="R12a88141a0234326"/>
    <hyperlink ref="E1146" r:id="Rc53123f427ed489f"/>
    <hyperlink ref="S1146" r:id="R5d59ccfb53534190"/>
    <hyperlink ref="T1146" r:id="R0f9f573507994afd"/>
    <hyperlink ref="V1146" r:id="R667080def9d2436e"/>
    <hyperlink ref="A1147" r:id="Re5b359812eef40bb"/>
    <hyperlink ref="E1147" r:id="Rbe3766c65f584657"/>
    <hyperlink ref="S1147" r:id="Rc5ec4443900846dc"/>
    <hyperlink ref="V1147" r:id="R9bf2e99e5b934731"/>
    <hyperlink ref="A1148" r:id="R6f24e2f95ec44a7e"/>
    <hyperlink ref="E1148" r:id="Rb2ad907b18a844db"/>
    <hyperlink ref="S1148" r:id="Rd84f4d13e55641a9"/>
    <hyperlink ref="V1148" r:id="Ra2d12c32dea64a05"/>
    <hyperlink ref="A1149" r:id="Rb3670f77de6a4843"/>
    <hyperlink ref="E1149" r:id="Rc9d48681634347c8"/>
    <hyperlink ref="S1149" r:id="R613db554386249ab"/>
    <hyperlink ref="V1149" r:id="R4e8ee399295a4134"/>
    <hyperlink ref="A1150" r:id="Rb8e4ad78563e4a4b"/>
    <hyperlink ref="E1150" r:id="R19f7073d7366416b"/>
    <hyperlink ref="S1150" r:id="R410b8802099e4fae"/>
    <hyperlink ref="V1150" r:id="R4c33865a26c04fba"/>
    <hyperlink ref="A1151" r:id="R1934552ba3084467"/>
    <hyperlink ref="E1151" r:id="Ra1c2b69411654d5b"/>
    <hyperlink ref="S1151" r:id="R294b8d37e7e54ad2"/>
    <hyperlink ref="V1151" r:id="R83205e970df44dd3"/>
    <hyperlink ref="A1152" r:id="Ref4365441a9b4e75"/>
    <hyperlink ref="E1152" r:id="R04c396c3bd634aa2"/>
    <hyperlink ref="S1152" r:id="R4dc1242577414375"/>
    <hyperlink ref="V1152" r:id="R6d5475092f7b4e40"/>
    <hyperlink ref="A1153" r:id="Rcb832f51245f42c4"/>
    <hyperlink ref="E1153" r:id="Re725a1182d014f9f"/>
    <hyperlink ref="S1153" r:id="R094c9bc4afca4c20"/>
    <hyperlink ref="V1153" r:id="R1e4ff408ea95447b"/>
    <hyperlink ref="E1154" r:id="R37e9025c1e604481"/>
    <hyperlink ref="S1154" r:id="Rf775da3a03de4773"/>
    <hyperlink ref="V1154" r:id="R9a44e2fb56a24f21"/>
    <hyperlink ref="A1155" r:id="Rcf2702ea5ee94c28"/>
    <hyperlink ref="E1155" r:id="R5f248ff86d8144a8"/>
    <hyperlink ref="S1155" r:id="R1bd5246d80cf425a"/>
    <hyperlink ref="V1155" r:id="Ree3f1012c9814a64"/>
    <hyperlink ref="A1156" r:id="Rab82b92a42b24401"/>
    <hyperlink ref="E1156" r:id="Rfed2e20fd7bd4a03"/>
    <hyperlink ref="R1156" r:id="R6ee5ae90ec7c4d1e"/>
    <hyperlink ref="S1156" r:id="Ra2f67abf143841e6"/>
    <hyperlink ref="T1156" r:id="R85b0c709ad1445fb"/>
    <hyperlink ref="V1156" r:id="Rd0330b88eb354f6d"/>
    <hyperlink ref="A1157" r:id="Rfad352d9c1b24d39"/>
    <hyperlink ref="E1157" r:id="R76fb31c95b194ba7"/>
    <hyperlink ref="R1157" r:id="Re08af8b7734f4841"/>
    <hyperlink ref="S1157" r:id="Red3e103ab9054bec"/>
    <hyperlink ref="T1157" r:id="R9406b3c2de4c4658"/>
    <hyperlink ref="V1157" r:id="R3de614cb977c4f74"/>
    <hyperlink ref="A1158" r:id="Rb3445305eb4e4d8d"/>
    <hyperlink ref="E1158" r:id="R026c82e329fb4196"/>
    <hyperlink ref="S1158" r:id="R11bdeabbddf5463d"/>
    <hyperlink ref="T1158" r:id="R09d9d2c45b9d459d"/>
    <hyperlink ref="V1158" r:id="R38b39961445c482b"/>
    <hyperlink ref="A1159" r:id="R1b5e755e40334ab0"/>
    <hyperlink ref="E1159" r:id="Rbdbc19d221e54709"/>
    <hyperlink ref="S1159" r:id="Rb9b809b39f474805"/>
    <hyperlink ref="T1159" r:id="R2ad7fb5069294d21"/>
    <hyperlink ref="V1159" r:id="Rad7fdeb2fe674fb5"/>
    <hyperlink ref="A1160" r:id="Rbc237b6b15494f17"/>
    <hyperlink ref="E1160" r:id="Rf91ed8e511b34450"/>
    <hyperlink ref="S1160" r:id="R67e28e90ea474760"/>
    <hyperlink ref="T1160" r:id="R6d8c85766ae34c0c"/>
    <hyperlink ref="V1160" r:id="R43cf5fba20ef47e6"/>
    <hyperlink ref="A1161" r:id="R4ffd0b5356484c5c"/>
    <hyperlink ref="E1161" r:id="R996933f94c204d6b"/>
    <hyperlink ref="S1161" r:id="Rbf7f4000282348f9"/>
    <hyperlink ref="T1161" r:id="R0de38c0fe569439c"/>
    <hyperlink ref="V1161" r:id="Rd268975fd17f4a18"/>
    <hyperlink ref="A1162" r:id="R35d14450dbc54a3c"/>
    <hyperlink ref="E1162" r:id="Rb98613f4ceea4d37"/>
    <hyperlink ref="S1162" r:id="R27b9e1f97de8470c"/>
    <hyperlink ref="V1162" r:id="R198ff743b6184fd1"/>
    <hyperlink ref="A1163" r:id="Rdc68b26cdc284400"/>
    <hyperlink ref="E1163" r:id="R11b65340d587413b"/>
    <hyperlink ref="S1163" r:id="Rd7fe5a0816334590"/>
    <hyperlink ref="V1163" r:id="R7da3a976901d4bcf"/>
    <hyperlink ref="A1164" r:id="R2842b2e13d6b40d2"/>
    <hyperlink ref="E1164" r:id="R2616c7e2292e4f8a"/>
    <hyperlink ref="R1164" r:id="R97fde283ef824fc1"/>
    <hyperlink ref="S1164" r:id="Reecd59b35e734255"/>
    <hyperlink ref="V1164" r:id="Rc8c5702b5165485c"/>
    <hyperlink ref="A1165" r:id="R25bbc43f90964b77"/>
    <hyperlink ref="E1165" r:id="R1310823356d94d80"/>
    <hyperlink ref="R1165" r:id="R6eb9a43ab09a4724"/>
    <hyperlink ref="S1165" r:id="R805261b22611414d"/>
    <hyperlink ref="T1165" r:id="Rc9c8147a31a34d50"/>
    <hyperlink ref="V1165" r:id="R41ad3ec846bd4b42"/>
    <hyperlink ref="A1166" r:id="R0483b3a75b6c4d4c"/>
    <hyperlink ref="E1166" r:id="R5fffd86458054964"/>
    <hyperlink ref="S1166" r:id="R0ccf36ee629e4ecd"/>
    <hyperlink ref="V1166" r:id="R1e1cac57a040416a"/>
    <hyperlink ref="A1167" r:id="R8c5b67b21bce4465"/>
    <hyperlink ref="E1167" r:id="R1637f7c7f445495e"/>
    <hyperlink ref="S1167" r:id="Rf3666e5b322b49d4"/>
    <hyperlink ref="V1167" r:id="Raa4606dfbb1e4519"/>
    <hyperlink ref="E1168" r:id="R2e875535e8f94cb2"/>
    <hyperlink ref="S1168" r:id="R4aa994865ded4625"/>
    <hyperlink ref="V1168" r:id="R311dccbae60e4bcb"/>
    <hyperlink ref="A1169" r:id="R37fd11ddbeaa48db"/>
    <hyperlink ref="E1169" r:id="R8fefa590d1fb4238"/>
    <hyperlink ref="S1169" r:id="R78569bdac2734a68"/>
    <hyperlink ref="T1169" r:id="R61d7268401be4b88"/>
    <hyperlink ref="V1169" r:id="R183bfc8e2f034ad1"/>
    <hyperlink ref="A1170" r:id="R2f61d5b0a03d41e6"/>
    <hyperlink ref="E1170" r:id="Rb3adf4d73b1f4aa1"/>
    <hyperlink ref="S1170" r:id="Rc0fc8f71b1094861"/>
    <hyperlink ref="V1170" r:id="Ra7cb17552f2b4afd"/>
    <hyperlink ref="A1171" r:id="R5d09b153840c4c4b"/>
    <hyperlink ref="E1171" r:id="R36b4a482ef4440dc"/>
    <hyperlink ref="A1172" r:id="Ra62a4231231741f4"/>
    <hyperlink ref="E1172" r:id="R518dacbc56824968"/>
    <hyperlink ref="E1173" r:id="R71fedafc76ad4243"/>
    <hyperlink ref="S1173" r:id="R30387b4ac9ae4df6"/>
    <hyperlink ref="V1173" r:id="Ra74789b603dd454a"/>
    <hyperlink ref="A1174" r:id="R132cb6ef165242b4"/>
    <hyperlink ref="E1174" r:id="Reb472af313bb4a56"/>
    <hyperlink ref="R1174" r:id="Ra52194b5a62e4ffd"/>
    <hyperlink ref="S1174" r:id="R4a3389bf21dd48d6"/>
    <hyperlink ref="T1174" r:id="R6cf984f171524cc2"/>
    <hyperlink ref="V1174" r:id="Rd17cfcd04644418d"/>
    <hyperlink ref="A1175" r:id="R9ae0f98aed1042f8"/>
    <hyperlink ref="E1175" r:id="R6f4cbc4277f64439"/>
    <hyperlink ref="S1175" r:id="R46754f83718b423b"/>
    <hyperlink ref="T1175" r:id="R8f41554d15f34cd7"/>
    <hyperlink ref="V1175" r:id="Rac9970bd7c844da3"/>
    <hyperlink ref="A1176" r:id="R2dff680ec72e4c23"/>
    <hyperlink ref="E1176" r:id="R61e5246b907e44cc"/>
    <hyperlink ref="S1176" r:id="R7552dbb05aac4139"/>
    <hyperlink ref="T1176" r:id="Rafa21ba2bbf248c4"/>
    <hyperlink ref="V1176" r:id="Ra4e425eb72d04bc0"/>
    <hyperlink ref="A1177" r:id="R8b88169128c149d2"/>
    <hyperlink ref="E1177" r:id="R6bcec770990b4fb0"/>
    <hyperlink ref="S1177" r:id="R5de17ca264d3465e"/>
    <hyperlink ref="V1177" r:id="R80ac758e66fd49dc"/>
    <hyperlink ref="A1178" r:id="Rfa82934202184ee8"/>
    <hyperlink ref="E1178" r:id="R40134ab61b6c42eb"/>
    <hyperlink ref="A1179" r:id="R65915bc65b8941b3"/>
    <hyperlink ref="E1179" r:id="R3efe159d36c1405d"/>
    <hyperlink ref="A1180" r:id="Rfb134cbd62054b82"/>
    <hyperlink ref="E1180" r:id="R00ea71fe30504ce6"/>
    <hyperlink ref="S1180" r:id="R354f95e21d054a83"/>
    <hyperlink ref="V1180" r:id="R9edf9802ac7841e4"/>
    <hyperlink ref="A1181" r:id="R711713b510824a83"/>
    <hyperlink ref="E1181" r:id="Re37d1f08924d4d0a"/>
    <hyperlink ref="S1181" r:id="R011622e9c4664945"/>
    <hyperlink ref="V1181" r:id="Rab80cb9df6e04131"/>
    <hyperlink ref="A1182" r:id="R9bf3eff762b2417d"/>
    <hyperlink ref="E1182" r:id="R85dcd1edd9134f63"/>
    <hyperlink ref="R1182" r:id="R73697cc4815344aa"/>
    <hyperlink ref="S1182" r:id="R2571189ae243407b"/>
    <hyperlink ref="V1182" r:id="R34a7106b963f4a3a"/>
    <hyperlink ref="A1183" r:id="R1dda3c6d9c6c48e2"/>
    <hyperlink ref="E1183" r:id="Rdc4e7fc55d49470a"/>
    <hyperlink ref="R1183" r:id="Rbc5621e46a244c41"/>
    <hyperlink ref="S1183" r:id="R4634d9df1d66480f"/>
    <hyperlink ref="T1183" r:id="Ra81241e172644250"/>
    <hyperlink ref="V1183" r:id="R2644344e8bd24cbc"/>
    <hyperlink ref="A1184" r:id="R7302e0a560144fbc"/>
    <hyperlink ref="E1184" r:id="R67be45b58b534d7c"/>
    <hyperlink ref="S1184" r:id="R0d9942d985e647e8"/>
    <hyperlink ref="V1184" r:id="R51018445e2314693"/>
    <hyperlink ref="A1185" r:id="R6efe070759e94131"/>
    <hyperlink ref="E1185" r:id="R2b2fe9b3cf7544bc"/>
    <hyperlink ref="R1185" r:id="Rf04eea535e774e30"/>
    <hyperlink ref="S1185" r:id="Rb795e37da20c4822"/>
    <hyperlink ref="T1185" r:id="Ra3dd4f522d984591"/>
    <hyperlink ref="V1185" r:id="R1ca84272858f4c88"/>
    <hyperlink ref="A1186" r:id="R750be5b020fd404c"/>
    <hyperlink ref="E1186" r:id="Rc58ce8b37dcc4eac"/>
    <hyperlink ref="S1186" r:id="R9d06b7628ea04028"/>
    <hyperlink ref="T1186" r:id="Rcd7f591454a44ef5"/>
    <hyperlink ref="V1186" r:id="R634ac51dc96e457f"/>
    <hyperlink ref="A1187" r:id="Rdedc4281ad404e77"/>
    <hyperlink ref="E1187" r:id="Reea075b185ca44f3"/>
    <hyperlink ref="S1187" r:id="R8e3f7cca69f94d66"/>
    <hyperlink ref="A1188" r:id="Ra9c1f738a41a451f"/>
    <hyperlink ref="E1188" r:id="Rdf9773e2055d471f"/>
    <hyperlink ref="S1188" r:id="R15eb490e98724b9e"/>
    <hyperlink ref="V1188" r:id="R39395f7c56594773"/>
    <hyperlink ref="A1189" r:id="Ra5b8923e508d46e8"/>
    <hyperlink ref="E1189" r:id="Radaba23234634127"/>
    <hyperlink ref="A1190" r:id="R5d90f2d0493c4a3c"/>
    <hyperlink ref="E1190" r:id="R9ede7b88f8d4498a"/>
    <hyperlink ref="A1191" r:id="R2247e1ac90ec4f76"/>
    <hyperlink ref="E1191" r:id="R3372000aded34fbf"/>
    <hyperlink ref="S1191" r:id="R1b1eb0516ba7460f"/>
    <hyperlink ref="T1191" r:id="R6d08aca2638b4119"/>
    <hyperlink ref="V1191" r:id="R3d6a3ce5fd4a4c36"/>
    <hyperlink ref="A1192" r:id="Rdd37c3e2a3b840b8"/>
    <hyperlink ref="E1192" r:id="R5c07ffbb58094b07"/>
    <hyperlink ref="A1193" r:id="Ra730e930eac24d58"/>
    <hyperlink ref="E1193" r:id="R2a060c3f53d64def"/>
    <hyperlink ref="R1193" r:id="Rdcd99439caf843f7"/>
    <hyperlink ref="S1193" r:id="R259d9a4883194520"/>
    <hyperlink ref="T1193" r:id="R4a46727d19e74772"/>
    <hyperlink ref="V1193" r:id="R31cc045d17924448"/>
    <hyperlink ref="A1194" r:id="R24d2298a3ad24ac8"/>
    <hyperlink ref="E1194" r:id="Rcf0ac0d866914220"/>
    <hyperlink ref="S1194" r:id="R3fedcd2e3ab94e5d"/>
    <hyperlink ref="V1194" r:id="R953d240fb342422e"/>
    <hyperlink ref="A1195" r:id="R41868199d516418c"/>
    <hyperlink ref="E1195" r:id="R1e3dffa048e9491c"/>
    <hyperlink ref="S1195" r:id="R6c859223582d451a"/>
    <hyperlink ref="V1195" r:id="R50c63950d4b249fb"/>
    <hyperlink ref="A1196" r:id="R3a5fa13fbf264ffc"/>
    <hyperlink ref="E1196" r:id="Rf81ecb97728840fd"/>
    <hyperlink ref="S1196" r:id="R82bd83d3bca44699"/>
    <hyperlink ref="V1196" r:id="Rcba097030408438f"/>
    <hyperlink ref="A1197" r:id="R4824db4698774887"/>
    <hyperlink ref="E1197" r:id="Rde4ff72dd2824a4d"/>
    <hyperlink ref="S1197" r:id="R9fa4c4a0f53149fd"/>
    <hyperlink ref="V1197" r:id="R25459d335c9945a2"/>
    <hyperlink ref="A1198" r:id="R5bbd83838ad84ec8"/>
    <hyperlink ref="E1198" r:id="R5ea85663a3a247c7"/>
    <hyperlink ref="S1198" r:id="Re131837a6e764a82"/>
    <hyperlink ref="V1198" r:id="R265d1977d48a4e6d"/>
    <hyperlink ref="A1199" r:id="Rdb48f23955824cdc"/>
    <hyperlink ref="E1199" r:id="Rd8b65fd029c64f68"/>
    <hyperlink ref="S1199" r:id="R7707d77d51d94de5"/>
    <hyperlink ref="V1199" r:id="R39594cc6b3bb47b5"/>
    <hyperlink ref="A1200" r:id="R05a5926dffcd450c"/>
    <hyperlink ref="E1200" r:id="R1b742ebd496d4d92"/>
    <hyperlink ref="R1200" r:id="R1cafbbcbe85247e2"/>
    <hyperlink ref="S1200" r:id="R6dcf4b9e02354587"/>
    <hyperlink ref="T1200" r:id="R27c85c3da77840ba"/>
    <hyperlink ref="V1200" r:id="Ra0f837924c744585"/>
    <hyperlink ref="A1201" r:id="R9184a15352c34e55"/>
    <hyperlink ref="E1201" r:id="R8b1360af16f64a16"/>
    <hyperlink ref="R1201" r:id="Rb1513e734eec44ce"/>
    <hyperlink ref="A1202" r:id="R5154cbf80d5c4715"/>
    <hyperlink ref="E1202" r:id="R1ffd633565e94516"/>
    <hyperlink ref="A1203" r:id="Raef5e86f4b534865"/>
    <hyperlink ref="E1203" r:id="R2eaa1f4eb1724458"/>
    <hyperlink ref="A1204" r:id="R8700cb9de5d94b3e"/>
    <hyperlink ref="E1204" r:id="Re15027c5264a4831"/>
    <hyperlink ref="A1205" r:id="Rd400998a3b504d54"/>
    <hyperlink ref="E1205" r:id="R6d8fe4971ba14a65"/>
    <hyperlink ref="A1206" r:id="R062a224743264591"/>
    <hyperlink ref="E1206" r:id="Ra0ddfc6c10654a1c"/>
    <hyperlink ref="E1207" r:id="R52fb0d7b428d4ec2"/>
    <hyperlink ref="S1207" r:id="R0a7cb7ac16a54213"/>
    <hyperlink ref="T1207" r:id="Rc4c904e3d6564624"/>
    <hyperlink ref="V1207" r:id="R834417ceb08d420c"/>
    <hyperlink ref="A1208" r:id="R4481ce71bf3d4c1b"/>
    <hyperlink ref="E1208" r:id="Ra20d7004c04c4989"/>
    <hyperlink ref="S1208" r:id="R2650cef628054c6a"/>
    <hyperlink ref="T1208" r:id="R0c8c9df2b4e64095"/>
    <hyperlink ref="V1208" r:id="R850e8761546a4b3b"/>
    <hyperlink ref="E1209" r:id="R96bdb45b0f544996"/>
    <hyperlink ref="S1209" r:id="R4718405fca9d4c31"/>
    <hyperlink ref="T1209" r:id="R05264443dde84ab9"/>
    <hyperlink ref="V1209" r:id="Ra3083a9f995647c4"/>
    <hyperlink ref="A1210" r:id="R1f5b3f3133404fda"/>
    <hyperlink ref="E1210" r:id="R4f31537aff1a4383"/>
    <hyperlink ref="A1211" r:id="R90729d4aaa8d42a6"/>
    <hyperlink ref="E1211" r:id="R5cb1a6900fa643d6"/>
    <hyperlink ref="S1211" r:id="R325cfefeea7a45e7"/>
    <hyperlink ref="T1211" r:id="R7890f7450aa244f8"/>
    <hyperlink ref="V1211" r:id="Ra4bd6170388e48a7"/>
    <hyperlink ref="A1212" r:id="R1c38579c255e447f"/>
    <hyperlink ref="E1212" r:id="R8376bd102ce44858"/>
    <hyperlink ref="A1213" r:id="R9a1fe2052fc84bff"/>
    <hyperlink ref="E1213" r:id="Ref8c79d7ce084a07"/>
    <hyperlink ref="S1213" r:id="R98fe3d57ac9440b8"/>
    <hyperlink ref="T1213" r:id="R6f3f6e0aee5b44bb"/>
    <hyperlink ref="V1213" r:id="Rc45d8952561d45a7"/>
    <hyperlink ref="A1214" r:id="R9c29ae63b52f453d"/>
    <hyperlink ref="E1214" r:id="Rd6d93dff3f424015"/>
    <hyperlink ref="A1215" r:id="R5da22faeaa6c4e9d"/>
    <hyperlink ref="E1215" r:id="R6e88d9ee21c24beb"/>
    <hyperlink ref="S1215" r:id="R7b10e2a2f2674820"/>
    <hyperlink ref="T1215" r:id="R5a243f7ea0e14f93"/>
    <hyperlink ref="V1215" r:id="Rc74723090bb94d3f"/>
    <hyperlink ref="A1216" r:id="R6a87606d4e4748ec"/>
    <hyperlink ref="E1216" r:id="R3a1490e6a0b14079"/>
    <hyperlink ref="A1217" r:id="Rad0763ec68fa44bd"/>
    <hyperlink ref="E1217" r:id="R3bcec3fa2b584fce"/>
    <hyperlink ref="R1217" r:id="R5ea0771502824a4f"/>
    <hyperlink ref="S1217" r:id="R7d4e199dc2434dd7"/>
    <hyperlink ref="T1217" r:id="Ra482798749064e42"/>
    <hyperlink ref="V1217" r:id="Rb0769a580b184cfd"/>
    <hyperlink ref="A1218" r:id="R7b74f703ac8e43ff"/>
    <hyperlink ref="E1218" r:id="R40845dc64d2e4438"/>
    <hyperlink ref="A1219" r:id="R42b7ce1634434a4a"/>
    <hyperlink ref="E1219" r:id="R7a256f37727a4617"/>
    <hyperlink ref="R1219" r:id="R685abc82fb7f4f4b"/>
    <hyperlink ref="S1219" r:id="R8b7a4a6b50d14ca8"/>
    <hyperlink ref="T1219" r:id="R5f1b8a700e764bb3"/>
    <hyperlink ref="V1219" r:id="R6c91e7565f564abd"/>
    <hyperlink ref="A1220" r:id="R8da76ca190894253"/>
    <hyperlink ref="E1220" r:id="R4c15f981e11742da"/>
    <hyperlink ref="R1220" r:id="R0094f52f2fe446c7"/>
    <hyperlink ref="S1220" r:id="R4850807ad8534db1"/>
    <hyperlink ref="T1220" r:id="R8236094ebed746a3"/>
    <hyperlink ref="V1220" r:id="R3845f6dcac81459e"/>
    <hyperlink ref="A1221" r:id="Ra1a7ebeb59324857"/>
    <hyperlink ref="E1221" r:id="R2e7dff74528e4157"/>
    <hyperlink ref="S1221" r:id="R631cc04a37954103"/>
    <hyperlink ref="T1221" r:id="Rd10d961880234e4a"/>
    <hyperlink ref="V1221" r:id="R5af153bdf6534728"/>
    <hyperlink ref="A1222" r:id="R803b813d677647be"/>
    <hyperlink ref="E1222" r:id="Rfe539c43e062473d"/>
    <hyperlink ref="S1222" r:id="Raa9eeea3352b4ba3"/>
    <hyperlink ref="T1222" r:id="R6efe91a0808141c2"/>
    <hyperlink ref="V1222" r:id="R4231d7f88d1b4b80"/>
    <hyperlink ref="A1223" r:id="R00b9353481c249bf"/>
    <hyperlink ref="E1223" r:id="Rc4d44e64d5d2487c"/>
    <hyperlink ref="A1224" r:id="Rc980339a32224355"/>
    <hyperlink ref="E1224" r:id="R0c797d4ec67241f1"/>
    <hyperlink ref="A1225" r:id="Rf8a30d2c4729499c"/>
    <hyperlink ref="E1225" r:id="R367c8d480b634e72"/>
    <hyperlink ref="A1226" r:id="Rfa5f4a3774c4416c"/>
    <hyperlink ref="E1226" r:id="Rb08bd53a59f24b9e"/>
    <hyperlink ref="A1227" r:id="Rfb74b3dc9bc54369"/>
    <hyperlink ref="E1227" r:id="Rb47e8554b0ba4b83"/>
    <hyperlink ref="A1228" r:id="R671e22e4f2264cf1"/>
    <hyperlink ref="E1228" r:id="Refe9c4575c7047b0"/>
    <hyperlink ref="A1229" r:id="R993b07d6fe96413a"/>
    <hyperlink ref="E1229" r:id="R287bd121ed4a4b0f"/>
    <hyperlink ref="A1230" r:id="R846e059bef924083"/>
    <hyperlink ref="E1230" r:id="Re19f292999e1402c"/>
    <hyperlink ref="S1230" r:id="Rc429441394bc4d47"/>
    <hyperlink ref="T1230" r:id="R0099b03a96824de7"/>
    <hyperlink ref="V1230" r:id="R27a63ff368cc43a2"/>
    <hyperlink ref="A1231" r:id="Rf1e2aec8f9464636"/>
    <hyperlink ref="E1231" r:id="Rb28f66ef22034421"/>
    <hyperlink ref="S1231" r:id="Ra7058be53b7c4697"/>
    <hyperlink ref="T1231" r:id="R2bb3ae83aac04636"/>
    <hyperlink ref="V1231" r:id="R646e035116a24dc4"/>
    <hyperlink ref="A1232" r:id="Re5a5bb4320dd48a5"/>
    <hyperlink ref="E1232" r:id="R9d348c685f6c4df3"/>
    <hyperlink ref="S1232" r:id="R6bbd0e0dc3804b44"/>
    <hyperlink ref="T1232" r:id="Raa15c0ae42d84446"/>
    <hyperlink ref="V1232" r:id="R48eab8e9bc614486"/>
    <hyperlink ref="A1233" r:id="Ra2f5aac5fbc54859"/>
    <hyperlink ref="E1233" r:id="R77d472ebd032449b"/>
    <hyperlink ref="S1233" r:id="Rb616f978e11b4fbb"/>
    <hyperlink ref="T1233" r:id="R328ffbc8410b4675"/>
    <hyperlink ref="V1233" r:id="Ra8a8390df54c422c"/>
    <hyperlink ref="A1234" r:id="R26e795eddbbf4429"/>
    <hyperlink ref="E1234" r:id="R2507920b9198431c"/>
    <hyperlink ref="R1234" r:id="Ra7218c86b79744ba"/>
    <hyperlink ref="S1234" r:id="Rcce79fa031e240e1"/>
    <hyperlink ref="T1234" r:id="R0d5144b368734b61"/>
    <hyperlink ref="V1234" r:id="Rf59e901564f54a65"/>
    <hyperlink ref="A1235" r:id="R55dd667ac6214c44"/>
    <hyperlink ref="E1235" r:id="R280d7c7167d74d18"/>
    <hyperlink ref="S1235" r:id="Ra57208eb69b64531"/>
    <hyperlink ref="T1235" r:id="R2a61394e62084a57"/>
    <hyperlink ref="V1235" r:id="Rd903a366ab604fe3"/>
    <hyperlink ref="A1236" r:id="Ra5f7caf392484f79"/>
    <hyperlink ref="E1236" r:id="Rb4dc80b7b6e0474d"/>
    <hyperlink ref="R1236" r:id="Rff346ea111d844f5"/>
    <hyperlink ref="S1236" r:id="R7adc7bc829ad44b7"/>
    <hyperlink ref="T1236" r:id="Re712272eea5a4fab"/>
    <hyperlink ref="V1236" r:id="Rca8aedbb66cb448d"/>
    <hyperlink ref="A1237" r:id="Rcb83b44c8293435b"/>
    <hyperlink ref="E1237" r:id="R3e35d08fd0d142ba"/>
    <hyperlink ref="R1237" r:id="Red53001092da448a"/>
    <hyperlink ref="S1237" r:id="Rf99876d6e45d4816"/>
    <hyperlink ref="T1237" r:id="R6185f8fc9e024b6b"/>
    <hyperlink ref="V1237" r:id="R1fba8f6f04ed434a"/>
    <hyperlink ref="A1238" r:id="Rf7295365893841be"/>
    <hyperlink ref="E1238" r:id="R4dc3b0fa9d1648b9"/>
    <hyperlink ref="S1238" r:id="R7d899bb1f2d6488f"/>
    <hyperlink ref="T1238" r:id="Rca4f03a6ea3e4eeb"/>
    <hyperlink ref="V1238" r:id="Rea8ddfdc32254164"/>
    <hyperlink ref="A1239" r:id="R981609496a094ff8"/>
    <hyperlink ref="E1239" r:id="R171d060e8b1d4db5"/>
    <hyperlink ref="R1239" r:id="R40781d5da96c4bb3"/>
    <hyperlink ref="S1239" r:id="R7da2885dccb74fff"/>
    <hyperlink ref="T1239" r:id="R26b2390ee7e84e44"/>
    <hyperlink ref="V1239" r:id="Reb5908ea995844ff"/>
    <hyperlink ref="A1240" r:id="R7a38a1893c954af4"/>
    <hyperlink ref="E1240" r:id="Re5863e2552194a3f"/>
    <hyperlink ref="S1240" r:id="Rd76e23f5513e4472"/>
    <hyperlink ref="T1240" r:id="R62e74c8e106d4d45"/>
    <hyperlink ref="V1240" r:id="Ra44e53ab8ae540a5"/>
    <hyperlink ref="A1241" r:id="Re9b129acd81541ac"/>
    <hyperlink ref="E1241" r:id="R081100a36e294c8c"/>
    <hyperlink ref="S1241" r:id="R6774367c898a498d"/>
    <hyperlink ref="T1241" r:id="R668e003f13974539"/>
    <hyperlink ref="V1241" r:id="R33fb0511d25c485e"/>
    <hyperlink ref="A1242" r:id="R80f59de366ab4968"/>
    <hyperlink ref="E1242" r:id="Ra25fcf5555ac4b39"/>
    <hyperlink ref="A1243" r:id="Rf9ce9f4e31fb4a44"/>
    <hyperlink ref="E1243" r:id="R7965d007ef7145e5"/>
    <hyperlink ref="R1243" r:id="Re904eae871614826"/>
    <hyperlink ref="A1244" r:id="R1fa9c44ca230464c"/>
    <hyperlink ref="E1244" r:id="R3e957521fed34691"/>
    <hyperlink ref="A1245" r:id="Re3ccd5a9b35f48f3"/>
    <hyperlink ref="E1245" r:id="R03a79a6cf4c54ab3"/>
    <hyperlink ref="R1245" r:id="R65b1e226266c4399"/>
    <hyperlink ref="A1246" r:id="R1d1caf0d5c86449a"/>
    <hyperlink ref="E1246" r:id="Rafde28d9075048db"/>
    <hyperlink ref="A1247" r:id="Rb18f5e35a06842dc"/>
    <hyperlink ref="E1247" r:id="Ra700538b40324041"/>
    <hyperlink ref="A1248" r:id="R31392e90f7cf41d8"/>
    <hyperlink ref="E1248" r:id="R27d943859f484dda"/>
    <hyperlink ref="S1248" r:id="R51cea11a43a349aa"/>
    <hyperlink ref="T1248" r:id="Rc6bba758966946d4"/>
    <hyperlink ref="V1248" r:id="Rc32395e7e8f74f69"/>
    <hyperlink ref="A1249" r:id="Redcd5de373d04668"/>
    <hyperlink ref="E1249" r:id="R4aa0c75f3ced41e2"/>
    <hyperlink ref="S1249" r:id="R54bb851c3d3f4f1a"/>
    <hyperlink ref="T1249" r:id="R052098b7be534ad6"/>
    <hyperlink ref="V1249" r:id="R5d4332c04fb5425d"/>
    <hyperlink ref="A1250" r:id="R3f35dc16703443b7"/>
    <hyperlink ref="E1250" r:id="Rad2dd55837824bf2"/>
    <hyperlink ref="R1250" r:id="Ra3473211f2d245a0"/>
    <hyperlink ref="S1250" r:id="R2f6925e0a1454498"/>
    <hyperlink ref="T1250" r:id="Re9f81995af3e4f97"/>
    <hyperlink ref="V1250" r:id="R5443a84682d044f2"/>
    <hyperlink ref="A1251" r:id="R1bdf4a17773941dd"/>
    <hyperlink ref="E1251" r:id="Re50cbb3e8e6442f6"/>
    <hyperlink ref="S1251" r:id="R54a1d4a2b1c74945"/>
    <hyperlink ref="T1251" r:id="R700c247710e7438d"/>
    <hyperlink ref="V1251" r:id="Re0ca6f381e014dd4"/>
    <hyperlink ref="A1252" r:id="R7a647c1e37114aa9"/>
    <hyperlink ref="E1252" r:id="Rd79dec49286b4222"/>
    <hyperlink ref="A1253" r:id="R4c42e1e346444d2c"/>
    <hyperlink ref="E1253" r:id="R24f778475ac94091"/>
    <hyperlink ref="A1254" r:id="R026cab3200514ea2"/>
    <hyperlink ref="E1254" r:id="R48bddc26cc9b464c"/>
    <hyperlink ref="A1255" r:id="R9c1f31ef70704acc"/>
    <hyperlink ref="E1255" r:id="Rd691645f38f44196"/>
    <hyperlink ref="S1255" r:id="Rb7777322670148d5"/>
    <hyperlink ref="T1255" r:id="R71a5b64415734f6d"/>
    <hyperlink ref="V1255" r:id="R6d43e745545144ec"/>
    <hyperlink ref="A1256" r:id="R76e79d7e145549ef"/>
    <hyperlink ref="E1256" r:id="Rb9b4abc6a24f48b5"/>
    <hyperlink ref="S1256" r:id="Ra8b96d27e7a24720"/>
    <hyperlink ref="T1256" r:id="R1f310340446e40cc"/>
    <hyperlink ref="V1256" r:id="R347d944651484eea"/>
    <hyperlink ref="A1257" r:id="R4cba3fb1bda94b17"/>
    <hyperlink ref="E1257" r:id="Rf36654c7b2ce4160"/>
    <hyperlink ref="S1257" r:id="R13f97f8fa4024140"/>
    <hyperlink ref="T1257" r:id="R11084b5b503e4768"/>
    <hyperlink ref="V1257" r:id="R1cabfbf3f34a434a"/>
    <hyperlink ref="A1258" r:id="Rd34830a1d3b8436b"/>
    <hyperlink ref="E1258" r:id="R801a31e0829b4d07"/>
    <hyperlink ref="R1258" r:id="Rf5a27978097643d7"/>
    <hyperlink ref="S1258" r:id="R765e07729ffc40d6"/>
    <hyperlink ref="T1258" r:id="R0cb5d1e721f94f27"/>
    <hyperlink ref="V1258" r:id="Raa042d87615849b0"/>
    <hyperlink ref="A1259" r:id="Rac19697caa9843bb"/>
    <hyperlink ref="E1259" r:id="R5d9c4ada969a40dd"/>
    <hyperlink ref="R1259" r:id="R303fecddaae04509"/>
    <hyperlink ref="S1259" r:id="R6757c6789ccc4a09"/>
    <hyperlink ref="T1259" r:id="Ra3425e1a02034b53"/>
    <hyperlink ref="V1259" r:id="R8b82b9eee6654769"/>
    <hyperlink ref="A1260" r:id="Rc238c488bc2f45fb"/>
    <hyperlink ref="E1260" r:id="Rf0b416893daa447c"/>
    <hyperlink ref="R1260" r:id="R653b55983bbf4932"/>
    <hyperlink ref="S1260" r:id="R77d3e9ab1fd9447e"/>
    <hyperlink ref="T1260" r:id="R0b4b1a0e9e904cc4"/>
    <hyperlink ref="V1260" r:id="R05ba1a1cb8de44da"/>
    <hyperlink ref="A1261" r:id="R6da51b8723414922"/>
    <hyperlink ref="E1261" r:id="R2106809e2e0c45b2"/>
    <hyperlink ref="R1261" r:id="R01f38aad8f3242ee"/>
    <hyperlink ref="S1261" r:id="Refb2d1630b304201"/>
    <hyperlink ref="T1261" r:id="R6066cc87d5804e16"/>
    <hyperlink ref="V1261" r:id="R58a86b5a49c5471b"/>
    <hyperlink ref="A1262" r:id="R2cc00d51ef384808"/>
    <hyperlink ref="E1262" r:id="R06da45e89de04fbf"/>
    <hyperlink ref="S1262" r:id="R1ad3f07ab0bd4582"/>
    <hyperlink ref="T1262" r:id="R994be354001047e1"/>
    <hyperlink ref="V1262" r:id="R3ffaf76a9f504b11"/>
    <hyperlink ref="A1263" r:id="R4a59f1c981ca4ec0"/>
    <hyperlink ref="E1263" r:id="Rb75d517b85ab48c1"/>
    <hyperlink ref="R1263" r:id="R2f7c990c2ef342bf"/>
    <hyperlink ref="S1263" r:id="R4d6dc28cea1449d2"/>
    <hyperlink ref="T1263" r:id="R9d634a51b1f644c7"/>
    <hyperlink ref="V1263" r:id="R5bd4ec2511b64e14"/>
    <hyperlink ref="A1264" r:id="R32cfa865ba544faa"/>
    <hyperlink ref="E1264" r:id="R31f7a17f647a4a28"/>
    <hyperlink ref="A1265" r:id="R71b5de7b0911464d"/>
    <hyperlink ref="E1265" r:id="R7d30a93f9d05428b"/>
    <hyperlink ref="S1265" r:id="Rf0a81446091244f4"/>
    <hyperlink ref="T1265" r:id="R7276e3d9193f480d"/>
    <hyperlink ref="V1265" r:id="R5987da079b7240be"/>
    <hyperlink ref="A1266" r:id="Rc7701ee63e964ae7"/>
    <hyperlink ref="E1266" r:id="Re8f2480c245b429d"/>
    <hyperlink ref="A1267" r:id="R186ba60d300a421e"/>
    <hyperlink ref="E1267" r:id="R56aa251f1d794f0f"/>
    <hyperlink ref="S1267" r:id="R1511b3c87a6542bf"/>
    <hyperlink ref="T1267" r:id="Rfb807e8f9c95494a"/>
    <hyperlink ref="V1267" r:id="Re4021ae88f794e47"/>
    <hyperlink ref="A1268" r:id="R325ebba57d024668"/>
    <hyperlink ref="E1268" r:id="R0cae2bd571e34092"/>
    <hyperlink ref="A1269" r:id="R328c9ad5d6424799"/>
    <hyperlink ref="E1269" r:id="R7897a07103314a20"/>
    <hyperlink ref="R1269" r:id="Ra3e9f2c611ce4a62"/>
    <hyperlink ref="S1269" r:id="Rfaa4fd2c540641f3"/>
    <hyperlink ref="T1269" r:id="R0619d904601b4de9"/>
    <hyperlink ref="V1269" r:id="Rba1ecb04f8554ff8"/>
    <hyperlink ref="A1270" r:id="Rfbd3746d525b4ad6"/>
    <hyperlink ref="E1270" r:id="R5a27f3a986cc4ef9"/>
    <hyperlink ref="S1270" r:id="Rd220455a1c114de7"/>
    <hyperlink ref="T1270" r:id="Rc6eb4bf1856e4e9b"/>
    <hyperlink ref="V1270" r:id="R2663376f0b6347b6"/>
    <hyperlink ref="A1271" r:id="Rb02a789872074dce"/>
    <hyperlink ref="E1271" r:id="R412b3a3a908e4a4d"/>
    <hyperlink ref="A1272" r:id="R065309c32fd640fa"/>
    <hyperlink ref="E1272" r:id="R00cdba16fec24bee"/>
    <hyperlink ref="S1272" r:id="R0b86b7e3a0244f36"/>
    <hyperlink ref="T1272" r:id="Rc4c8a0670c274819"/>
    <hyperlink ref="V1272" r:id="R8c67135edb6044bc"/>
    <hyperlink ref="A1273" r:id="R616b5ee695d34c93"/>
    <hyperlink ref="E1273" r:id="R60728ef9eed44c6b"/>
    <hyperlink ref="S1273" r:id="R8c93b5efe8904776"/>
    <hyperlink ref="T1273" r:id="Rb2b758cdd07e493e"/>
    <hyperlink ref="V1273" r:id="Rcb98a6c5dce54408"/>
    <hyperlink ref="A1274" r:id="Re7222cd7a9f84d88"/>
    <hyperlink ref="E1274" r:id="Rb6709473438042b1"/>
    <hyperlink ref="R1274" r:id="Rf117680c888b440c"/>
    <hyperlink ref="S1274" r:id="Rc4c0afe2ec1249d6"/>
    <hyperlink ref="T1274" r:id="R2b6d71b6021a4b7e"/>
    <hyperlink ref="V1274" r:id="R6f97e6b891b14b8d"/>
    <hyperlink ref="A1275" r:id="R23e73a13572546e9"/>
    <hyperlink ref="E1275" r:id="R0e0f732cda294ed7"/>
    <hyperlink ref="R1275" r:id="Rc8a8a546f2b54352"/>
    <hyperlink ref="S1275" r:id="Rac8fa579979d4cc0"/>
    <hyperlink ref="T1275" r:id="R661d05b8201743a4"/>
    <hyperlink ref="V1275" r:id="R73afc6a8d9f745bf"/>
    <hyperlink ref="A1276" r:id="R55e9c41773354827"/>
    <hyperlink ref="E1276" r:id="R6339d412e1b64064"/>
    <hyperlink ref="A1277" r:id="R9286375149944a37"/>
    <hyperlink ref="E1277" r:id="Rb0846fa607eb4445"/>
    <hyperlink ref="A1278" r:id="Rfd83159e3f6648e6"/>
    <hyperlink ref="E1278" r:id="R0795c8964bcb4bb9"/>
    <hyperlink ref="A1279" r:id="R14fae1df3a0f4d8d"/>
    <hyperlink ref="E1279" r:id="Rb39428b55a554629"/>
    <hyperlink ref="A1280" r:id="R0c2f1cfec51f46cd"/>
    <hyperlink ref="E1280" r:id="R1ec2c5cb7bfb463d"/>
    <hyperlink ref="R1280" r:id="Rbca622a461684e59"/>
    <hyperlink ref="A1281" r:id="R0c72cad073ca4c62"/>
    <hyperlink ref="E1281" r:id="R02abdda7cd3d4944"/>
    <hyperlink ref="S1281" r:id="Ra127ef74761946d4"/>
    <hyperlink ref="T1281" r:id="R74a81278193044d7"/>
    <hyperlink ref="V1281" r:id="R76722fa79b9d4da6"/>
    <hyperlink ref="A1282" r:id="Rf81e90125af0468a"/>
    <hyperlink ref="E1282" r:id="Rc70a2d51e8d24ee9"/>
    <hyperlink ref="A1283" r:id="R444a1ac59c144866"/>
    <hyperlink ref="E1283" r:id="R253dbd52792140f3"/>
    <hyperlink ref="A1284" r:id="R7df4174e12ad4e30"/>
    <hyperlink ref="E1284" r:id="R9aa5c0ed4d0f410b"/>
    <hyperlink ref="R1284" r:id="Rf99e1d1f62f14af8"/>
    <hyperlink ref="A1285" r:id="R941d880dd3ab446a"/>
    <hyperlink ref="E1285" r:id="R3cd9e2d5b1184315"/>
    <hyperlink ref="A1286" r:id="R9b59773dfc914446"/>
    <hyperlink ref="E1286" r:id="Rb1fc90efbbed427e"/>
    <hyperlink ref="S1286" r:id="Rab691e4ae1cc4e64"/>
    <hyperlink ref="V1286" r:id="R48811c3adb3046a5"/>
    <hyperlink ref="A1287" r:id="Rc71b0c451dac4c29"/>
    <hyperlink ref="E1287" r:id="R3400a4b4c1e04fb8"/>
    <hyperlink ref="A1288" r:id="R54fbb70a80f749bc"/>
    <hyperlink ref="E1288" r:id="Rc3cc8f447f84499b"/>
    <hyperlink ref="A1289" r:id="Rd05851fa8fd544a4"/>
    <hyperlink ref="E1289" r:id="Rc0c70a6b28bb4350"/>
    <hyperlink ref="S1289" r:id="R1a9f3426d25d4f4f"/>
    <hyperlink ref="T1289" r:id="Rbc09d6ec36d649bb"/>
    <hyperlink ref="V1289" r:id="R78b21e979c4e4e22"/>
    <hyperlink ref="A1290" r:id="Rb4a7231e42bc4b9e"/>
    <hyperlink ref="E1290" r:id="R6d9179fbf9c848e6"/>
    <hyperlink ref="S1290" r:id="Rf9759e57f5a944bf"/>
    <hyperlink ref="T1290" r:id="R4b921c7343c84c4b"/>
    <hyperlink ref="V1290" r:id="R0b50ee78ca0b4838"/>
    <hyperlink ref="A1291" r:id="R6476e16847ec4a0c"/>
    <hyperlink ref="E1291" r:id="R62d7868f77d44752"/>
    <hyperlink ref="A1292" r:id="Rb604f0eaefcb4586"/>
    <hyperlink ref="E1292" r:id="R1a2c00a6ff5a455a"/>
    <hyperlink ref="A1293" r:id="R269c2e903cb54ff7"/>
    <hyperlink ref="E1293" r:id="R829d97d7e31f4524"/>
    <hyperlink ref="R1293" r:id="R02080a86c08a4ba3"/>
    <hyperlink ref="S1293" r:id="Rc6c706efab304f57"/>
    <hyperlink ref="T1293" r:id="R9626df76c38e4af6"/>
    <hyperlink ref="V1293" r:id="R390f9260f43a488f"/>
    <hyperlink ref="A1294" r:id="R757ab44b787240c1"/>
    <hyperlink ref="E1294" r:id="Rc7b95f4168524f06"/>
    <hyperlink ref="R1294" r:id="R832c89995ac244de"/>
    <hyperlink ref="S1294" r:id="R08c6f55344854b46"/>
    <hyperlink ref="T1294" r:id="Ra7c6f0123eaa49b1"/>
    <hyperlink ref="V1294" r:id="R948b8d9879f14c3a"/>
    <hyperlink ref="E1295" r:id="Rf5645be6968f4a9a"/>
    <hyperlink ref="S1295" r:id="R4d2b6682366f4cba"/>
    <hyperlink ref="T1295" r:id="R41296440ca4743bc"/>
    <hyperlink ref="V1295" r:id="Rec8171dd2bc84f7f"/>
    <hyperlink ref="E1296" r:id="R1a5e38551e2340ca"/>
    <hyperlink ref="S1296" r:id="Rd490b281fb4f458f"/>
    <hyperlink ref="T1296" r:id="R6a28f9f2575848af"/>
    <hyperlink ref="V1296" r:id="Rc230b5447dcc4a1a"/>
    <hyperlink ref="A1297" r:id="Rcd31c31b34b840cf"/>
    <hyperlink ref="E1297" r:id="Rae9dc8d0bbf64a71"/>
    <hyperlink ref="E1298" r:id="Rd50ba6533d0443d0"/>
    <hyperlink ref="S1298" r:id="Re0da754f94dd471a"/>
    <hyperlink ref="T1298" r:id="R7d9a57e7721946cd"/>
    <hyperlink ref="V1298" r:id="Ra9313b3297ad4003"/>
    <hyperlink ref="A1299" r:id="Rd0dde4df50734647"/>
    <hyperlink ref="E1299" r:id="R3434a9df913349ef"/>
    <hyperlink ref="A1300" r:id="Rf470fd00691f4142"/>
    <hyperlink ref="E1300" r:id="Rbbacd41be366409b"/>
    <hyperlink ref="R1300" r:id="R999659ff0b8542df"/>
    <hyperlink ref="A1301" r:id="Rb4ea215d795e4dce"/>
    <hyperlink ref="E1301" r:id="Rfd99a5cb2f944b80"/>
    <hyperlink ref="A1302" r:id="Re71ff67a2eed4f2c"/>
    <hyperlink ref="E1302" r:id="Rcc8394061128414b"/>
    <hyperlink ref="R1302" r:id="R8085d560db2a4609"/>
    <hyperlink ref="S1302" r:id="R2295a4252a2f4ee9"/>
    <hyperlink ref="T1302" r:id="Rb2378b382faf43ed"/>
    <hyperlink ref="V1302" r:id="Rc4c15e4cf2ee47fe"/>
    <hyperlink ref="A1303" r:id="Ra7595dbb1943464b"/>
    <hyperlink ref="E1303" r:id="Rae720063204841ed"/>
    <hyperlink ref="R1303" r:id="Rba9c1ddaeae14c53"/>
    <hyperlink ref="S1303" r:id="R4094b55978094cf4"/>
    <hyperlink ref="T1303" r:id="Rcbe4b377c5a84ec0"/>
    <hyperlink ref="V1303" r:id="Re581a70a06494527"/>
    <hyperlink ref="A1304" r:id="R8310aae6af3f45b6"/>
    <hyperlink ref="E1304" r:id="Ra76ece42fe3849da"/>
    <hyperlink ref="A1305" r:id="R6763f72f63784fe6"/>
    <hyperlink ref="E1305" r:id="R77aa6d4e0d584c71"/>
    <hyperlink ref="R1305" r:id="Re88c7ef809814f3b"/>
    <hyperlink ref="A1306" r:id="R8b8d7084c5394ec5"/>
    <hyperlink ref="E1306" r:id="Rf522fc3c87464514"/>
    <hyperlink ref="A1307" r:id="Ra55e7178acba4c08"/>
    <hyperlink ref="E1307" r:id="R088840c9129f45b2"/>
    <hyperlink ref="A1308" r:id="R9eb20f2a8e144a99"/>
    <hyperlink ref="E1308" r:id="R4a1961f522884852"/>
    <hyperlink ref="A1309" r:id="R69221e56a7a04fb3"/>
    <hyperlink ref="E1309" r:id="Ra79f9d4f67cc4e78"/>
    <hyperlink ref="A1310" r:id="R9caf69189ce041fe"/>
    <hyperlink ref="E1310" r:id="Rf45a3f8cfc6e41cb"/>
    <hyperlink ref="S1310" r:id="R97fb5b8474464438"/>
    <hyperlink ref="T1310" r:id="Rfa87407a9e974708"/>
    <hyperlink ref="V1310" r:id="R870a843775bc4946"/>
    <hyperlink ref="A1311" r:id="R625c82e708f34b70"/>
    <hyperlink ref="E1311" r:id="R363fe0851bc74617"/>
    <hyperlink ref="S1311" r:id="R356363d8b2584f38"/>
    <hyperlink ref="A1312" r:id="Rd97d501d6b964a51"/>
    <hyperlink ref="E1312" r:id="R4d6ed4dd43144c89"/>
    <hyperlink ref="S1312" r:id="Ra8f1859c3291442d"/>
    <hyperlink ref="T1312" r:id="Rab7c3f98a4714e31"/>
    <hyperlink ref="V1312" r:id="Rbfc2c7305e0f4626"/>
    <hyperlink ref="A1313" r:id="R8b7c8cc0898e41d4"/>
    <hyperlink ref="E1313" r:id="R57e00a18bfd74e0d"/>
    <hyperlink ref="S1313" r:id="R71bdeaa294a6479c"/>
    <hyperlink ref="A1314" r:id="Rbd45f5a4d24b45ff"/>
    <hyperlink ref="E1314" r:id="Red7a7705cb7f4307"/>
    <hyperlink ref="V1314" r:id="Rc51ffe90e4c44589"/>
    <hyperlink ref="A1315" r:id="Re79748c47e1144cf"/>
    <hyperlink ref="E1315" r:id="Rf1dfcbf6cc2f4fa5"/>
    <hyperlink ref="S1315" r:id="Re5e4a9748619485a"/>
    <hyperlink ref="V1315" r:id="R80cea00fc629430b"/>
    <hyperlink ref="A1316" r:id="Rff8f76e1bb6b4297"/>
    <hyperlink ref="E1316" r:id="R7cac4bb82c514751"/>
    <hyperlink ref="R1316" r:id="R6d7cb4891b6747ec"/>
    <hyperlink ref="S1316" r:id="R03b284694cf7440a"/>
    <hyperlink ref="T1316" r:id="R718058f9162f4d3f"/>
    <hyperlink ref="V1316" r:id="Rf05dfea3142347db"/>
    <hyperlink ref="A1317" r:id="R8b084ed10ec647d0"/>
    <hyperlink ref="E1317" r:id="R3427093248ae4a5f"/>
    <hyperlink ref="S1317" r:id="R9acf9dd8c0ce4233"/>
    <hyperlink ref="V1317" r:id="Ra1bdaa2ef7764949"/>
    <hyperlink ref="A1318" r:id="R41f6b28874254304"/>
    <hyperlink ref="E1318" r:id="Rc7c9113d7ae24d5e"/>
    <hyperlink ref="S1318" r:id="R6cb7f30be3364392"/>
    <hyperlink ref="V1318" r:id="Rd6ed5f26f2b141b0"/>
    <hyperlink ref="A1319" r:id="Rc5c2b547d9064204"/>
    <hyperlink ref="E1319" r:id="R0170dd3caefa44a6"/>
    <hyperlink ref="S1319" r:id="R76476756a98d4054"/>
    <hyperlink ref="V1319" r:id="R3e4c8a1f4ff247be"/>
    <hyperlink ref="A1320" r:id="Rf70fe4f83d5047a8"/>
    <hyperlink ref="E1320" r:id="R3520b5865542421d"/>
    <hyperlink ref="S1320" r:id="Rf4db78124702457f"/>
    <hyperlink ref="V1320" r:id="R072817e5d72448fd"/>
    <hyperlink ref="A1321" r:id="R8e75bc9e7bdd4254"/>
    <hyperlink ref="E1321" r:id="Rb7a31ff4bb094771"/>
    <hyperlink ref="S1321" r:id="Rc2e009d9e66740ff"/>
    <hyperlink ref="V1321" r:id="Rbcb821f9bb244870"/>
    <hyperlink ref="A1322" r:id="R7957fd1154094330"/>
    <hyperlink ref="E1322" r:id="R86241f78edc44601"/>
    <hyperlink ref="S1322" r:id="R0d6ffe6958cc445a"/>
    <hyperlink ref="V1322" r:id="R5039c506e1d24fb1"/>
    <hyperlink ref="A1323" r:id="R880c9e3aea1342fa"/>
    <hyperlink ref="E1323" r:id="Rddc79bf722ba4c04"/>
    <hyperlink ref="S1323" r:id="Rd94a3481e4db4266"/>
    <hyperlink ref="V1323" r:id="Rd4886150a55b4fc5"/>
    <hyperlink ref="A1324" r:id="R8508b6eb923e428a"/>
    <hyperlink ref="E1324" r:id="R0c93a62012bb401b"/>
    <hyperlink ref="S1324" r:id="R7e4440b77ca047ee"/>
    <hyperlink ref="V1324" r:id="Rd59c89bcc3584920"/>
    <hyperlink ref="A1325" r:id="R70c8f748655f4404"/>
    <hyperlink ref="E1325" r:id="R070d175abe774dd4"/>
    <hyperlink ref="S1325" r:id="R2023237e59d3410e"/>
    <hyperlink ref="T1325" r:id="R3d87fe8f30004526"/>
    <hyperlink ref="V1325" r:id="R0e40a1134a6646ea"/>
    <hyperlink ref="A1326" r:id="Rbdc8a2aa44f24a92"/>
    <hyperlink ref="E1326" r:id="R5e5616afd5c54b06"/>
    <hyperlink ref="R1326" r:id="Rbe403760871446e8"/>
    <hyperlink ref="S1326" r:id="R6becacf93d9e43cf"/>
    <hyperlink ref="T1326" r:id="Rf55eae815b184ced"/>
    <hyperlink ref="V1326" r:id="R22b8ba78a3fd413f"/>
    <hyperlink ref="A1327" r:id="R8d723d1ecf894e18"/>
    <hyperlink ref="E1327" r:id="R5a5c259571344584"/>
    <hyperlink ref="R1327" r:id="R0c44f935b3444c52"/>
    <hyperlink ref="S1327" r:id="R2cf7014c03534896"/>
    <hyperlink ref="T1327" r:id="R7b7e882e6eb243de"/>
    <hyperlink ref="V1327" r:id="R0b722ab04c2f407f"/>
    <hyperlink ref="A1328" r:id="R7c05e58565814503"/>
    <hyperlink ref="E1328" r:id="R2f6812ec591f4f12"/>
    <hyperlink ref="R1328" r:id="Re49b1b05fb314a55"/>
    <hyperlink ref="S1328" r:id="R3bc4323b5cba4c21"/>
    <hyperlink ref="T1328" r:id="Rbbb56ce2b0e74a6e"/>
    <hyperlink ref="V1328" r:id="Rd6b03f7ec4384b89"/>
    <hyperlink ref="A1329" r:id="R80c9bf835ae74eab"/>
    <hyperlink ref="E1329" r:id="R990d9ec79aac4b74"/>
    <hyperlink ref="S1329" r:id="R01a71d39205c4971"/>
    <hyperlink ref="T1329" r:id="Rd6a763b62e1443b8"/>
    <hyperlink ref="V1329" r:id="Rd273231142504dd5"/>
    <hyperlink ref="A1330" r:id="R9629f8e29d824bee"/>
    <hyperlink ref="E1330" r:id="R54c90f76c3594985"/>
    <hyperlink ref="S1330" r:id="R9e179f4f667a4ded"/>
    <hyperlink ref="T1330" r:id="R5b455a0f550443a5"/>
    <hyperlink ref="V1330" r:id="Rf339f82379234b31"/>
    <hyperlink ref="A1331" r:id="Re7c24a98dfb84579"/>
    <hyperlink ref="E1331" r:id="Re1dabb3e71d342a3"/>
    <hyperlink ref="S1331" r:id="R3938e4f8fc074acf"/>
    <hyperlink ref="T1331" r:id="R1f2e8d0ed2414597"/>
    <hyperlink ref="V1331" r:id="Rf14e470ed91843e4"/>
    <hyperlink ref="A1332" r:id="Rb302d3f66a2148d0"/>
    <hyperlink ref="E1332" r:id="R8e2458c7a9684394"/>
    <hyperlink ref="S1332" r:id="R0ad00074a54c46d1"/>
    <hyperlink ref="V1332" r:id="R9e9e02de94d94b66"/>
    <hyperlink ref="A1333" r:id="R296a12169837408f"/>
    <hyperlink ref="E1333" r:id="R8f8429f1d6364cfb"/>
    <hyperlink ref="S1333" r:id="Rc162389d5d374fae"/>
    <hyperlink ref="V1333" r:id="Rf62bc52346f942e4"/>
    <hyperlink ref="A1334" r:id="R6aa6b94f0f0e4a56"/>
    <hyperlink ref="E1334" r:id="R86f5eceaafc54994"/>
    <hyperlink ref="S1334" r:id="R888a41bafd8349b9"/>
    <hyperlink ref="T1334" r:id="R535040f658104b46"/>
    <hyperlink ref="V1334" r:id="R48a1139aba4949a4"/>
    <hyperlink ref="A1335" r:id="R8e6ea6c9742c47f1"/>
    <hyperlink ref="E1335" r:id="R4cbca955f4e8490a"/>
    <hyperlink ref="R1335" r:id="Rca7e14dad1904bdb"/>
    <hyperlink ref="S1335" r:id="Raccc70efe85c49b7"/>
    <hyperlink ref="T1335" r:id="R4278cf8a398540df"/>
    <hyperlink ref="V1335" r:id="Rca3426f4ac4f48ae"/>
    <hyperlink ref="A1336" r:id="R8ea5d9b2ecd14ee5"/>
    <hyperlink ref="E1336" r:id="R81df4d1052144a3e"/>
    <hyperlink ref="R1336" r:id="R71d5083ffd824c6e"/>
    <hyperlink ref="S1336" r:id="R9bc9a5b028324e6e"/>
    <hyperlink ref="T1336" r:id="Rbc9f628583b34c96"/>
    <hyperlink ref="V1336" r:id="R394366450fe547b6"/>
    <hyperlink ref="A1337" r:id="R3fadb40c5a624d91"/>
    <hyperlink ref="E1337" r:id="Re5f52bed7ac64bc0"/>
    <hyperlink ref="S1337" r:id="R516c331005754566"/>
    <hyperlink ref="T1337" r:id="Rddf915e5f87f486a"/>
    <hyperlink ref="V1337" r:id="R95b7837258b04a73"/>
    <hyperlink ref="A1338" r:id="R3984aad5c1734ea5"/>
    <hyperlink ref="E1338" r:id="Rd9149c65594f4fa6"/>
    <hyperlink ref="S1338" r:id="R6babf67a54184675"/>
    <hyperlink ref="T1338" r:id="R8c1214b0bad64734"/>
    <hyperlink ref="V1338" r:id="Rb1590641d8924874"/>
    <hyperlink ref="A1339" r:id="R78e6ac87114547ba"/>
    <hyperlink ref="E1339" r:id="Rcb9c90a9dbfb4d12"/>
    <hyperlink ref="S1339" r:id="Rc5e7a3054c66485b"/>
    <hyperlink ref="T1339" r:id="R98766276d0ed4485"/>
    <hyperlink ref="V1339" r:id="Rf749319befa341c0"/>
    <hyperlink ref="A1340" r:id="Rab1a1b3d755849a7"/>
    <hyperlink ref="E1340" r:id="R6694f3787c194697"/>
    <hyperlink ref="S1340" r:id="R4338be89880549dd"/>
    <hyperlink ref="T1340" r:id="R0d085ffe211e42b0"/>
    <hyperlink ref="V1340" r:id="Rbc2a7c0609bf4c1c"/>
    <hyperlink ref="A1341" r:id="R3f8f9cd1583e4aa2"/>
    <hyperlink ref="E1341" r:id="Rbbd29936242f4e68"/>
    <hyperlink ref="S1341" r:id="Rf77a2926610d48bd"/>
    <hyperlink ref="V1341" r:id="R9231b8dd6c0f4c1c"/>
    <hyperlink ref="A1342" r:id="R067d396846a04007"/>
    <hyperlink ref="E1342" r:id="Ra6d97665d9e24920"/>
    <hyperlink ref="S1342" r:id="R775cf314a7ec45d8"/>
    <hyperlink ref="V1342" r:id="Rb0b2f09de2864ed6"/>
    <hyperlink ref="A1343" r:id="R076b2db84de940e2"/>
    <hyperlink ref="E1343" r:id="R81a6f4cfdd684dad"/>
    <hyperlink ref="S1343" r:id="Ra258ce3095354190"/>
    <hyperlink ref="V1343" r:id="R68c34e2ea8de4f8e"/>
    <hyperlink ref="A1344" r:id="Reca7f879b3cc4194"/>
    <hyperlink ref="E1344" r:id="R490337d1b06f43df"/>
    <hyperlink ref="S1344" r:id="Rd148eb7ebf204a93"/>
    <hyperlink ref="V1344" r:id="Rfe1a390922554ff1"/>
    <hyperlink ref="A1345" r:id="Re84bec124f1a4715"/>
    <hyperlink ref="E1345" r:id="Ra2a2f6aa025e4905"/>
    <hyperlink ref="S1345" r:id="R8a6a2ce1dc874be7"/>
    <hyperlink ref="V1345" r:id="R3fbce374170b4439"/>
    <hyperlink ref="A1346" r:id="R7e098c915b3b4e68"/>
    <hyperlink ref="E1346" r:id="Rcad6bb0730154627"/>
    <hyperlink ref="S1346" r:id="Rff74b7c4a61146a2"/>
    <hyperlink ref="V1346" r:id="Rf0c08c278d304ede"/>
    <hyperlink ref="A1347" r:id="Ra3595e493f81491d"/>
    <hyperlink ref="E1347" r:id="R0d4fef9cf6f141a6"/>
    <hyperlink ref="S1347" r:id="R556a49eac3df46db"/>
    <hyperlink ref="V1347" r:id="R68e5eeac46fb47fd"/>
    <hyperlink ref="A1348" r:id="R344edf5da9d442f4"/>
    <hyperlink ref="E1348" r:id="Rd529dec6e7904b5e"/>
    <hyperlink ref="S1348" r:id="R3543db339e3644a0"/>
    <hyperlink ref="V1348" r:id="R4f9a1349980a485f"/>
    <hyperlink ref="A1349" r:id="R71381376c978475c"/>
    <hyperlink ref="E1349" r:id="R9b54d106c1564928"/>
    <hyperlink ref="R1349" r:id="R4872cfe4f587494f"/>
    <hyperlink ref="S1349" r:id="Rb2fc1ef6e23d4117"/>
    <hyperlink ref="T1349" r:id="Ra2b19c9c9b554a94"/>
    <hyperlink ref="V1349" r:id="R1307fc82b88c4fc0"/>
    <hyperlink ref="A1350" r:id="R0f3314e692b84fe2"/>
    <hyperlink ref="E1350" r:id="R4e7f5218dd814540"/>
    <hyperlink ref="R1350" r:id="R0bf2a13c66bf4d99"/>
    <hyperlink ref="V1350" r:id="Raea3c72ebecd49d5"/>
    <hyperlink ref="A1351" r:id="R39400efa822c4444"/>
    <hyperlink ref="E1351" r:id="R627d9b9c6b034291"/>
    <hyperlink ref="V1351" r:id="R5dc755aa9b944391"/>
    <hyperlink ref="A1352" r:id="Rb0062306c45e4aac"/>
    <hyperlink ref="E1352" r:id="R31904a6a1ea54517"/>
    <hyperlink ref="R1352" r:id="R95bf49821fd54398"/>
    <hyperlink ref="V1352" r:id="R32af0845a58d4e38"/>
    <hyperlink ref="A1353" r:id="Rf5b9a287b0df4ccf"/>
    <hyperlink ref="E1353" r:id="R294bb256029446cc"/>
    <hyperlink ref="V1353" r:id="Ra89f830e1b0747d5"/>
    <hyperlink ref="A1354" r:id="R9e41d05b7cdd4037"/>
    <hyperlink ref="E1354" r:id="R34503baa33684447"/>
    <hyperlink ref="V1354" r:id="R5bcf2eb5e53c493a"/>
    <hyperlink ref="A1355" r:id="Ra6cbf51d87d64725"/>
    <hyperlink ref="E1355" r:id="R7e83251f655b4ec2"/>
    <hyperlink ref="V1355" r:id="R446a5a194aef40c8"/>
    <hyperlink ref="A1356" r:id="Rf622108e73f34069"/>
    <hyperlink ref="E1356" r:id="Rff0ed0664bea4c8b"/>
    <hyperlink ref="R1356" r:id="R46fa468597954ecd"/>
    <hyperlink ref="S1356" r:id="R98b0f0d1824248a8"/>
    <hyperlink ref="T1356" r:id="R22cb3d79d2da454a"/>
    <hyperlink ref="V1356" r:id="Rac9da5e94aee4d29"/>
    <hyperlink ref="A1357" r:id="Rfef3f9a6ba42407b"/>
    <hyperlink ref="E1357" r:id="R14de1881a0d44258"/>
    <hyperlink ref="V1357" r:id="R4328b0eb77844fc4"/>
    <hyperlink ref="A1358" r:id="Raa39fbb987b64c93"/>
    <hyperlink ref="E1358" r:id="Rab588f9139ee4c72"/>
    <hyperlink ref="R1358" r:id="R0a9b353952984c76"/>
    <hyperlink ref="V1358" r:id="Ra495ed7898a14029"/>
    <hyperlink ref="A1359" r:id="R435e8f468ff64cdb"/>
    <hyperlink ref="E1359" r:id="Rf59fa4419809405d"/>
    <hyperlink ref="R1359" r:id="R62a541af21b64813"/>
    <hyperlink ref="S1359" r:id="R7969dab5dcab4d4b"/>
    <hyperlink ref="T1359" r:id="R1728791ec28f4606"/>
    <hyperlink ref="V1359" r:id="Ra526de6c8b9045ec"/>
    <hyperlink ref="A1360" r:id="R1ffa4687d288404a"/>
    <hyperlink ref="E1360" r:id="Rd951afbacc654071"/>
    <hyperlink ref="R1360" r:id="R42e4cb8745434512"/>
    <hyperlink ref="S1360" r:id="Re56146d294df41da"/>
    <hyperlink ref="T1360" r:id="R021e99372dd2448a"/>
    <hyperlink ref="V1360" r:id="Rce1ca1e6c1604ab9"/>
    <hyperlink ref="A1361" r:id="Rddfe639d37ed4178"/>
    <hyperlink ref="E1361" r:id="Rc97c95691e1d4920"/>
    <hyperlink ref="S1361" r:id="R9fbcbea70e7440e0"/>
    <hyperlink ref="T1361" r:id="Rf4667f1c388547d3"/>
    <hyperlink ref="V1361" r:id="Rabc55fa3f19b4d9e"/>
    <hyperlink ref="A1362" r:id="Ra9b7eef16fae4273"/>
    <hyperlink ref="E1362" r:id="R8aa0ae5926154caa"/>
    <hyperlink ref="V1362" r:id="Rb6a942c536794cbc"/>
    <hyperlink ref="A1363" r:id="R81cdae303fbe42e9"/>
    <hyperlink ref="E1363" r:id="R302729af724847ab"/>
    <hyperlink ref="R1363" r:id="Rf6d4fc9756314b77"/>
    <hyperlink ref="V1363" r:id="R163cdee10e8f4762"/>
    <hyperlink ref="A1364" r:id="R61d0119ec1b44f32"/>
    <hyperlink ref="E1364" r:id="Rfb33b9e75db74116"/>
    <hyperlink ref="R1364" r:id="R99a0604c965841b3"/>
    <hyperlink ref="V1364" r:id="R92f30dfa40fa41d6"/>
    <hyperlink ref="A1365" r:id="R65859058b1804b63"/>
    <hyperlink ref="E1365" r:id="R4b09ca8736df4c96"/>
    <hyperlink ref="V1365" r:id="R01ead7a8829b4d95"/>
    <hyperlink ref="A1366" r:id="Ra1d58aa0b5204e6f"/>
    <hyperlink ref="E1366" r:id="Rfa0b813a04cb4eb4"/>
    <hyperlink ref="V1366" r:id="Ref3fbe2c54df4a04"/>
    <hyperlink ref="A1367" r:id="R63b43a0f7fca49e9"/>
    <hyperlink ref="E1367" r:id="Re7735c9c2a9349ae"/>
    <hyperlink ref="V1367" r:id="R1dfd974d93ef4f46"/>
    <hyperlink ref="A1368" r:id="R20fb6b913b9d4cd0"/>
    <hyperlink ref="E1368" r:id="R67cf0af9ef9a46cf"/>
    <hyperlink ref="R1368" r:id="Rf91ff345f33445e2"/>
    <hyperlink ref="S1368" r:id="R53aa84d16acf482d"/>
    <hyperlink ref="T1368" r:id="Rb0f7dbaac25d4c69"/>
    <hyperlink ref="V1368" r:id="R8df1016a817744e1"/>
    <hyperlink ref="A1369" r:id="Ra9bb5cf361b941b1"/>
    <hyperlink ref="E1369" r:id="Rc21058c38d1f4bd0"/>
    <hyperlink ref="S1369" r:id="R2ae553df7b8f433b"/>
    <hyperlink ref="T1369" r:id="R8f0f46dac114497a"/>
    <hyperlink ref="V1369" r:id="Rca27d54a8b914f64"/>
    <hyperlink ref="A1370" r:id="R487501449e064754"/>
    <hyperlink ref="E1370" r:id="Rf08d42d8d217435d"/>
    <hyperlink ref="S1370" r:id="R6204990c95c845e8"/>
    <hyperlink ref="T1370" r:id="R091099b1f0054992"/>
    <hyperlink ref="V1370" r:id="Rd7a96698f5774b23"/>
    <hyperlink ref="A1371" r:id="R216386455bd44c8a"/>
    <hyperlink ref="E1371" r:id="R0dd580e009cf4e87"/>
    <hyperlink ref="S1371" r:id="R04d0a8bab2d14612"/>
    <hyperlink ref="T1371" r:id="Rb4de80345a5c4201"/>
    <hyperlink ref="V1371" r:id="Ra00109a61fab4370"/>
    <hyperlink ref="A1372" r:id="R305da173050c4a85"/>
    <hyperlink ref="E1372" r:id="Rd5f4080ed7e34be5"/>
    <hyperlink ref="S1372" r:id="R4221f93431114ddd"/>
    <hyperlink ref="T1372" r:id="R114c35e7a8994658"/>
    <hyperlink ref="V1372" r:id="Ra5a2361b2dca4230"/>
    <hyperlink ref="A1373" r:id="R5cce50ede5034aca"/>
    <hyperlink ref="E1373" r:id="Ra03146856f7f46a7"/>
    <hyperlink ref="S1373" r:id="Rf86a531bedc54df7"/>
    <hyperlink ref="T1373" r:id="Raf2624b25fad4428"/>
    <hyperlink ref="V1373" r:id="R942f04d81d924637"/>
    <hyperlink ref="A1374" r:id="Rf97af26eaa744e0e"/>
    <hyperlink ref="E1374" r:id="R5c5445cadab2484a"/>
    <hyperlink ref="S1374" r:id="R2e6552dba85e4a94"/>
    <hyperlink ref="T1374" r:id="R6092197a5d5f4d17"/>
    <hyperlink ref="V1374" r:id="Ra2efb5ccc6264861"/>
    <hyperlink ref="A1375" r:id="R3209914957734fb2"/>
    <hyperlink ref="E1375" r:id="Rcd9fafda255746c2"/>
    <hyperlink ref="S1375" r:id="R80209a1eabc24fc0"/>
    <hyperlink ref="V1375" r:id="R7376caf6633c43c4"/>
    <hyperlink ref="A1376" r:id="R91000dbebb8a4d1b"/>
    <hyperlink ref="E1376" r:id="R5bf8f307d9554979"/>
    <hyperlink ref="S1376" r:id="R79bedbcb7d1a4ebc"/>
    <hyperlink ref="V1376" r:id="Re639065f26304201"/>
    <hyperlink ref="A1377" r:id="R2746fa7d8e4746ca"/>
    <hyperlink ref="E1377" r:id="R281aa08361a24aac"/>
    <hyperlink ref="S1377" r:id="R3aa885e484924786"/>
    <hyperlink ref="V1377" r:id="R002c0d1b056e42fa"/>
    <hyperlink ref="A1378" r:id="Rceaf5c120511483a"/>
    <hyperlink ref="E1378" r:id="R3baf8a45680348bf"/>
    <hyperlink ref="R1378" r:id="R0a515a68221747d0"/>
    <hyperlink ref="S1378" r:id="R45ca105dd501407a"/>
    <hyperlink ref="T1378" r:id="Re01b40b11cba486b"/>
    <hyperlink ref="V1378" r:id="Rb2e3b835de31476d"/>
    <hyperlink ref="E1379" r:id="R491c086d861d421f"/>
    <hyperlink ref="S1379" r:id="R1c9bb462f09f4f90"/>
    <hyperlink ref="T1379" r:id="R9b21a2596b364441"/>
    <hyperlink ref="V1379" r:id="R6c5abf86b1534af8"/>
    <hyperlink ref="A1380" r:id="Rf05eeacfd98a492f"/>
    <hyperlink ref="E1380" r:id="R868e84bcdcd94400"/>
    <hyperlink ref="S1380" r:id="Re9f94bfb00b84550"/>
    <hyperlink ref="T1380" r:id="Ra8bf8f7757734a58"/>
    <hyperlink ref="V1380" r:id="R7d08d0f9fd6b44c8"/>
    <hyperlink ref="A1381" r:id="Rfdb2d9f00bb04c1a"/>
    <hyperlink ref="E1381" r:id="R07b7778c45444c33"/>
    <hyperlink ref="R1381" r:id="Rac4477bf526d41ff"/>
    <hyperlink ref="S1381" r:id="R05dc249075784685"/>
    <hyperlink ref="T1381" r:id="R1ba37cb694ec49fb"/>
    <hyperlink ref="V1381" r:id="R4ab9faf56bad4933"/>
    <hyperlink ref="A1382" r:id="R51e4bc632a12490e"/>
    <hyperlink ref="E1382" r:id="R133e0e31c8e3487b"/>
    <hyperlink ref="S1382" r:id="R4aa502b500a44fa2"/>
    <hyperlink ref="V1382" r:id="Rc64e0a5f5e964dee"/>
    <hyperlink ref="A1383" r:id="Rebe88de044dc4daa"/>
    <hyperlink ref="E1383" r:id="R254d7ca2b33448db"/>
    <hyperlink ref="S1383" r:id="R90700355c09c4cb8"/>
    <hyperlink ref="V1383" r:id="R23913294ecc04f0f"/>
    <hyperlink ref="A1384" r:id="R5a90575b7fce4b6b"/>
    <hyperlink ref="E1384" r:id="R7a4edb6ee1574fde"/>
    <hyperlink ref="S1384" r:id="Rbbb026cbe68d4223"/>
    <hyperlink ref="V1384" r:id="Rcfda6f7b0073466f"/>
    <hyperlink ref="A1385" r:id="Re6fb57a430864d5e"/>
    <hyperlink ref="E1385" r:id="Rae3466b9e5454454"/>
    <hyperlink ref="S1385" r:id="Rd7f2f1b3c3b7452e"/>
    <hyperlink ref="V1385" r:id="R6b65c6c245dd44f7"/>
    <hyperlink ref="A1386" r:id="Ra1b0ac45c2124259"/>
    <hyperlink ref="E1386" r:id="Raeb8afb10d6946fd"/>
    <hyperlink ref="S1386" r:id="Raec64397438d43db"/>
    <hyperlink ref="V1386" r:id="Rd361e801a8d84501"/>
    <hyperlink ref="A1387" r:id="R1d2d0e6b3a4b4bea"/>
    <hyperlink ref="E1387" r:id="R992f34f0046d4f39"/>
    <hyperlink ref="R1387" r:id="R8798157118c34a6d"/>
    <hyperlink ref="S1387" r:id="R2eb6b28c49b34743"/>
    <hyperlink ref="V1387" r:id="R7ca287846e0e4f25"/>
    <hyperlink ref="A1388" r:id="R630f00329d07464e"/>
    <hyperlink ref="E1388" r:id="R476e8c1542c24b97"/>
    <hyperlink ref="R1388" r:id="R00a54133f3b8432c"/>
    <hyperlink ref="S1388" r:id="R4387062f65744d33"/>
    <hyperlink ref="T1388" r:id="Ra3683a3ae7454570"/>
    <hyperlink ref="V1388" r:id="R40cfe0661fa14d2a"/>
    <hyperlink ref="A1389" r:id="R604e8655e01d4cae"/>
    <hyperlink ref="E1389" r:id="Rb1fb713ad0d74d32"/>
    <hyperlink ref="R1389" r:id="R848bd42db0354078"/>
    <hyperlink ref="S1389" r:id="Rd2f704b8a21e4f09"/>
    <hyperlink ref="T1389" r:id="R6b6430453f2b4559"/>
    <hyperlink ref="V1389" r:id="R69309c9073624199"/>
    <hyperlink ref="A1390" r:id="Ra512dc308ab04f3b"/>
    <hyperlink ref="E1390" r:id="R48fa72369a1c4647"/>
    <hyperlink ref="A1391" r:id="Rb20b2d9d6e2e47ff"/>
    <hyperlink ref="E1391" r:id="R9ec0120bc6d74048"/>
    <hyperlink ref="S1391" r:id="Rb09493e5a52142f4"/>
    <hyperlink ref="T1391" r:id="Rf96b346b60fc476e"/>
    <hyperlink ref="V1391" r:id="R8f66185bdae74074"/>
    <hyperlink ref="A1392" r:id="R2c9ddfd96abf4973"/>
    <hyperlink ref="E1392" r:id="Rd6d65a7987204a3f"/>
    <hyperlink ref="S1392" r:id="R2604dc8afae448a3"/>
    <hyperlink ref="T1392" r:id="Ree35ff3e3651450e"/>
    <hyperlink ref="V1392" r:id="Rffee04990ea74ebc"/>
    <hyperlink ref="A1393" r:id="Rc29c2e45b6d2454b"/>
    <hyperlink ref="E1393" r:id="R127cbb1c5bf842a6"/>
    <hyperlink ref="R1393" r:id="R06e4cee4a3a94987"/>
    <hyperlink ref="V1393" r:id="R83d3295a21944464"/>
    <hyperlink ref="A1394" r:id="Rbf1adcd2357a4349"/>
    <hyperlink ref="E1394" r:id="R67b24982309d4742"/>
    <hyperlink ref="R1394" r:id="R9fa3e24258834d92"/>
    <hyperlink ref="V1394" r:id="Rc439d512ab074a14"/>
    <hyperlink ref="A1395" r:id="Re9c0cd735bbd4e2a"/>
    <hyperlink ref="E1395" r:id="R275e3609155b43cd"/>
    <hyperlink ref="R1395" r:id="Rc983d8f0c4d54b3c"/>
    <hyperlink ref="V1395" r:id="R3c5a3e66775349df"/>
    <hyperlink ref="A1396" r:id="R657d8ef6ffa34022"/>
    <hyperlink ref="E1396" r:id="R158bd8ecd30446c3"/>
    <hyperlink ref="R1396" r:id="R2701a53944934214"/>
    <hyperlink ref="V1396" r:id="R72e1d5199f0d47fb"/>
    <hyperlink ref="A1397" r:id="R3fd24e88ecd74474"/>
    <hyperlink ref="E1397" r:id="Rac11b444607f44ae"/>
    <hyperlink ref="V1397" r:id="R87ff320aaabc4cc5"/>
    <hyperlink ref="A1398" r:id="Rddc7f467ef034c60"/>
    <hyperlink ref="E1398" r:id="R36fea5ae3d774cfd"/>
    <hyperlink ref="V1398" r:id="R948efbf2c17f4e1e"/>
    <hyperlink ref="A1399" r:id="R65064e1ed0d142a2"/>
    <hyperlink ref="E1399" r:id="R00ca88ec59454ca5"/>
    <hyperlink ref="R1399" r:id="R3112ae40d0b24d21"/>
    <hyperlink ref="S1399" r:id="R8ecd1ce55e904ea7"/>
    <hyperlink ref="T1399" r:id="R147ec5170c0a4193"/>
    <hyperlink ref="V1399" r:id="Rdf430cf49ab14e9f"/>
    <hyperlink ref="A1400" r:id="Rd3d61a12306b4ff7"/>
    <hyperlink ref="E1400" r:id="Rc641fda882ba4867"/>
    <hyperlink ref="S1400" r:id="R59e08ebf15e14634"/>
    <hyperlink ref="T1400" r:id="R900b7b6618ee48d4"/>
    <hyperlink ref="V1400" r:id="R8e3d226897f04b07"/>
    <hyperlink ref="A1401" r:id="R2a0d80cb7dd04db9"/>
    <hyperlink ref="E1401" r:id="R890649c994a54489"/>
    <hyperlink ref="V1401" r:id="Rae2fbce04673457f"/>
    <hyperlink ref="A1402" r:id="R15837b102e464da6"/>
    <hyperlink ref="E1402" r:id="R70140d06bedb4f5a"/>
    <hyperlink ref="R1402" r:id="Rb48e5b67c4e345ff"/>
    <hyperlink ref="S1402" r:id="Rb699ee2012864cd9"/>
    <hyperlink ref="T1402" r:id="R87a5c60a3b2d4254"/>
    <hyperlink ref="V1402" r:id="R2b41e300520e47e9"/>
    <hyperlink ref="A1403" r:id="Ra6d911549baf4098"/>
    <hyperlink ref="E1403" r:id="R688eb9dfba434fd6"/>
    <hyperlink ref="S1403" r:id="R1a51559ee3bf4e63"/>
    <hyperlink ref="T1403" r:id="R1bcf667f35f64ce4"/>
    <hyperlink ref="V1403" r:id="R600031e2d0bc4fa2"/>
    <hyperlink ref="A1404" r:id="R565ec71ec34944e9"/>
    <hyperlink ref="E1404" r:id="Rbd965681c65b47da"/>
    <hyperlink ref="V1404" r:id="R88e148b4ba674b7e"/>
    <hyperlink ref="A1405" r:id="Rf9d5f253923a4304"/>
    <hyperlink ref="E1405" r:id="R4ba86716d201488e"/>
    <hyperlink ref="V1405" r:id="R4ba0c8e7681849c4"/>
    <hyperlink ref="A1406" r:id="Rb6b53dae92b1493f"/>
    <hyperlink ref="E1406" r:id="Re8661099d5884dc0"/>
    <hyperlink ref="S1406" r:id="Rc7b10681ef454b44"/>
    <hyperlink ref="T1406" r:id="R1058fdf714ec4124"/>
    <hyperlink ref="V1406" r:id="R8d8d30086d914bf3"/>
    <hyperlink ref="A1407" r:id="Re54f276b4e634ec8"/>
    <hyperlink ref="E1407" r:id="R5c5e3f7aa4c3493f"/>
    <hyperlink ref="V1407" r:id="R2ca3f14e1a104fd4"/>
    <hyperlink ref="A1408" r:id="Re9c6215f4e9842f7"/>
    <hyperlink ref="E1408" r:id="Rd98c4202540e4d1e"/>
    <hyperlink ref="V1408" r:id="R53b6f0a705a14db3"/>
    <hyperlink ref="A1409" r:id="R2504329f33db4ed5"/>
    <hyperlink ref="E1409" r:id="Rfa55bce8fae84b4f"/>
    <hyperlink ref="S1409" r:id="Raf7e93a14d0848cd"/>
    <hyperlink ref="T1409" r:id="R2cd505f535a64ca6"/>
    <hyperlink ref="V1409" r:id="Radaf2f4d071a47af"/>
    <hyperlink ref="A1410" r:id="R6440bbdd0d374644"/>
    <hyperlink ref="E1410" r:id="Rc259f33277774dd1"/>
    <hyperlink ref="S1410" r:id="R2d95d63c590842dd"/>
    <hyperlink ref="T1410" r:id="R52cf341a360f4e60"/>
    <hyperlink ref="V1410" r:id="R9a4b7272247641f5"/>
    <hyperlink ref="A1411" r:id="R3318c168e2534cb2"/>
    <hyperlink ref="E1411" r:id="Rf45606aedd4d4ad4"/>
    <hyperlink ref="S1411" r:id="R2364c170b54142e8"/>
    <hyperlink ref="T1411" r:id="R5e487e102c3a4cb7"/>
    <hyperlink ref="V1411" r:id="R79261e0328054f62"/>
    <hyperlink ref="A1412" r:id="Rad4e92bd18ac4db5"/>
    <hyperlink ref="E1412" r:id="R3f34e45751024148"/>
    <hyperlink ref="S1412" r:id="Rb51a19d63b7b49d6"/>
    <hyperlink ref="V1412" r:id="Rf1e6f69bf6f14c90"/>
    <hyperlink ref="A1413" r:id="R11cc9ee9ed40490f"/>
    <hyperlink ref="E1413" r:id="R30e1e1affcfa45ab"/>
    <hyperlink ref="S1413" r:id="Reeac2156e1a545c6"/>
    <hyperlink ref="V1413" r:id="Rdc5f2702c4974ffb"/>
    <hyperlink ref="A1414" r:id="R97f6def8b1f94b1d"/>
    <hyperlink ref="E1414" r:id="Rf2842843d0db47ca"/>
    <hyperlink ref="S1414" r:id="Rbd1bafb95a8e4df8"/>
    <hyperlink ref="V1414" r:id="Rbce24c2b44054eec"/>
    <hyperlink ref="A1415" r:id="Rab62f10c3e4d42ee"/>
    <hyperlink ref="E1415" r:id="Re31ba931ddb140e8"/>
    <hyperlink ref="S1415" r:id="Rb09c247771e74ecf"/>
    <hyperlink ref="T1415" r:id="R4eeeed00b1794e6c"/>
    <hyperlink ref="V1415" r:id="Ra6d43f4b26d247b9"/>
    <hyperlink ref="A1416" r:id="Rdb14d0d5f10948e4"/>
    <hyperlink ref="E1416" r:id="R6d5b9c86ff6a4c2a"/>
    <hyperlink ref="S1416" r:id="Rc60c2c2c06db4da5"/>
    <hyperlink ref="T1416" r:id="Rbfbcece8d4f943b9"/>
    <hyperlink ref="V1416" r:id="Rdcdb68e9f5c4484d"/>
    <hyperlink ref="A1417" r:id="Ra422273bb312415a"/>
    <hyperlink ref="E1417" r:id="R3a1034f7921449cf"/>
    <hyperlink ref="S1417" r:id="R9088a5cd77ac49c7"/>
    <hyperlink ref="T1417" r:id="R9b78766bc4d64a91"/>
    <hyperlink ref="V1417" r:id="R8ee7b01a6b534f5b"/>
    <hyperlink ref="A1418" r:id="Red0f8dfad68545f0"/>
    <hyperlink ref="E1418" r:id="R3735f5fa5ffb4f81"/>
    <hyperlink ref="S1418" r:id="Rf86d2660ad3749bc"/>
    <hyperlink ref="V1418" r:id="R3523131ccb404901"/>
    <hyperlink ref="A1419" r:id="Rb8dc36071382478e"/>
    <hyperlink ref="E1419" r:id="Rb8f15ca5fb7d447a"/>
    <hyperlink ref="R1419" r:id="Rdbbdbb6449e1469c"/>
    <hyperlink ref="S1419" r:id="R708dfb4566e048b5"/>
    <hyperlink ref="V1419" r:id="Re57bcb9f8b2f4663"/>
    <hyperlink ref="A1420" r:id="R21314dd0035a4d9f"/>
    <hyperlink ref="E1420" r:id="Raa4597a526d0407b"/>
    <hyperlink ref="S1420" r:id="R832dde00bda44394"/>
    <hyperlink ref="V1420" r:id="R3ec2f8defb284f5d"/>
    <hyperlink ref="A1421" r:id="R7f62a42a4f9e49d9"/>
    <hyperlink ref="E1421" r:id="R0de1d48720c541b2"/>
    <hyperlink ref="R1421" r:id="Ra64eb87784e54424"/>
    <hyperlink ref="S1421" r:id="Re0fe81c7ba32473b"/>
    <hyperlink ref="V1421" r:id="R837e4ce508f446ed"/>
    <hyperlink ref="A1422" r:id="R4b9ca16e65914f58"/>
    <hyperlink ref="E1422" r:id="R66cb0c10489a4efe"/>
    <hyperlink ref="S1422" r:id="R3f36eef2b51b40d8"/>
    <hyperlink ref="V1422" r:id="R08bf5ead77bf466c"/>
    <hyperlink ref="A1423" r:id="Ra1e0ea43943747aa"/>
    <hyperlink ref="E1423" r:id="R4c6b53449c204142"/>
    <hyperlink ref="V1423" r:id="R565f7e3248d34a03"/>
    <hyperlink ref="A1424" r:id="Rb45e8f9b79ab495e"/>
    <hyperlink ref="E1424" r:id="R882a05f00b224f5f"/>
    <hyperlink ref="V1424" r:id="Rf98a1cdc20a24d6f"/>
    <hyperlink ref="A1425" r:id="Refced8d8c4774379"/>
    <hyperlink ref="E1425" r:id="R0ced3ce0efb04c4e"/>
    <hyperlink ref="V1425" r:id="Reb5b519a40f24fc7"/>
    <hyperlink ref="A1426" r:id="R9c8b647b10fa4262"/>
    <hyperlink ref="E1426" r:id="R74a475d84358486f"/>
    <hyperlink ref="V1426" r:id="R711d91738a544115"/>
    <hyperlink ref="A1427" r:id="Ra288b36a8aa841c6"/>
    <hyperlink ref="E1427" r:id="R761efa7cee4a458d"/>
    <hyperlink ref="R1427" r:id="Raf5ccb809b364bc5"/>
    <hyperlink ref="S1427" r:id="Rb2e8b082ea7341f7"/>
    <hyperlink ref="T1427" r:id="R51bdf631cb4e4f73"/>
    <hyperlink ref="V1427" r:id="Rc6f5a0c77f5b4ff3"/>
    <hyperlink ref="A1428" r:id="R6626ec650ed64fbd"/>
    <hyperlink ref="E1428" r:id="R52ce871d71394276"/>
    <hyperlink ref="V1428" r:id="R80a71911dc494957"/>
    <hyperlink ref="A1429" r:id="Ra9c6f09b64d54091"/>
    <hyperlink ref="E1429" r:id="R5cd29ccabdef4d18"/>
    <hyperlink ref="V1429" r:id="R49a634b91d3f4ed3"/>
    <hyperlink ref="A1430" r:id="Rfdc19e0bdba54412"/>
    <hyperlink ref="E1430" r:id="R4c47ca8fded1472c"/>
    <hyperlink ref="V1430" r:id="R544a2aee25804210"/>
    <hyperlink ref="A1431" r:id="R2a2f2bcf02684c5f"/>
    <hyperlink ref="E1431" r:id="R9e749be2ecbc4fc1"/>
    <hyperlink ref="V1431" r:id="R14ff9457293246aa"/>
    <hyperlink ref="A1432" r:id="R3aef0f3b9dd8447c"/>
    <hyperlink ref="E1432" r:id="Rb7fd3bc289c648f8"/>
    <hyperlink ref="R1432" r:id="R75e9f7e998734cf0"/>
    <hyperlink ref="S1432" r:id="R468e724fbf9a424b"/>
    <hyperlink ref="T1432" r:id="Ra0d457332b7d4221"/>
    <hyperlink ref="A1433" r:id="Rc1d3783601b641ed"/>
    <hyperlink ref="E1433" r:id="R0c8b2e2e78f4413a"/>
    <hyperlink ref="S1433" r:id="R0c6b59eb2997491a"/>
    <hyperlink ref="T1433" r:id="Rbb62270fda0a4485"/>
    <hyperlink ref="V1433" r:id="R6f6cfba52a2c48bc"/>
    <hyperlink ref="A1434" r:id="R9b1020b17bea42a7"/>
    <hyperlink ref="E1434" r:id="R1aa47c947a054890"/>
    <hyperlink ref="A1435" r:id="Re87ac1d85bd74e68"/>
    <hyperlink ref="E1435" r:id="Re4c645a605a84253"/>
    <hyperlink ref="A1436" r:id="Rb7174cab55bc445e"/>
    <hyperlink ref="E1436" r:id="R2108c00ea46c4ba1"/>
    <hyperlink ref="A1437" r:id="R1389fb3a987447cb"/>
    <hyperlink ref="E1437" r:id="R7ea7ea4d2f3c4811"/>
    <hyperlink ref="A1438" r:id="Rc1c4f979573349c2"/>
    <hyperlink ref="E1438" r:id="R8d3199aa86004802"/>
    <hyperlink ref="S1438" r:id="R194a7baebb1a48dd"/>
    <hyperlink ref="T1438" r:id="Ra8141317a13c49fb"/>
    <hyperlink ref="V1438" r:id="Rdb28ffb393d4414e"/>
    <hyperlink ref="A1439" r:id="R68e0c4e493024d82"/>
    <hyperlink ref="E1439" r:id="R7b53ebdcb5004fee"/>
    <hyperlink ref="A1440" r:id="R205b2ff097e74775"/>
    <hyperlink ref="E1440" r:id="R41d68a61fad14e82"/>
    <hyperlink ref="A1441" r:id="R31b899fe8a5f4ddd"/>
    <hyperlink ref="E1441" r:id="R93b30d128f314981"/>
    <hyperlink ref="A1442" r:id="R13513e1f07f4458f"/>
    <hyperlink ref="E1442" r:id="R25e1b46c31114def"/>
    <hyperlink ref="A1443" r:id="R9328fb2b3c3142eb"/>
    <hyperlink ref="E1443" r:id="R2a3c71c8805646af"/>
    <hyperlink ref="A1444" r:id="Rc7acc70d2f534aef"/>
    <hyperlink ref="E1444" r:id="Rf201b95e89b5448e"/>
    <hyperlink ref="S1444" r:id="R15767e9b010c4003"/>
    <hyperlink ref="A1445" r:id="R706abf7ce8804c7d"/>
    <hyperlink ref="E1445" r:id="Rd0dd69519086454b"/>
    <hyperlink ref="A1446" r:id="Rd0e559565fc44c4e"/>
    <hyperlink ref="E1446" r:id="R48fbe8da5cdd448d"/>
    <hyperlink ref="E1447" r:id="R519d6e7c4156450c"/>
    <hyperlink ref="S1447" r:id="Rbdfda7f8d5d446b1"/>
    <hyperlink ref="T1447" r:id="R0855e10dc54747b6"/>
    <hyperlink ref="V1447" r:id="Rd5b1af43c1174c66"/>
    <hyperlink ref="A1448" r:id="R5db4c0bb964c4b27"/>
    <hyperlink ref="E1448" r:id="Rc7db3c62e0d9434a"/>
    <hyperlink ref="A1449" r:id="R5672725d43a0413d"/>
    <hyperlink ref="E1449" r:id="Rc8731c4bde694833"/>
    <hyperlink ref="R1449" r:id="Rc03a76e7873d4e1e"/>
    <hyperlink ref="A1450" r:id="R7e8b71394f594a9a"/>
    <hyperlink ref="E1450" r:id="R3e5be3c7df0c463a"/>
    <hyperlink ref="A1451" r:id="R43633531a2a84dbb"/>
    <hyperlink ref="E1451" r:id="R99e29c60beac482f"/>
    <hyperlink ref="V1451" r:id="Rce638f071a8a452a"/>
    <hyperlink ref="A1452" r:id="R5ba888420d774b63"/>
    <hyperlink ref="E1452" r:id="Re5974265b6624287"/>
    <hyperlink ref="V1452" r:id="R0d42fffecd8c4738"/>
    <hyperlink ref="A1453" r:id="R4212f3fa5e394a10"/>
    <hyperlink ref="E1453" r:id="R37e640b08f4a49e0"/>
    <hyperlink ref="A1454" r:id="R7b33588998144f76"/>
    <hyperlink ref="E1454" r:id="Rbb02a2d740064121"/>
    <hyperlink ref="A1455" r:id="R3053af5e601e40c3"/>
    <hyperlink ref="E1455" r:id="R38a7b09b2e474d29"/>
    <hyperlink ref="R1455" r:id="R2bd5bf36dcb74aa4"/>
    <hyperlink ref="S1455" r:id="R93935e926ae44d7c"/>
    <hyperlink ref="T1455" r:id="Rd9b789e3bf4341a9"/>
    <hyperlink ref="V1455" r:id="R3885cc0077b34662"/>
    <hyperlink ref="A1456" r:id="R79ec2b52024e44e2"/>
    <hyperlink ref="E1456" r:id="Rc92870479bc94c8b"/>
    <hyperlink ref="R1456" r:id="Rc8ee4e3a87d54cdf"/>
    <hyperlink ref="S1456" r:id="Rcd383b12338641dc"/>
    <hyperlink ref="T1456" r:id="Rb882ca5c0e1b4224"/>
    <hyperlink ref="V1456" r:id="R44a94fbf2ae74b92"/>
    <hyperlink ref="A1457" r:id="R8b44a732b5854859"/>
    <hyperlink ref="E1457" r:id="R8171ae865d3045c3"/>
    <hyperlink ref="R1457" r:id="Rd6b797f9be23414f"/>
    <hyperlink ref="S1457" r:id="Rbd85bf03e66f4d0a"/>
    <hyperlink ref="T1457" r:id="R90d89f842d6e4f9c"/>
    <hyperlink ref="V1457" r:id="R355d4462eac64b80"/>
    <hyperlink ref="A1458" r:id="R3ac4d417eb6e42e5"/>
    <hyperlink ref="E1458" r:id="R030e091bc60d4958"/>
    <hyperlink ref="R1458" r:id="R58f79f3e8a9d4f85"/>
    <hyperlink ref="S1458" r:id="Rd9d5a2b5b88043b4"/>
    <hyperlink ref="T1458" r:id="R5346f6f714e74c55"/>
    <hyperlink ref="V1458" r:id="R1d799ed433ca4770"/>
    <hyperlink ref="A1459" r:id="Rf5896e04d26f4ad3"/>
    <hyperlink ref="E1459" r:id="R841e552ec28a48e3"/>
    <hyperlink ref="R1459" r:id="R8ccaa29a462c43f5"/>
    <hyperlink ref="S1459" r:id="Rbc1bbb4434074eb4"/>
    <hyperlink ref="T1459" r:id="R25401fb6cb424ab4"/>
    <hyperlink ref="V1459" r:id="R0c85a4491ff44f75"/>
    <hyperlink ref="A1460" r:id="R33f885758b3742c4"/>
    <hyperlink ref="E1460" r:id="R6942ae05d1cd4699"/>
    <hyperlink ref="S1460" r:id="R361cb2446af94509"/>
    <hyperlink ref="T1460" r:id="Ra255f6e26dec4114"/>
    <hyperlink ref="V1460" r:id="Rfe1db5d64ab9436b"/>
    <hyperlink ref="A1461" r:id="R111950b3ef874133"/>
    <hyperlink ref="E1461" r:id="R16a10de271ad4029"/>
    <hyperlink ref="A1462" r:id="R779e0ffa99d94f62"/>
    <hyperlink ref="E1462" r:id="R7dccddc2a0e84496"/>
    <hyperlink ref="R1462" r:id="R3cf449e7a1b344de"/>
    <hyperlink ref="S1462" r:id="Rf5fa5f4acd624d4a"/>
    <hyperlink ref="T1462" r:id="R61ea6888f31645c6"/>
    <hyperlink ref="V1462" r:id="Re4fda827aed24e01"/>
    <hyperlink ref="A1463" r:id="R17d96b284e1a4cb8"/>
    <hyperlink ref="E1463" r:id="R8a769d893fdc4671"/>
    <hyperlink ref="A1464" r:id="Rf43a2ea4b4d440f2"/>
    <hyperlink ref="E1464" r:id="R5bede20024ad4a1b"/>
    <hyperlink ref="R1464" r:id="R2dc5515673094d3c"/>
    <hyperlink ref="S1464" r:id="R19d9539e35854873"/>
    <hyperlink ref="T1464" r:id="R69a886042b904324"/>
    <hyperlink ref="V1464" r:id="R0558685146114156"/>
    <hyperlink ref="A1465" r:id="R89ab7df23ed24a72"/>
    <hyperlink ref="E1465" r:id="R24df79eabc5b4b18"/>
    <hyperlink ref="R1465" r:id="R74a926ca4b61463f"/>
    <hyperlink ref="S1465" r:id="R000842df9ca8404c"/>
    <hyperlink ref="T1465" r:id="Re9e0316165164d19"/>
    <hyperlink ref="V1465" r:id="R4ca8a914d14549fd"/>
    <hyperlink ref="A1466" r:id="R923c7dd37c70418a"/>
    <hyperlink ref="E1466" r:id="R7e9f8190af2a483d"/>
    <hyperlink ref="R1466" r:id="R430964bc8b2e407a"/>
    <hyperlink ref="S1466" r:id="R623aac8d357b4dd6"/>
    <hyperlink ref="T1466" r:id="Rd1cd98318c63423f"/>
    <hyperlink ref="V1466" r:id="R214824f348aa4711"/>
    <hyperlink ref="A1467" r:id="R5a3def1435a54997"/>
    <hyperlink ref="E1467" r:id="R7d52fe5be0c9409f"/>
    <hyperlink ref="R1467" r:id="R94b03fdf37984ebf"/>
    <hyperlink ref="S1467" r:id="R701a281ae7f846d5"/>
    <hyperlink ref="T1467" r:id="R7dcd813593f642d9"/>
    <hyperlink ref="V1467" r:id="Re48176add1d94087"/>
    <hyperlink ref="A1468" r:id="R6cdd969099df463f"/>
    <hyperlink ref="E1468" r:id="R623c56c880614ac6"/>
    <hyperlink ref="R1468" r:id="R5390d6a6608d4175"/>
    <hyperlink ref="S1468" r:id="Re82d7293507d4392"/>
    <hyperlink ref="T1468" r:id="R0632000bb82e4a0b"/>
    <hyperlink ref="V1468" r:id="R160e36ea32c54a66"/>
    <hyperlink ref="A1469" r:id="R06d0541af2fe4681"/>
    <hyperlink ref="E1469" r:id="R88702c8ad9cd4a5f"/>
    <hyperlink ref="R1469" r:id="R738b3286b1e346d5"/>
    <hyperlink ref="S1469" r:id="R20f7d7d544134fea"/>
    <hyperlink ref="T1469" r:id="Rf8d54182b61149b7"/>
    <hyperlink ref="V1469" r:id="R7806a061805b4822"/>
    <hyperlink ref="A1470" r:id="Re7b1f8db3ffa4f2a"/>
    <hyperlink ref="E1470" r:id="R233f3622bf1649d0"/>
    <hyperlink ref="R1470" r:id="R42fdca5b8a89490b"/>
    <hyperlink ref="S1470" r:id="Re40b96999cbe4250"/>
    <hyperlink ref="T1470" r:id="R86622adf8ce5481e"/>
    <hyperlink ref="V1470" r:id="R6d6776b9de9b447d"/>
    <hyperlink ref="A1471" r:id="Re5c7b630d2e548d4"/>
    <hyperlink ref="E1471" r:id="R7155252556e0464e"/>
    <hyperlink ref="R1471" r:id="Ra7d662c3454d42ee"/>
    <hyperlink ref="S1471" r:id="R9ae3c548738c4880"/>
    <hyperlink ref="T1471" r:id="Re8f9377427da4098"/>
    <hyperlink ref="V1471" r:id="R077ce32491c14ff6"/>
    <hyperlink ref="A1472" r:id="Re751d72e0768446d"/>
    <hyperlink ref="E1472" r:id="R14c1d0129b0c477f"/>
    <hyperlink ref="R1472" r:id="Ra378b6cce8514acd"/>
    <hyperlink ref="S1472" r:id="R335b828c3d794e8e"/>
    <hyperlink ref="T1472" r:id="Rc0900ab4e7c648ea"/>
    <hyperlink ref="V1472" r:id="R1cdf744607854ac2"/>
    <hyperlink ref="A1473" r:id="R80cad620918c4146"/>
    <hyperlink ref="E1473" r:id="R8f4d8f41b9b3460b"/>
    <hyperlink ref="R1473" r:id="Rcf0469c933d04e65"/>
    <hyperlink ref="S1473" r:id="R21b85fafebe541f0"/>
    <hyperlink ref="T1473" r:id="R8872249b84124d16"/>
    <hyperlink ref="V1473" r:id="R9dcd017cb6c24321"/>
    <hyperlink ref="A1474" r:id="R23e470d3ad4c4545"/>
    <hyperlink ref="E1474" r:id="R1c2a240ddd7c42f2"/>
    <hyperlink ref="R1474" r:id="Ref8e231d86d14f26"/>
    <hyperlink ref="S1474" r:id="R069ae8648bc94ced"/>
    <hyperlink ref="T1474" r:id="R680e54995abb4801"/>
    <hyperlink ref="V1474" r:id="R5c1fbcd44fb14d9d"/>
    <hyperlink ref="A1475" r:id="R55eb08c5c1ec44e5"/>
    <hyperlink ref="E1475" r:id="Rcff2360ba52548ac"/>
    <hyperlink ref="R1475" r:id="R879eeee2c16d463f"/>
    <hyperlink ref="S1475" r:id="R12706759270c49c0"/>
    <hyperlink ref="T1475" r:id="R4841432a4fb64f9f"/>
    <hyperlink ref="V1475" r:id="R0132f9d7f7454600"/>
    <hyperlink ref="A1476" r:id="R4f1cdb92eb2d4a7a"/>
    <hyperlink ref="E1476" r:id="R1ff9d6d32469437e"/>
    <hyperlink ref="R1476" r:id="R3c2ebd6980a74010"/>
    <hyperlink ref="S1476" r:id="Rd307d8abfd0b4fb1"/>
    <hyperlink ref="T1476" r:id="Ref0d02d401e64df5"/>
    <hyperlink ref="V1476" r:id="R91b7c37ef51f4863"/>
    <hyperlink ref="A1477" r:id="R12ee8886b0764bf8"/>
    <hyperlink ref="E1477" r:id="R039b06cb63f24c70"/>
    <hyperlink ref="R1477" r:id="Re1669df8b82f46aa"/>
    <hyperlink ref="S1477" r:id="R1938bf72b8e74a23"/>
    <hyperlink ref="T1477" r:id="Rd9e01227c80e4ffc"/>
    <hyperlink ref="V1477" r:id="R2d662b42e03541ac"/>
    <hyperlink ref="A1478" r:id="Rf60bc5a362174699"/>
    <hyperlink ref="E1478" r:id="R61e04e3be7fc4cbc"/>
    <hyperlink ref="R1478" r:id="Ra83d3f299deb45fc"/>
    <hyperlink ref="S1478" r:id="Re6eebaae51fe404c"/>
    <hyperlink ref="T1478" r:id="R0f930edcb6b240ac"/>
    <hyperlink ref="V1478" r:id="R3d848cef6d5c4b01"/>
    <hyperlink ref="A1479" r:id="R6af1d09055ed49f1"/>
    <hyperlink ref="E1479" r:id="R952438e5227940a3"/>
    <hyperlink ref="R1479" r:id="Ra35d6ea5b5fd4e46"/>
    <hyperlink ref="S1479" r:id="Rb05592fa45564e3e"/>
    <hyperlink ref="T1479" r:id="Ra659e882a5524451"/>
    <hyperlink ref="V1479" r:id="R66c3936f687d463c"/>
    <hyperlink ref="A1480" r:id="R8f3f79ffad734f38"/>
    <hyperlink ref="E1480" r:id="Rb4a7aaa4261844ea"/>
    <hyperlink ref="S1480" r:id="R4171c76e1e1a443e"/>
    <hyperlink ref="T1480" r:id="R706f1c1305234933"/>
    <hyperlink ref="V1480" r:id="Rc2fa4a5ffde642ba"/>
    <hyperlink ref="A1481" r:id="R862fe0abac854c35"/>
    <hyperlink ref="E1481" r:id="Redf782dff5e24847"/>
    <hyperlink ref="A1482" r:id="Re7a26310007c4281"/>
    <hyperlink ref="E1482" r:id="Rcba246009ca7431e"/>
    <hyperlink ref="A1483" r:id="Rc63994e9f3b84d65"/>
    <hyperlink ref="E1483" r:id="R2148a5da8d92473d"/>
    <hyperlink ref="S1483" r:id="Rd2802fe808da44e3"/>
    <hyperlink ref="T1483" r:id="Rd0c8f76aa831440f"/>
    <hyperlink ref="V1483" r:id="R0dd8a1e0eb854919"/>
    <hyperlink ref="A1484" r:id="R2ca1eebe690f4ecc"/>
    <hyperlink ref="E1484" r:id="R0c1b4ef254f94542"/>
    <hyperlink ref="R1484" r:id="Ra08b696c0dfb44d2"/>
    <hyperlink ref="S1484" r:id="Rffd198e909394e8f"/>
    <hyperlink ref="T1484" r:id="Rbcfd4f50922248eb"/>
    <hyperlink ref="V1484" r:id="Rc2b1723d479b49c5"/>
    <hyperlink ref="A1485" r:id="R0beeb11f036c4c25"/>
    <hyperlink ref="E1485" r:id="R31de74c9944348d6"/>
    <hyperlink ref="S1485" r:id="R1f7f49b12b7247cc"/>
    <hyperlink ref="T1485" r:id="R92fb8180b42a4919"/>
    <hyperlink ref="V1485" r:id="Rba5a732b7b3a4260"/>
    <hyperlink ref="A1486" r:id="Ree8f3ba426d14d2d"/>
    <hyperlink ref="E1486" r:id="R20f23234c0174f3b"/>
    <hyperlink ref="S1486" r:id="Rb43801405e464ed6"/>
    <hyperlink ref="T1486" r:id="Rc5d298f7b9d6467e"/>
    <hyperlink ref="V1486" r:id="R699be7ba036048bb"/>
    <hyperlink ref="A1487" r:id="R3e9e57a2be82406c"/>
    <hyperlink ref="E1487" r:id="Rfd0d5d6d88fb4d36"/>
    <hyperlink ref="R1487" r:id="Rf1bf8e8ff3184110"/>
    <hyperlink ref="S1487" r:id="Rbdbbc13741924f28"/>
    <hyperlink ref="T1487" r:id="Rc36e5cbdbcc34a30"/>
    <hyperlink ref="V1487" r:id="R56b50bca91644564"/>
    <hyperlink ref="A1488" r:id="R67578579b6174bed"/>
    <hyperlink ref="E1488" r:id="Rdbf3d1c038b54927"/>
    <hyperlink ref="S1488" r:id="R8d029824ad60454d"/>
    <hyperlink ref="V1488" r:id="Ra5512c17b9df423d"/>
    <hyperlink ref="A1489" r:id="R32d80c596f5b4850"/>
    <hyperlink ref="E1489" r:id="R852614dac0cb4107"/>
    <hyperlink ref="R1489" r:id="R9c272ba464ef4c1c"/>
    <hyperlink ref="S1489" r:id="Rd9e8e3a29c014130"/>
    <hyperlink ref="V1489" r:id="R4b898699fcde422c"/>
    <hyperlink ref="E1490" r:id="Ree6399d192c4455b"/>
    <hyperlink ref="S1490" r:id="Recaa56834d5f485e"/>
    <hyperlink ref="A1491" r:id="Rbaa724a01bc44526"/>
    <hyperlink ref="E1491" r:id="Rdcd8ef53837b4f93"/>
    <hyperlink ref="S1491" r:id="R52e6dcff68274c05"/>
    <hyperlink ref="V1491" r:id="R22727425f21e48ed"/>
    <hyperlink ref="A1492" r:id="R461c60945c2542f8"/>
    <hyperlink ref="E1492" r:id="R9c2979f0db6e4bb9"/>
    <hyperlink ref="Q1492" r:id="R9bc08c1b39894a23"/>
    <hyperlink ref="S1492" r:id="R69385249976c48bb"/>
    <hyperlink ref="T1492" r:id="Rc6e25d415ee64d68"/>
    <hyperlink ref="V1492" r:id="R1aefc1cf9ffb44de"/>
    <hyperlink ref="A1493" r:id="R513830ace23a4945"/>
    <hyperlink ref="E1493" r:id="R4dc9a7a1dc904278"/>
    <hyperlink ref="S1493" r:id="R097bf0c2b05f482a"/>
    <hyperlink ref="A1494" r:id="Ra0d176107ff54be6"/>
    <hyperlink ref="E1494" r:id="R131070bb12a24868"/>
    <hyperlink ref="S1494" r:id="R94c56b520bae4c7c"/>
    <hyperlink ref="A1495" r:id="Rad3dd749c1a34f70"/>
    <hyperlink ref="E1495" r:id="R54a1e536f5ef4ee1"/>
    <hyperlink ref="S1495" r:id="R1c1ccac5515144d4"/>
    <hyperlink ref="A1496" r:id="R636a7007b2c24b6e"/>
    <hyperlink ref="E1496" r:id="R52b3267d1e14404c"/>
    <hyperlink ref="A1497" r:id="Rf8ea20def706415f"/>
    <hyperlink ref="E1497" r:id="Rc88989586d3b4945"/>
    <hyperlink ref="R1497" r:id="Rff3e90aad7844888"/>
    <hyperlink ref="V1497" r:id="R48c3155cd4514dbd"/>
    <hyperlink ref="A1498" r:id="Rae0cc956e5b3467c"/>
    <hyperlink ref="E1498" r:id="Rcebaf1bcbdab4804"/>
    <hyperlink ref="R1498" r:id="R3c1347af1075499b"/>
    <hyperlink ref="S1498" r:id="Rfbd028a4bfa14d8f"/>
    <hyperlink ref="T1498" r:id="Rc2bd070be4334b40"/>
    <hyperlink ref="V1498" r:id="Rce9825eafa2541fd"/>
    <hyperlink ref="A1499" r:id="Rb2c922be8c6e4d06"/>
    <hyperlink ref="E1499" r:id="R7ab4d0b339f949d0"/>
    <hyperlink ref="R1499" r:id="Rda2f873bb4f6420e"/>
    <hyperlink ref="S1499" r:id="R90fa129a7d844702"/>
    <hyperlink ref="T1499" r:id="Re8c087f548ce4bd5"/>
    <hyperlink ref="V1499" r:id="R4a291260b37e4dde"/>
    <hyperlink ref="A1500" r:id="Rf6512233e4a04f45"/>
    <hyperlink ref="E1500" r:id="R8fae237780384148"/>
    <hyperlink ref="S1500" r:id="R1efefdaabc6f47b5"/>
    <hyperlink ref="V1500" r:id="Redbe93acae4948e4"/>
    <hyperlink ref="A1501" r:id="Rfdb35f51169441c8"/>
    <hyperlink ref="E1501" r:id="R582432babdce43ae"/>
    <hyperlink ref="S1501" r:id="R11b09c670f4e4604"/>
    <hyperlink ref="V1501" r:id="Rd660c697585a47b2"/>
    <hyperlink ref="A1502" r:id="R8b47d358f693434e"/>
    <hyperlink ref="E1502" r:id="Rf38186919fac43d0"/>
    <hyperlink ref="S1502" r:id="R4048d921393644a4"/>
    <hyperlink ref="V1502" r:id="R3158086e4c6a4320"/>
    <hyperlink ref="A1503" r:id="R32748e3f743e41e7"/>
    <hyperlink ref="E1503" r:id="R9116ba5277374df1"/>
    <hyperlink ref="S1503" r:id="R2677fbb6b66a4346"/>
    <hyperlink ref="V1503" r:id="R8eeab91309274a57"/>
    <hyperlink ref="A1504" r:id="R0cc1d566e6214bdd"/>
    <hyperlink ref="E1504" r:id="R3d96223f2799491e"/>
    <hyperlink ref="V1504" r:id="Raa56aedd8322401c"/>
    <hyperlink ref="A1505" r:id="Ra4cbfcc3c929484a"/>
    <hyperlink ref="E1505" r:id="Rb3f4d09ec3a24f9c"/>
    <hyperlink ref="V1505" r:id="R9a130e7f7284432b"/>
    <hyperlink ref="A1506" r:id="R92eb6a55cb7c4303"/>
    <hyperlink ref="E1506" r:id="Rca0ca91576a84e47"/>
    <hyperlink ref="R1506" r:id="Rcb3fba9dc39c4560"/>
    <hyperlink ref="V1506" r:id="Rbada6fecb8924842"/>
    <hyperlink ref="A1507" r:id="R8b3816bfccb94207"/>
    <hyperlink ref="E1507" r:id="R32bc1748e5dc43a4"/>
    <hyperlink ref="V1507" r:id="Rc1eac40334244579"/>
    <hyperlink ref="A1508" r:id="R4d91da1e4fb04c6a"/>
    <hyperlink ref="E1508" r:id="Rb71f457dd52147c5"/>
    <hyperlink ref="S1508" r:id="R20ec18c7a6614cf2"/>
    <hyperlink ref="T1508" r:id="Rc6b2cd999bf545d4"/>
    <hyperlink ref="V1508" r:id="Rdae0a386557b49f8"/>
    <hyperlink ref="A1509" r:id="Re3b42a6c44024593"/>
    <hyperlink ref="E1509" r:id="R1498670c2ab74577"/>
    <hyperlink ref="S1509" r:id="Rdfdd4f135a6f40f0"/>
    <hyperlink ref="T1509" r:id="R54a86a8f81fc4ac8"/>
    <hyperlink ref="V1509" r:id="R063b2cd597094162"/>
    <hyperlink ref="A1510" r:id="R73692a36f82c4856"/>
    <hyperlink ref="E1510" r:id="R8f8d07e84e294806"/>
    <hyperlink ref="S1510" r:id="Rb3040524e4cf4d88"/>
    <hyperlink ref="T1510" r:id="R65112be9f76449d1"/>
    <hyperlink ref="V1510" r:id="Raf5f6dd91a86418f"/>
    <hyperlink ref="A1511" r:id="R36a15cf2588b4994"/>
    <hyperlink ref="E1511" r:id="R10257a4552f24c40"/>
    <hyperlink ref="S1511" r:id="R5a9b40ee3ea1434f"/>
    <hyperlink ref="T1511" r:id="Rd0e159a197704bc5"/>
    <hyperlink ref="V1511" r:id="Rdd5748a5a363417e"/>
    <hyperlink ref="A1512" r:id="Re97bbf0c237f4594"/>
    <hyperlink ref="E1512" r:id="R30d9cb9e664c4926"/>
    <hyperlink ref="S1512" r:id="Reb5dd1bd56fa4744"/>
    <hyperlink ref="T1512" r:id="R010a11e0a9fd4c3f"/>
    <hyperlink ref="V1512" r:id="R223618ebe9af4047"/>
    <hyperlink ref="A1513" r:id="Rb8864644c5754165"/>
    <hyperlink ref="E1513" r:id="Re74c0fffae27493d"/>
    <hyperlink ref="V1513" r:id="R04316d65518f469b"/>
    <hyperlink ref="A1514" r:id="R212464062eea4b0a"/>
    <hyperlink ref="E1514" r:id="R660faf93d509469d"/>
    <hyperlink ref="V1514" r:id="R9eb477158a274063"/>
    <hyperlink ref="A1515" r:id="R4fdaa9f6e9204823"/>
    <hyperlink ref="E1515" r:id="Rbccd6a1b0cf14494"/>
    <hyperlink ref="S1515" r:id="R3fa39231b38347df"/>
    <hyperlink ref="T1515" r:id="R2f432f50bbc94580"/>
    <hyperlink ref="V1515" r:id="R34ce24bc7e8743e9"/>
    <hyperlink ref="A1516" r:id="R347bddc5ac284fd8"/>
    <hyperlink ref="E1516" r:id="R5c4ab48d444346ea"/>
    <hyperlink ref="V1516" r:id="Rf0dee2e5a65545c5"/>
    <hyperlink ref="A1517" r:id="Ra0715717a0db402f"/>
    <hyperlink ref="E1517" r:id="R31b7e6e79d154bda"/>
    <hyperlink ref="V1517" r:id="Ra78bde31552b4070"/>
    <hyperlink ref="A1518" r:id="Rbefb4c011c0d4d86"/>
    <hyperlink ref="E1518" r:id="R96108f058e514c54"/>
    <hyperlink ref="V1518" r:id="Rd17e44003f4745fe"/>
    <hyperlink ref="A1519" r:id="R977e05bc073744db"/>
    <hyperlink ref="E1519" r:id="R95d42e142fd648a9"/>
    <hyperlink ref="V1519" r:id="Rbea1f9e648224191"/>
    <hyperlink ref="A1520" r:id="Rbd31aa2fc1e148db"/>
    <hyperlink ref="E1520" r:id="R6dbfe42e69fa493d"/>
    <hyperlink ref="V1520" r:id="R5be5bd4f365f4f9a"/>
    <hyperlink ref="A1521" r:id="Ra029561cedf24e6a"/>
    <hyperlink ref="E1521" r:id="Rdbfe59d4b9674ec5"/>
    <hyperlink ref="R1521" r:id="R1975cd21d3114ff7"/>
    <hyperlink ref="S1521" r:id="R0ed9deba9a204e98"/>
    <hyperlink ref="T1521" r:id="R75f7f601136244f7"/>
    <hyperlink ref="V1521" r:id="Rd092a1f93ed34bbd"/>
    <hyperlink ref="A1522" r:id="Rec3cf26090dc4d97"/>
    <hyperlink ref="E1522" r:id="R8abdfba042a743f3"/>
    <hyperlink ref="S1522" r:id="R1c9ef0b07c7c4e5e"/>
    <hyperlink ref="T1522" r:id="R7ce7681ef89647c9"/>
    <hyperlink ref="V1522" r:id="Rd3e9f9ec40434bc1"/>
    <hyperlink ref="A1523" r:id="R2c105e20b2544f18"/>
    <hyperlink ref="E1523" r:id="R67722e264e584c92"/>
    <hyperlink ref="R1523" r:id="R0515242b6751456b"/>
    <hyperlink ref="S1523" r:id="Rc8bc1e4bf142409f"/>
    <hyperlink ref="T1523" r:id="R1480d4e9af8b4196"/>
    <hyperlink ref="V1523" r:id="R1bba1f83dd0f4da1"/>
    <hyperlink ref="A1524" r:id="R570813a211d74670"/>
    <hyperlink ref="E1524" r:id="Rc513f957a6f5495f"/>
    <hyperlink ref="S1524" r:id="Rc270706e6c7544e5"/>
    <hyperlink ref="T1524" r:id="Rd1e31bd7bc094b1d"/>
    <hyperlink ref="V1524" r:id="Reb04d2f65ab649bc"/>
    <hyperlink ref="A1525" r:id="R8f8998a3a96d4e41"/>
    <hyperlink ref="E1525" r:id="R43ecd432c6c24ab6"/>
    <hyperlink ref="R1525" r:id="R809dc435b53140f0"/>
    <hyperlink ref="S1525" r:id="R12d6aa47d3854425"/>
    <hyperlink ref="T1525" r:id="Rab0e5b5442b241d7"/>
    <hyperlink ref="V1525" r:id="R93d9daa81a9d445f"/>
    <hyperlink ref="A1526" r:id="R932d53317c9a4f21"/>
    <hyperlink ref="E1526" r:id="Re5904ca701bf4e0b"/>
    <hyperlink ref="S1526" r:id="Rd504b48baf474698"/>
    <hyperlink ref="T1526" r:id="Rf00006089c0b40dc"/>
    <hyperlink ref="V1526" r:id="R8275118126814848"/>
    <hyperlink ref="A1527" r:id="Rb9392df65b7f4486"/>
    <hyperlink ref="E1527" r:id="R67cc7710b74c46bb"/>
    <hyperlink ref="S1527" r:id="R3283c38e333e4888"/>
    <hyperlink ref="T1527" r:id="R0de3ad1515124e75"/>
    <hyperlink ref="V1527" r:id="Rd7d039e9b2ca413e"/>
    <hyperlink ref="E1528" r:id="Ra9c8129a38e24244"/>
    <hyperlink ref="S1528" r:id="Rccafa8801f66439f"/>
    <hyperlink ref="T1528" r:id="R42fe7ecd51a344b0"/>
    <hyperlink ref="V1528" r:id="Ra0de564f31e64a06"/>
    <hyperlink ref="A1529" r:id="Re2cc78d45b484840"/>
    <hyperlink ref="E1529" r:id="Rf772cca92ff1407a"/>
    <hyperlink ref="R1529" r:id="R9a25c0e7d9dc4fad"/>
    <hyperlink ref="S1529" r:id="R8651abcec55d4027"/>
    <hyperlink ref="T1529" r:id="R0f11ebfc3af8487c"/>
    <hyperlink ref="V1529" r:id="R706d3c577089490a"/>
    <hyperlink ref="A1530" r:id="Re56396b9271b4b51"/>
    <hyperlink ref="E1530" r:id="Rd54cff90aca34407"/>
    <hyperlink ref="S1530" r:id="R582dbc95e5574732"/>
    <hyperlink ref="T1530" r:id="Rf872318f229d46a0"/>
    <hyperlink ref="V1530" r:id="R446079f85760431d"/>
    <hyperlink ref="A1531" r:id="R55359837a2b14ced"/>
    <hyperlink ref="E1531" r:id="R4815b905838e4a15"/>
    <hyperlink ref="S1531" r:id="R804c9d4a850149b7"/>
    <hyperlink ref="T1531" r:id="R8ae06582cf9f4739"/>
    <hyperlink ref="V1531" r:id="R50c699934ac44473"/>
    <hyperlink ref="A1532" r:id="Ra6470683114f4df2"/>
    <hyperlink ref="E1532" r:id="R3c0e3380e8e7470c"/>
    <hyperlink ref="S1532" r:id="R723baa6cb23b4577"/>
    <hyperlink ref="T1532" r:id="Re89b5d46e4434c3e"/>
    <hyperlink ref="V1532" r:id="Rc7d479454d584b91"/>
    <hyperlink ref="A1533" r:id="R8e1bfc1346174692"/>
    <hyperlink ref="E1533" r:id="R20d8a4a7c0034792"/>
    <hyperlink ref="R1533" r:id="Rd14050d3ff7e4bef"/>
    <hyperlink ref="A1534" r:id="Rfbbd41eec9b94eb5"/>
    <hyperlink ref="E1534" r:id="R147a11b1f6aa4364"/>
    <hyperlink ref="S1534" r:id="R2e14fb3c56bd4dc2"/>
    <hyperlink ref="T1534" r:id="Re7ac16d8d64f4d54"/>
    <hyperlink ref="V1534" r:id="R108606f0fbaf4598"/>
    <hyperlink ref="A1535" r:id="Ra04c6f341c924a62"/>
    <hyperlink ref="E1535" r:id="R9283f52a78864913"/>
    <hyperlink ref="V1535" r:id="R93f34024dd8a4273"/>
    <hyperlink ref="A1536" r:id="R0c32e19c1c174e4d"/>
    <hyperlink ref="E1536" r:id="Rdd65781f13b84db8"/>
    <hyperlink ref="V1536" r:id="R59f4a92051fb4e93"/>
    <hyperlink ref="A1537" r:id="Ra22129ae1da64240"/>
    <hyperlink ref="E1537" r:id="R13fd6214edd64a61"/>
    <hyperlink ref="V1537" r:id="R4a2a845d2ac64e03"/>
    <hyperlink ref="A1538" r:id="Re076f8a02f8b4ed5"/>
    <hyperlink ref="E1538" r:id="Rb954955c654f4711"/>
    <hyperlink ref="V1538" r:id="R70cdc3403b9e4b36"/>
    <hyperlink ref="A1539" r:id="R9e3ca256ea644978"/>
    <hyperlink ref="E1539" r:id="Rbbcda8ca793a4cd6"/>
    <hyperlink ref="R1539" r:id="Rd93b566498784f3c"/>
    <hyperlink ref="V1539" r:id="Raaa7844d91f24f40"/>
    <hyperlink ref="A1540" r:id="Rea0007d084ac4158"/>
    <hyperlink ref="E1540" r:id="R5ee0f3ce321c46f1"/>
    <hyperlink ref="R1540" r:id="R494434aaafb2438e"/>
    <hyperlink ref="V1540" r:id="R01d80369b0914128"/>
    <hyperlink ref="A1541" r:id="R72fb072a22de425d"/>
    <hyperlink ref="E1541" r:id="R841c381a094a4e57"/>
    <hyperlink ref="R1541" r:id="R2bd02a282daa4632"/>
    <hyperlink ref="S1541" r:id="R6daff911ca564267"/>
    <hyperlink ref="T1541" r:id="Rc2a892c188364840"/>
    <hyperlink ref="V1541" r:id="R8bda5e4d3bd840af"/>
    <hyperlink ref="A1542" r:id="R40e6ca1e99074a58"/>
    <hyperlink ref="E1542" r:id="Re6f6ba2ded824b08"/>
    <hyperlink ref="E1543" r:id="Rcd81d0ab6ba74477"/>
    <hyperlink ref="A1544" r:id="R17b715eefa7348ab"/>
    <hyperlink ref="E1544" r:id="Re2413f4518414543"/>
    <hyperlink ref="A1545" r:id="R6dc6bd8a8913471a"/>
    <hyperlink ref="E1545" r:id="Rc8f01ef4b1064f0a"/>
    <hyperlink ref="R1545" r:id="R339249470f0741b0"/>
    <hyperlink ref="A1546" r:id="R7e756b3ba53c41b9"/>
    <hyperlink ref="E1546" r:id="Rf7b4aee599844be1"/>
    <hyperlink ref="S1546" r:id="R15098d826f434a35"/>
    <hyperlink ref="T1546" r:id="R92e7903f365442df"/>
    <hyperlink ref="A1547" r:id="Rb74c0e77402d47de"/>
    <hyperlink ref="E1547" r:id="R03067cd315504342"/>
    <hyperlink ref="S1547" r:id="R356cb36c62e247e5"/>
    <hyperlink ref="A1548" r:id="R175d44fa3c3647e4"/>
    <hyperlink ref="E1548" r:id="Ra8bc1487ca724da3"/>
    <hyperlink ref="V1548" r:id="R7d18a7f0f0024e29"/>
    <hyperlink ref="A1549" r:id="Rac6e5173c7b34a51"/>
    <hyperlink ref="E1549" r:id="Rca29c16a241d412d"/>
    <hyperlink ref="S1549" r:id="R4672b43ca27c4493"/>
    <hyperlink ref="T1549" r:id="R9d27afb90ede4863"/>
    <hyperlink ref="V1549" r:id="R41549511941b4fa1"/>
    <hyperlink ref="A1550" r:id="R0938a69d75a34bd7"/>
    <hyperlink ref="E1550" r:id="Rfa71cf6e01994968"/>
    <hyperlink ref="S1550" r:id="R4905247bec84404d"/>
    <hyperlink ref="T1550" r:id="R06feedae53484291"/>
    <hyperlink ref="V1550" r:id="Ra9ea781765f547c9"/>
    <hyperlink ref="A1551" r:id="R391efbb54409413c"/>
    <hyperlink ref="E1551" r:id="R3369d99a46274de3"/>
    <hyperlink ref="A1552" r:id="R16b4d9ead97241b1"/>
    <hyperlink ref="E1552" r:id="R799784bf6f4e4017"/>
    <hyperlink ref="A1553" r:id="Raf827aad576a4c33"/>
    <hyperlink ref="E1553" r:id="R69fadcd53b3d4ca8"/>
    <hyperlink ref="A1554" r:id="Re72c50d2d5554705"/>
    <hyperlink ref="E1554" r:id="R8a48ef1689cf4d09"/>
    <hyperlink ref="A1555" r:id="R36cd624fb4fd4959"/>
    <hyperlink ref="E1555" r:id="R1d730802a52d4b61"/>
    <hyperlink ref="A1556" r:id="R6cbe2565b7ce4f93"/>
    <hyperlink ref="E1556" r:id="Rfde53d441577454c"/>
    <hyperlink ref="S1556" r:id="Rcb021721e0dc4e63"/>
    <hyperlink ref="V1556" r:id="R0b117e4462d64057"/>
    <hyperlink ref="A1557" r:id="R609985c2e53a4edf"/>
    <hyperlink ref="E1557" r:id="R52d0278e26dd42d1"/>
    <hyperlink ref="A1558" r:id="Rf067aca9fe244a42"/>
    <hyperlink ref="E1558" r:id="R41cba25c28ba44cb"/>
    <hyperlink ref="A1559" r:id="Rba636836fb354c21"/>
    <hyperlink ref="E1559" r:id="Rad6ac50f42534618"/>
    <hyperlink ref="A1560" r:id="R142a0b47857f4697"/>
    <hyperlink ref="E1560" r:id="R4a7f6684bda14f16"/>
    <hyperlink ref="V1560" r:id="R7e788b92ad804398"/>
    <hyperlink ref="A1561" r:id="Rf71bc38574b6459c"/>
    <hyperlink ref="E1561" r:id="R99aea2e0f8d44df5"/>
    <hyperlink ref="V1561" r:id="R96717d0cee06459f"/>
    <hyperlink ref="A1562" r:id="R8f7f6cf9d41d4bab"/>
    <hyperlink ref="E1562" r:id="Rb4a2c4ddcee14535"/>
    <hyperlink ref="R1562" r:id="R3370bc8a36114294"/>
    <hyperlink ref="S1562" r:id="Rf11e33e5a8d6402f"/>
    <hyperlink ref="T1562" r:id="Rc288a4c491db4d76"/>
    <hyperlink ref="V1562" r:id="Redb7f6c22f9f4a95"/>
    <hyperlink ref="A1563" r:id="Rdc39b6c8652842c0"/>
    <hyperlink ref="E1563" r:id="R6cc075a4eccd4961"/>
    <hyperlink ref="V1563" r:id="Rf4385012910e4b21"/>
    <hyperlink ref="A1564" r:id="R331a9247a1854071"/>
    <hyperlink ref="E1564" r:id="R89ebf0b0feaf468a"/>
    <hyperlink ref="S1564" r:id="R641b1797f5304f5e"/>
    <hyperlink ref="T1564" r:id="R1306bf1e985e49e1"/>
    <hyperlink ref="V1564" r:id="R82c9ed4bda3645a1"/>
    <hyperlink ref="A1565" r:id="R8cf30a2f2f424a17"/>
    <hyperlink ref="E1565" r:id="R91e54cf78a1a4bf2"/>
    <hyperlink ref="V1565" r:id="R05d334d0a40042b0"/>
    <hyperlink ref="A1566" r:id="Rf2fb3c63a85d4263"/>
    <hyperlink ref="E1566" r:id="Rce5ac74f2d804cb2"/>
    <hyperlink ref="V1566" r:id="Rf96153f058c54f88"/>
    <hyperlink ref="A1567" r:id="Rb739b2f5e094401d"/>
    <hyperlink ref="E1567" r:id="R622354dbac0c4641"/>
    <hyperlink ref="V1567" r:id="R4e1f354e94954e0f"/>
    <hyperlink ref="A1568" r:id="R65326ce3dbf94e7b"/>
    <hyperlink ref="E1568" r:id="Rdfa725d1fff943b7"/>
    <hyperlink ref="R1568" r:id="R45c5e3ca27af432f"/>
    <hyperlink ref="S1568" r:id="R0018cbcab6d745a3"/>
    <hyperlink ref="T1568" r:id="R30d7f9ef24bc48bf"/>
    <hyperlink ref="V1568" r:id="Rdd9bd159965d48a4"/>
    <hyperlink ref="A1569" r:id="R06f2bf0d6b674798"/>
    <hyperlink ref="E1569" r:id="Rec03ad728e6642b2"/>
    <hyperlink ref="R1569" r:id="R90a6620685fd4cb0"/>
    <hyperlink ref="S1569" r:id="Rc963503db22c4e9d"/>
    <hyperlink ref="T1569" r:id="R535ec398df0d4370"/>
    <hyperlink ref="V1569" r:id="R926cc93533c8452a"/>
    <hyperlink ref="A1570" r:id="R53bc96d054624c49"/>
    <hyperlink ref="E1570" r:id="R39e7a332be574dad"/>
    <hyperlink ref="S1570" r:id="Rd999d1926f674250"/>
    <hyperlink ref="T1570" r:id="R8e8a2e8d1d6b464d"/>
    <hyperlink ref="V1570" r:id="Rc0d98094e2384a36"/>
    <hyperlink ref="A1571" r:id="R73db98fe3aaa4d89"/>
    <hyperlink ref="E1571" r:id="Rc50d74dcab7d4a93"/>
    <hyperlink ref="V1571" r:id="R7e65f0036a8142f7"/>
    <hyperlink ref="A1572" r:id="R34cb79cdf6a44fe5"/>
    <hyperlink ref="E1572" r:id="R3e221665ee5e49c1"/>
    <hyperlink ref="S1572" r:id="R82057751d3d34517"/>
    <hyperlink ref="T1572" r:id="Rfd5d1b9e4d8f41ee"/>
    <hyperlink ref="V1572" r:id="Rfb12b40600064ca7"/>
    <hyperlink ref="A1573" r:id="R6b71cbf947e445fb"/>
    <hyperlink ref="E1573" r:id="R544f051d4a064a4a"/>
    <hyperlink ref="S1573" r:id="R2c9980b18ff04e3c"/>
    <hyperlink ref="T1573" r:id="R95a1a50d417d4246"/>
    <hyperlink ref="V1573" r:id="R43118b08ed6d4b8a"/>
    <hyperlink ref="A1574" r:id="Re498d19217234a35"/>
    <hyperlink ref="E1574" r:id="R2d0159206d934c3f"/>
    <hyperlink ref="S1574" r:id="R7105e72b77fb4407"/>
    <hyperlink ref="T1574" r:id="R5ef87a47d4914766"/>
    <hyperlink ref="V1574" r:id="R10bc8bdea23a4f6f"/>
    <hyperlink ref="A1575" r:id="R880f56fc835b44a2"/>
    <hyperlink ref="E1575" r:id="Rccc35e80853b4809"/>
    <hyperlink ref="S1575" r:id="R075d278ac7a44ecf"/>
    <hyperlink ref="T1575" r:id="R02da5d2cf78c45e9"/>
    <hyperlink ref="V1575" r:id="R8193348ced274037"/>
    <hyperlink ref="A1576" r:id="R3ae405681d1e467f"/>
    <hyperlink ref="E1576" r:id="R742795f783814741"/>
    <hyperlink ref="S1576" r:id="Rf4b529da78934315"/>
    <hyperlink ref="T1576" r:id="R4bc3b52ee7fc42a6"/>
    <hyperlink ref="V1576" r:id="R3d54dca169bf496d"/>
    <hyperlink ref="A1577" r:id="Rb2e0e30af61a4edc"/>
    <hyperlink ref="E1577" r:id="R29b415e5993e4ddb"/>
    <hyperlink ref="V1577" r:id="R6eaa6a7701494cf1"/>
    <hyperlink ref="A1578" r:id="R3f15c67ad30e4c70"/>
    <hyperlink ref="E1578" r:id="R96061058d7574773"/>
    <hyperlink ref="S1578" r:id="R1f454dc181cc4f45"/>
    <hyperlink ref="T1578" r:id="R9bdd82d7cc934279"/>
    <hyperlink ref="V1578" r:id="R08d75efe0b9a4099"/>
    <hyperlink ref="A1579" r:id="R56025cf6e36a43c9"/>
    <hyperlink ref="E1579" r:id="R9921d0ad66ff445f"/>
    <hyperlink ref="S1579" r:id="Re11895973de446e7"/>
    <hyperlink ref="T1579" r:id="R268bb3f52bb4436e"/>
    <hyperlink ref="V1579" r:id="R298940bffdbd4ea0"/>
    <hyperlink ref="A1580" r:id="R1646475854304512"/>
    <hyperlink ref="E1580" r:id="R3d1c338b4d0545d1"/>
    <hyperlink ref="S1580" r:id="R369d1ad684ad43ec"/>
    <hyperlink ref="T1580" r:id="R1c3b07f9bae74520"/>
    <hyperlink ref="V1580" r:id="R38a93efc1c0942d5"/>
    <hyperlink ref="A1581" r:id="Rfe514182668d4e22"/>
    <hyperlink ref="E1581" r:id="Rf9254f26d99641e6"/>
    <hyperlink ref="S1581" r:id="Re5b142c54cda4506"/>
    <hyperlink ref="T1581" r:id="Rf9385e0b6cac4ef4"/>
    <hyperlink ref="V1581" r:id="R30ac9801de0a4e52"/>
    <hyperlink ref="A1582" r:id="R8c10ae7da03c41bd"/>
    <hyperlink ref="E1582" r:id="Rd450c6ae8da641c7"/>
    <hyperlink ref="S1582" r:id="R674f915496684772"/>
    <hyperlink ref="T1582" r:id="R935cd3a159814904"/>
    <hyperlink ref="V1582" r:id="R3789ca3d79a64681"/>
    <hyperlink ref="A1583" r:id="R33467fba623a4f3c"/>
    <hyperlink ref="E1583" r:id="Rbc04b851c9684f1d"/>
    <hyperlink ref="V1583" r:id="R9021d28d50574e1d"/>
    <hyperlink ref="A1584" r:id="R04f8b94cc5e84f14"/>
    <hyperlink ref="E1584" r:id="R842e6ed88eeb4b54"/>
    <hyperlink ref="S1584" r:id="Rd74164d5d5b042d4"/>
    <hyperlink ref="T1584" r:id="Rd0dbcce1722e48a2"/>
    <hyperlink ref="V1584" r:id="R293a24630b8e4a45"/>
    <hyperlink ref="A1585" r:id="R8f94b6c93b8f4a44"/>
    <hyperlink ref="E1585" r:id="Rd999e991408d470b"/>
    <hyperlink ref="S1585" r:id="R0e66f72dbea84fc1"/>
    <hyperlink ref="T1585" r:id="Rfa0d8183fb90452d"/>
    <hyperlink ref="V1585" r:id="R49486c67a1324994"/>
    <hyperlink ref="A1586" r:id="R7a835ac5ccbf42fc"/>
    <hyperlink ref="E1586" r:id="Rb6039bd5a7924a96"/>
    <hyperlink ref="S1586" r:id="Re3589d8f9ab94f5e"/>
    <hyperlink ref="T1586" r:id="Ra4c7183dab294607"/>
    <hyperlink ref="V1586" r:id="Rb5f1458424e14795"/>
    <hyperlink ref="A1587" r:id="R8d472e273639441e"/>
    <hyperlink ref="E1587" r:id="R8b36348e88fb4458"/>
    <hyperlink ref="S1587" r:id="Ree8c23eeb2194c49"/>
    <hyperlink ref="T1587" r:id="Rd3374c9bef7c4b30"/>
    <hyperlink ref="V1587" r:id="R7fed752f9c974945"/>
    <hyperlink ref="A1588" r:id="R75c4afdee77549e2"/>
    <hyperlink ref="E1588" r:id="R81663238908942f6"/>
    <hyperlink ref="S1588" r:id="Rd11da6e614a7455b"/>
    <hyperlink ref="T1588" r:id="R050d19436afa496b"/>
    <hyperlink ref="V1588" r:id="R2cd61075282147a3"/>
    <hyperlink ref="A1589" r:id="Ref6fc20409424817"/>
    <hyperlink ref="E1589" r:id="R6bbb80d4966f4672"/>
    <hyperlink ref="V1589" r:id="R4b530b785811487a"/>
    <hyperlink ref="A1590" r:id="R87a1d05e6ab24c00"/>
    <hyperlink ref="E1590" r:id="R62c678e16d5940e3"/>
    <hyperlink ref="V1590" r:id="Rb9337ed92cce4c45"/>
    <hyperlink ref="A1591" r:id="R9025354b71a14adb"/>
    <hyperlink ref="E1591" r:id="R92b627627c91478b"/>
    <hyperlink ref="V1591" r:id="R9f82574119d54296"/>
    <hyperlink ref="A1592" r:id="R446076ed95ad4497"/>
    <hyperlink ref="E1592" r:id="R652a49f5da97476b"/>
    <hyperlink ref="R1592" r:id="Rbb062292f9504cac"/>
    <hyperlink ref="S1592" r:id="Rb2b060c63b454580"/>
    <hyperlink ref="T1592" r:id="R23fd3b259dfe458d"/>
    <hyperlink ref="V1592" r:id="R200ff6349afb43a7"/>
    <hyperlink ref="A1593" r:id="R45199ab9d0c5449a"/>
    <hyperlink ref="E1593" r:id="R2a942074e296427d"/>
    <hyperlink ref="R1593" r:id="Rd8d5bea0be8842e9"/>
    <hyperlink ref="S1593" r:id="R734e811ffe9b4299"/>
    <hyperlink ref="T1593" r:id="R97f22c34d7724555"/>
    <hyperlink ref="V1593" r:id="R379f9f18014d4d51"/>
    <hyperlink ref="A1594" r:id="R5aa61ea3e2334a5f"/>
    <hyperlink ref="E1594" r:id="Rc5defb4355584610"/>
    <hyperlink ref="R1594" r:id="Rd7563838d4684677"/>
    <hyperlink ref="S1594" r:id="R47c1918543ec42b4"/>
    <hyperlink ref="T1594" r:id="Re714439c27b745a3"/>
    <hyperlink ref="V1594" r:id="R03cc119f26394325"/>
    <hyperlink ref="A1595" r:id="R0e393c7364264343"/>
    <hyperlink ref="E1595" r:id="R37c7f15230f146bc"/>
    <hyperlink ref="S1595" r:id="R5cf278ce876f4614"/>
    <hyperlink ref="T1595" r:id="R4378dfc04a034cf1"/>
    <hyperlink ref="V1595" r:id="R584794c70bff4698"/>
    <hyperlink ref="A1596" r:id="R638b700b0de24620"/>
    <hyperlink ref="E1596" r:id="Rb3848fed5fc2497c"/>
    <hyperlink ref="R1596" r:id="R12b4dd69297c4166"/>
    <hyperlink ref="S1596" r:id="R5420b8a75b3443b5"/>
    <hyperlink ref="T1596" r:id="R8a1d296250524b5c"/>
    <hyperlink ref="V1596" r:id="Refa44057de404c24"/>
    <hyperlink ref="A1597" r:id="R3fa92b3a4552459c"/>
    <hyperlink ref="E1597" r:id="Rd0330767916c4a5b"/>
    <hyperlink ref="S1597" r:id="Reefbd726127a4f74"/>
    <hyperlink ref="T1597" r:id="R22d151e894ec49ae"/>
    <hyperlink ref="V1597" r:id="Rf8dc2df20b0543a9"/>
    <hyperlink ref="A1598" r:id="Ra8eaba5facb54319"/>
    <hyperlink ref="E1598" r:id="R474e0f4df01b43a4"/>
    <hyperlink ref="S1598" r:id="R0caeb2246ef249f2"/>
    <hyperlink ref="T1598" r:id="R83837fd7bedc43fc"/>
    <hyperlink ref="V1598" r:id="R3baaf39c2c0e4efb"/>
    <hyperlink ref="A1599" r:id="R9f7e9f2ada974347"/>
    <hyperlink ref="E1599" r:id="Rf9cd502cef014659"/>
    <hyperlink ref="S1599" r:id="Rfb560ecb0e9f4167"/>
    <hyperlink ref="T1599" r:id="Rd9fd1d671bdb412f"/>
    <hyperlink ref="V1599" r:id="R06f53cd055e544a6"/>
    <hyperlink ref="A1600" r:id="Ra4764e290cac44c2"/>
    <hyperlink ref="E1600" r:id="Rb85757c4fdfd4770"/>
    <hyperlink ref="S1600" r:id="Re976a45a04464b38"/>
    <hyperlink ref="T1600" r:id="Rab0a5ca6178147ec"/>
    <hyperlink ref="V1600" r:id="R46b0139da89a4069"/>
    <hyperlink ref="A1601" r:id="R9204e939e6be4354"/>
    <hyperlink ref="E1601" r:id="R3b05e24c1d8045c3"/>
    <hyperlink ref="A1602" r:id="R6a40326c3fa14efe"/>
    <hyperlink ref="E1602" r:id="R5f7663ad4d884b48"/>
    <hyperlink ref="A1603" r:id="Rd0394fc53164492a"/>
    <hyperlink ref="E1603" r:id="Rbe98604ee0c742ae"/>
    <hyperlink ref="S1603" r:id="R6b3ecfccfff14a03"/>
    <hyperlink ref="T1603" r:id="R912cc8514ef246ac"/>
    <hyperlink ref="V1603" r:id="R667e150521574634"/>
    <hyperlink ref="A1604" r:id="R769fde28c8bb4d8f"/>
    <hyperlink ref="E1604" r:id="R4340a744f87f484a"/>
    <hyperlink ref="R1604" r:id="R3b14dd49493f4574"/>
    <hyperlink ref="S1604" r:id="Rd6608331584c4c74"/>
    <hyperlink ref="T1604" r:id="Rcc6aa1fc6a3b4b0b"/>
    <hyperlink ref="V1604" r:id="Rb26b8987a54b4144"/>
    <hyperlink ref="A1605" r:id="Rebe6ad56cad64fb1"/>
    <hyperlink ref="E1605" r:id="Rce4c887d30ff458e"/>
    <hyperlink ref="S1605" r:id="R6e53e838b85944f0"/>
    <hyperlink ref="T1605" r:id="R1e112acf57344e34"/>
    <hyperlink ref="V1605" r:id="R6d8db07012fa472b"/>
    <hyperlink ref="A1606" r:id="Rc3d8b5eaa5334951"/>
    <hyperlink ref="E1606" r:id="Ra2adc8b835ff4f6e"/>
    <hyperlink ref="E1607" r:id="Radb6ba1937804e8e"/>
    <hyperlink ref="A1608" r:id="Ra48925d3e0794c6f"/>
    <hyperlink ref="E1608" r:id="R74d3c022f116457e"/>
    <hyperlink ref="A1609" r:id="Rb41ea460c7004e10"/>
    <hyperlink ref="E1609" r:id="R3b290c6be7064c60"/>
    <hyperlink ref="A1610" r:id="R546a9ccf30f54501"/>
    <hyperlink ref="E1610" r:id="R01100c18ea724ff9"/>
    <hyperlink ref="A1611" r:id="R759c974866d1461a"/>
    <hyperlink ref="E1611" r:id="Rd9ce74d5b9424883"/>
    <hyperlink ref="A1612" r:id="R639a64866a134e3e"/>
    <hyperlink ref="E1612" r:id="Rf636a4f095884dba"/>
    <hyperlink ref="A1613" r:id="R80f3b1b345bd41af"/>
    <hyperlink ref="E1613" r:id="Rc7dac1bf80f14014"/>
    <hyperlink ref="R1613" r:id="Rbe2cdd36e14c400f"/>
    <hyperlink ref="V1613" r:id="Ra5ec3cb868b0479a"/>
    <hyperlink ref="A1614" r:id="R4ac317060b0e4b69"/>
    <hyperlink ref="E1614" r:id="R8684d05f551d45a3"/>
    <hyperlink ref="S1614" r:id="Rc253878a5fb74f04"/>
    <hyperlink ref="T1614" r:id="Rac150974af064d16"/>
    <hyperlink ref="A1615" r:id="R2635e3ec1d8e4418"/>
    <hyperlink ref="E1615" r:id="R8998088a74f14166"/>
    <hyperlink ref="S1615" r:id="Rd3ae9892e8994c89"/>
    <hyperlink ref="T1615" r:id="Rabe4429820af463b"/>
    <hyperlink ref="V1615" r:id="R3bf401feb36a4535"/>
    <hyperlink ref="A1616" r:id="Rc63be03ef1714121"/>
    <hyperlink ref="E1616" r:id="Raf4a5e51382f4e98"/>
    <hyperlink ref="V1616" r:id="R29f98a90d5da4ede"/>
    <hyperlink ref="A1617" r:id="R1b9ce6956b734ffc"/>
    <hyperlink ref="E1617" r:id="R693574398efc406f"/>
    <hyperlink ref="V1617" r:id="R507dd8d4fa944387"/>
    <hyperlink ref="A1618" r:id="R6d3925f9c4de4d09"/>
    <hyperlink ref="E1618" r:id="R27b9716070a94b75"/>
    <hyperlink ref="R1618" r:id="Rd8bf0da0ae674c7c"/>
    <hyperlink ref="V1618" r:id="Rb3a6c25ac64c49a3"/>
    <hyperlink ref="A1619" r:id="R26182e1299384133"/>
    <hyperlink ref="E1619" r:id="R63ff6e5fe4464fd8"/>
    <hyperlink ref="R1619" r:id="Rbc7dba74fa7344cf"/>
    <hyperlink ref="S1619" r:id="R4f17fc59d8914b3b"/>
    <hyperlink ref="T1619" r:id="R0c29a20ce50d4429"/>
    <hyperlink ref="V1619" r:id="R0ed922ba90744671"/>
    <hyperlink ref="A1620" r:id="R9c7f5e23c7e74ca4"/>
    <hyperlink ref="E1620" r:id="R72ea7f9ba96042fe"/>
    <hyperlink ref="S1620" r:id="Ra704e67be9474a5a"/>
    <hyperlink ref="A1621" r:id="R446e5a9cde4c4bf3"/>
    <hyperlink ref="E1621" r:id="R8ca4ad0edf8d4968"/>
    <hyperlink ref="E1622" r:id="R1385a3c7cf5d40e8"/>
    <hyperlink ref="Q1622" r:id="Rac34c7e7956e46f8"/>
    <hyperlink ref="R1622" r:id="R92ddb0eeb8ce4077"/>
    <hyperlink ref="S1622" r:id="R7f25b424220647ca"/>
    <hyperlink ref="T1622" r:id="Rf056ccf3d9ba49ea"/>
    <hyperlink ref="V1622" r:id="R1927a962f1f34358"/>
    <hyperlink ref="E1623" r:id="R6da4579683ad42af"/>
    <hyperlink ref="Q1623" r:id="R5a867cb937204c4c"/>
    <hyperlink ref="R1623" r:id="R96cb5aa683494897"/>
    <hyperlink ref="S1623" r:id="Ra94ebe0e63e646b4"/>
    <hyperlink ref="T1623" r:id="Rb2d557f42da64859"/>
    <hyperlink ref="V1623" r:id="R2e8f686f6eaa48e0"/>
    <hyperlink ref="E1624" r:id="Rc89ac742d02b4091"/>
    <hyperlink ref="Q1624" r:id="Rdacaf01f9cd34a63"/>
    <hyperlink ref="R1624" r:id="Rcf838aeb0cab4315"/>
    <hyperlink ref="S1624" r:id="R416c18dab9a44834"/>
    <hyperlink ref="T1624" r:id="R0bf7ea9d68964f1d"/>
    <hyperlink ref="V1624" r:id="R4377887bae1d4da9"/>
    <hyperlink ref="E1625" r:id="R142312c0697b44ea"/>
    <hyperlink ref="Q1625" r:id="R75f931dc5734474c"/>
    <hyperlink ref="R1625" r:id="Rf4824a1164254261"/>
    <hyperlink ref="S1625" r:id="Rf3bfb2203eb14935"/>
    <hyperlink ref="T1625" r:id="Rf1d6ec80f6604620"/>
    <hyperlink ref="V1625" r:id="Rdff82eee6c184af6"/>
    <hyperlink ref="E1626" r:id="R716a7d6bfffa45c2"/>
    <hyperlink ref="Q1626" r:id="R99cbb326335f4abb"/>
    <hyperlink ref="R1626" r:id="Rb02d3b22b1fb4ee6"/>
    <hyperlink ref="S1626" r:id="R6f764ea0d0734a60"/>
    <hyperlink ref="T1626" r:id="Rde6b5284cc7f4f53"/>
    <hyperlink ref="V1626" r:id="Re8963a3efa894fa9"/>
    <hyperlink ref="A1627" r:id="Rc9f50be943d14073"/>
    <hyperlink ref="E1627" r:id="R860d8ed962e0445c"/>
    <hyperlink ref="S1627" r:id="R5ef4876b5d454b4c"/>
    <hyperlink ref="T1627" r:id="Re11d383c1b044101"/>
    <hyperlink ref="V1627" r:id="R6d45d3091d7f4eff"/>
    <hyperlink ref="E1628" r:id="R270555f2702c4bc5"/>
    <hyperlink ref="S1628" r:id="R541842be056745d1"/>
    <hyperlink ref="T1628" r:id="Raa5e2a70a49a44ea"/>
    <hyperlink ref="V1628" r:id="R821e24ca81bd420a"/>
    <hyperlink ref="A1629" r:id="R9fea148e69014b66"/>
    <hyperlink ref="E1629" r:id="Rc4498b56f95e4a91"/>
    <hyperlink ref="S1629" r:id="R384fa8b208114c5b"/>
    <hyperlink ref="T1629" r:id="R9619691dd9c34664"/>
    <hyperlink ref="E1630" r:id="Rfd637ace800443ab"/>
    <hyperlink ref="S1630" r:id="R73c8cc43cffc4579"/>
    <hyperlink ref="T1630" r:id="R5c545fc504324c33"/>
    <hyperlink ref="E1631" r:id="R9bb2a573256e4332"/>
    <hyperlink ref="S1631" r:id="R6e61b8cac0d342a4"/>
    <hyperlink ref="T1631" r:id="Rbaf130ad88f144ed"/>
    <hyperlink ref="A1632" r:id="R326cc39586434993"/>
    <hyperlink ref="E1632" r:id="R430872753dea4fd3"/>
    <hyperlink ref="S1632" r:id="Rdff4a7a4dc56479d"/>
    <hyperlink ref="T1632" r:id="R4baacc423eca4186"/>
    <hyperlink ref="V1632" r:id="Rce5f477332a44b99"/>
    <hyperlink ref="A1633" r:id="R52c8a87599ea4160"/>
    <hyperlink ref="E1633" r:id="Rba3f6856ba944eb0"/>
    <hyperlink ref="S1633" r:id="Re27b662a735546ee"/>
    <hyperlink ref="T1633" r:id="R8a76083db3614805"/>
    <hyperlink ref="V1633" r:id="Re0d95845bcf64364"/>
    <hyperlink ref="A1634" r:id="R3d75703297834f54"/>
    <hyperlink ref="E1634" r:id="R79da88e5eaec4ac7"/>
    <hyperlink ref="Q1634" r:id="R6d82ce43b84a41c4"/>
    <hyperlink ref="S1634" r:id="R52cb713f56b14b5e"/>
    <hyperlink ref="T1634" r:id="R7ade5eddf9134e4b"/>
    <hyperlink ref="V1634" r:id="Rf8913e72622a46d4"/>
    <hyperlink ref="A1635" r:id="Ra110d56bcc3c4527"/>
    <hyperlink ref="E1635" r:id="Raea46c85abcb44aa"/>
    <hyperlink ref="Q1635" r:id="R377df3abb98849c6"/>
    <hyperlink ref="S1635" r:id="Rd483e49924ad488e"/>
    <hyperlink ref="T1635" r:id="Rc4320fd8327344ff"/>
    <hyperlink ref="V1635" r:id="R04e7f7c4196845ce"/>
    <hyperlink ref="A1636" r:id="R0c8efa00e41a4692"/>
    <hyperlink ref="E1636" r:id="R8ab5ebcecaf94201"/>
    <hyperlink ref="Q1636" r:id="R53b28214b1f84467"/>
    <hyperlink ref="S1636" r:id="Rbf8d383b4f474ba8"/>
    <hyperlink ref="V1636" r:id="Rc9fa29cd32424f8c"/>
    <hyperlink ref="A1637" r:id="Rbd2889619a1c42d0"/>
    <hyperlink ref="E1637" r:id="R3fedf7905448404c"/>
    <hyperlink ref="Q1637" r:id="R5b165996471342d6"/>
    <hyperlink ref="S1637" r:id="R17b6de2908dc418b"/>
    <hyperlink ref="V1637" r:id="Rf9967425e7f24cd4"/>
    <hyperlink ref="A1638" r:id="Re42f63c1dde84dc9"/>
    <hyperlink ref="E1638" r:id="R6d9bad664d814b72"/>
    <hyperlink ref="Q1638" r:id="R598b1b48717a43d4"/>
    <hyperlink ref="S1638" r:id="R00a7bce1bf734e6b"/>
    <hyperlink ref="T1638" r:id="R112b808dbdd34647"/>
    <hyperlink ref="V1638" r:id="R7d0c3181ceeb41b1"/>
    <hyperlink ref="A1639" r:id="R8130c035a28840fc"/>
    <hyperlink ref="E1639" r:id="R9e495795e8f5430b"/>
    <hyperlink ref="Q1639" r:id="R6498e9c433114e6b"/>
    <hyperlink ref="R1639" r:id="R01d7c244cd86427d"/>
    <hyperlink ref="S1639" r:id="R5987aabe5ee94403"/>
    <hyperlink ref="T1639" r:id="Rf4d30cb879d94988"/>
    <hyperlink ref="V1639" r:id="Ra68722ae3ec94a90"/>
    <hyperlink ref="A1640" r:id="R2c5fe15d3ba24593"/>
    <hyperlink ref="E1640" r:id="R2cefa89914754134"/>
    <hyperlink ref="Q1640" r:id="Rc5ee0cf3caa44d8f"/>
    <hyperlink ref="S1640" r:id="R81f51b6165b84b66"/>
    <hyperlink ref="T1640" r:id="Red24f3417c0c4da9"/>
    <hyperlink ref="V1640" r:id="Rc0ac910a83524cd9"/>
    <hyperlink ref="A1641" r:id="Rd2a6b26afe88489f"/>
    <hyperlink ref="E1641" r:id="R0e00480c62d94dd9"/>
    <hyperlink ref="Q1641" r:id="Re015a347a9064227"/>
    <hyperlink ref="S1641" r:id="R3d822d292c2045b1"/>
    <hyperlink ref="T1641" r:id="Re6282b3e12334572"/>
    <hyperlink ref="V1641" r:id="R0a281c16586247f5"/>
    <hyperlink ref="A1642" r:id="R7750c08f96154079"/>
    <hyperlink ref="E1642" r:id="R7c3d174e2adb4f94"/>
    <hyperlink ref="Q1642" r:id="R5f482893aa8848fe"/>
    <hyperlink ref="S1642" r:id="R6bb5a94faaeb4edb"/>
    <hyperlink ref="T1642" r:id="R9a4953497b2f486d"/>
    <hyperlink ref="V1642" r:id="R269fc097ea6f48ff"/>
    <hyperlink ref="A1643" r:id="Re40b51966a554c0a"/>
    <hyperlink ref="E1643" r:id="Rba879cc794fd4653"/>
    <hyperlink ref="Q1643" r:id="R0ff0c3ea78434fff"/>
    <hyperlink ref="S1643" r:id="Rd43ed6bbcb1a480a"/>
    <hyperlink ref="T1643" r:id="Rad6ef1b0fb8a42c6"/>
    <hyperlink ref="V1643" r:id="R291f31afee70410b"/>
    <hyperlink ref="A1644" r:id="R15a2f2a0e6ff4867"/>
    <hyperlink ref="E1644" r:id="R0dba91a381fb4005"/>
    <hyperlink ref="Q1644" r:id="R22c55a481d1249be"/>
    <hyperlink ref="S1644" r:id="Ra58d0184f89f4579"/>
    <hyperlink ref="T1644" r:id="R627a239adf4741f9"/>
    <hyperlink ref="V1644" r:id="R5a3e22075f114494"/>
    <hyperlink ref="A1645" r:id="Rb087bbea199f4583"/>
    <hyperlink ref="E1645" r:id="R1c28c47012f84a08"/>
    <hyperlink ref="Q1645" r:id="R3b7133c979c7499e"/>
    <hyperlink ref="T1645" r:id="R5371c7f326304284"/>
    <hyperlink ref="V1645" r:id="R9e9971dcf06347fe"/>
    <hyperlink ref="A1646" r:id="R42ce9daa8cda4867"/>
    <hyperlink ref="E1646" r:id="R71d13256b94e42dc"/>
    <hyperlink ref="Q1646" r:id="R16aff9450e734587"/>
    <hyperlink ref="S1646" r:id="Rfd1bd134fa8d491d"/>
    <hyperlink ref="T1646" r:id="R3d686ac980114d00"/>
    <hyperlink ref="V1646" r:id="R98aa59b7e4da4fe9"/>
    <hyperlink ref="A1647" r:id="R017fd8e718b14b5d"/>
    <hyperlink ref="E1647" r:id="Rb9ced84036404148"/>
    <hyperlink ref="Q1647" r:id="Ref53caa7863f4448"/>
    <hyperlink ref="S1647" r:id="R689eb18ffd334f33"/>
    <hyperlink ref="T1647" r:id="Rf71c590728014ad4"/>
    <hyperlink ref="V1647" r:id="R246bf4f837a64288"/>
    <hyperlink ref="A1648" r:id="Rb123e9475ac841c2"/>
    <hyperlink ref="E1648" r:id="Rfd99d8d5de054203"/>
    <hyperlink ref="Q1648" r:id="R609a8f8c2bf9402b"/>
    <hyperlink ref="S1648" r:id="R88fb6d8a7cc84a43"/>
    <hyperlink ref="T1648" r:id="R0b0a1c4f81d94add"/>
    <hyperlink ref="V1648" r:id="Rd27c8408152e4d78"/>
    <hyperlink ref="A1649" r:id="Rd10471da05314d60"/>
    <hyperlink ref="E1649" r:id="Rd85c648ab3cb4cf9"/>
    <hyperlink ref="Q1649" r:id="R214e7bb05f1f4550"/>
    <hyperlink ref="R1649" r:id="Rabb0511c347842f5"/>
    <hyperlink ref="S1649" r:id="Rf9fe8ca09d524c5d"/>
    <hyperlink ref="T1649" r:id="R22a588d5fedb48ac"/>
    <hyperlink ref="V1649" r:id="R786f829d67c247bd"/>
    <hyperlink ref="A1650" r:id="Ree454c5a9ea54044"/>
    <hyperlink ref="E1650" r:id="R1892ddb13e274190"/>
    <hyperlink ref="Q1650" r:id="R4f62fc500f8e40c3"/>
    <hyperlink ref="S1650" r:id="R0139124a67464737"/>
    <hyperlink ref="T1650" r:id="R1d5086e9401d4c9e"/>
    <hyperlink ref="V1650" r:id="R6eadbddb516a47ee"/>
    <hyperlink ref="A1651" r:id="Ra9883550e7a44861"/>
    <hyperlink ref="E1651" r:id="R61bbe16aea09457d"/>
    <hyperlink ref="Q1651" r:id="Rf6140d2130de4e06"/>
    <hyperlink ref="S1651" r:id="Rc5c7bc284e4a4450"/>
    <hyperlink ref="T1651" r:id="R56d50c5c7efd4e47"/>
    <hyperlink ref="V1651" r:id="Rc5e90bd5e2f24c64"/>
    <hyperlink ref="A1652" r:id="R34b872c4124c4cc6"/>
    <hyperlink ref="E1652" r:id="R2d7d83e9fe3545d8"/>
    <hyperlink ref="Q1652" r:id="Rc7e94e2a350c41f6"/>
    <hyperlink ref="V1652" r:id="R50c611fda85e4c6b"/>
    <hyperlink ref="A1653" r:id="R528dc241805c4e1e"/>
    <hyperlink ref="E1653" r:id="Rddd60b7b28b144ce"/>
    <hyperlink ref="Q1653" r:id="Rcd84116f52534ead"/>
    <hyperlink ref="V1653" r:id="R09a5adeaaf744a5e"/>
    <hyperlink ref="A1654" r:id="R5c8f414ee5a348b2"/>
    <hyperlink ref="E1654" r:id="Rc0a9b9f174344be8"/>
    <hyperlink ref="Q1654" r:id="R23fa70e453174a01"/>
    <hyperlink ref="S1654" r:id="R99cbf50bc5d54513"/>
    <hyperlink ref="V1654" r:id="Re01187b0aa974314"/>
    <hyperlink ref="A1655" r:id="R523cf7308f644bfe"/>
    <hyperlink ref="E1655" r:id="Rc9e38c7717fa44fc"/>
    <hyperlink ref="Q1655" r:id="R9596f337c81d4aac"/>
    <hyperlink ref="S1655" r:id="R0074a3685aa248b4"/>
    <hyperlink ref="V1655" r:id="R669df755f8794631"/>
    <hyperlink ref="A1656" r:id="Ra40fa0d1569e4554"/>
    <hyperlink ref="E1656" r:id="Rdeec65b276ca47ef"/>
    <hyperlink ref="S1656" r:id="Rfefbbdb026b04a31"/>
    <hyperlink ref="T1656" r:id="Re0b0ebac01074657"/>
    <hyperlink ref="V1656" r:id="Rd8c1aaa986734dc3"/>
    <hyperlink ref="A1657" r:id="R5e373a8a4b104b11"/>
    <hyperlink ref="E1657" r:id="R5855a6d7c1c94bb0"/>
    <hyperlink ref="Q1657" r:id="R7264a9f675874bae"/>
    <hyperlink ref="S1657" r:id="R822d0ba2bce94f9c"/>
    <hyperlink ref="T1657" r:id="R214a06b75d074a70"/>
    <hyperlink ref="V1657" r:id="R4ef36193decf4db5"/>
    <hyperlink ref="A1658" r:id="R6bfef20d79b34a05"/>
    <hyperlink ref="E1658" r:id="R3023f38708b0413c"/>
    <hyperlink ref="Q1658" r:id="R3087d5bd993244f1"/>
    <hyperlink ref="R1658" r:id="R0b86c7e81ff840e1"/>
    <hyperlink ref="S1658" r:id="R9f2786cafbc74df2"/>
    <hyperlink ref="T1658" r:id="R10ba7a49028148ee"/>
    <hyperlink ref="V1658" r:id="R10e49262124a44da"/>
    <hyperlink ref="A1659" r:id="Rd1d58a2b0f474a2c"/>
    <hyperlink ref="E1659" r:id="Rd8c42c10acaf4034"/>
    <hyperlink ref="S1659" r:id="Rbbea91af98ac4065"/>
    <hyperlink ref="T1659" r:id="Re32f66fe0a744d28"/>
    <hyperlink ref="V1659" r:id="Rfb80aee2954840f2"/>
    <hyperlink ref="A1660" r:id="R6dfba0f95e4f4f52"/>
    <hyperlink ref="E1660" r:id="R89c15161d69b47f3"/>
    <hyperlink ref="Q1660" r:id="R5247b69f5729429f"/>
    <hyperlink ref="S1660" r:id="R64ea9a2b86fb4c8a"/>
    <hyperlink ref="A1661" r:id="Rb9553dbb63b349d9"/>
    <hyperlink ref="E1661" r:id="R85ceb9c99f7c486e"/>
    <hyperlink ref="Q1661" r:id="Rc0a4314059474789"/>
    <hyperlink ref="S1661" r:id="R4f323cda82e740ac"/>
    <hyperlink ref="T1661" r:id="Rb119985a75cb423b"/>
    <hyperlink ref="V1661" r:id="R803f103d33fc4a33"/>
    <hyperlink ref="A1662" r:id="R0a60666e52d64cf7"/>
    <hyperlink ref="E1662" r:id="R3cdc50dd426c4256"/>
    <hyperlink ref="Q1662" r:id="R324ebbb812a545dc"/>
    <hyperlink ref="S1662" r:id="Rd72b7415e4a84b21"/>
    <hyperlink ref="T1662" r:id="R59b534115fc84248"/>
    <hyperlink ref="V1662" r:id="R1948be1a60e84d4d"/>
    <hyperlink ref="A1663" r:id="R727722589e374d54"/>
    <hyperlink ref="E1663" r:id="R3dd3395afee94e6b"/>
    <hyperlink ref="Q1663" r:id="Rff838aefa03e4aaf"/>
    <hyperlink ref="S1663" r:id="R059ff8bb54fb4d50"/>
    <hyperlink ref="T1663" r:id="R556166ae24d94fe0"/>
    <hyperlink ref="V1663" r:id="R17988a70d24e4229"/>
    <hyperlink ref="A1664" r:id="R9739df88fc9a467d"/>
    <hyperlink ref="E1664" r:id="R6a95aebb1689420d"/>
    <hyperlink ref="Q1664" r:id="Rc20542ee09024987"/>
    <hyperlink ref="R1664" r:id="Rcfe4a4eb4f6245b9"/>
    <hyperlink ref="S1664" r:id="R9e7b1d6788cd46c9"/>
    <hyperlink ref="T1664" r:id="R40eb148c98cf46b3"/>
    <hyperlink ref="V1664" r:id="R9806fe16af634aa0"/>
    <hyperlink ref="A1665" r:id="R53d4f8a01bfd442d"/>
    <hyperlink ref="E1665" r:id="R671d9190dbf2433a"/>
    <hyperlink ref="Q1665" r:id="Rc9283406a5a3428c"/>
    <hyperlink ref="S1665" r:id="Ra4a7a754fdfc4cde"/>
    <hyperlink ref="V1665" r:id="R320627bf887b4e0a"/>
    <hyperlink ref="A1666" r:id="Rddeae6ccd4b34764"/>
    <hyperlink ref="E1666" r:id="R0eafcfd242024ec1"/>
    <hyperlink ref="Q1666" r:id="R50093415a4304e81"/>
    <hyperlink ref="S1666" r:id="R7ca10b438aef4242"/>
    <hyperlink ref="V1666" r:id="Rf8930167b64b4250"/>
    <hyperlink ref="A1667" r:id="Rbfe0e0c826a84bb5"/>
    <hyperlink ref="E1667" r:id="R03fee3d2c66c4b2e"/>
    <hyperlink ref="Q1667" r:id="R05ebed61a094482f"/>
    <hyperlink ref="S1667" r:id="R4b78f219c5874c06"/>
    <hyperlink ref="T1667" r:id="R275b39bc53fc4048"/>
    <hyperlink ref="V1667" r:id="Rabd8d2563ad545a1"/>
    <hyperlink ref="A1668" r:id="R7ed21d73f0464330"/>
    <hyperlink ref="E1668" r:id="Rdce3cae6b3c34b45"/>
    <hyperlink ref="Q1668" r:id="Rfce71a9e823d413f"/>
    <hyperlink ref="S1668" r:id="R63fc1aed6b21455a"/>
    <hyperlink ref="T1668" r:id="R4599f11487994669"/>
    <hyperlink ref="V1668" r:id="Ra1e934cfa42e4341"/>
    <hyperlink ref="A1669" r:id="Rbcde545e247b46a0"/>
    <hyperlink ref="E1669" r:id="Re87254de0c3e4743"/>
    <hyperlink ref="Q1669" r:id="R55bef455841f447f"/>
    <hyperlink ref="S1669" r:id="R57b9571f14ef4fee"/>
    <hyperlink ref="T1669" r:id="R107c7fc1beee4029"/>
    <hyperlink ref="V1669" r:id="R3b406e51033c4ca3"/>
    <hyperlink ref="A1670" r:id="Racd62c2ec99d4970"/>
    <hyperlink ref="E1670" r:id="R4a950fb4538f4255"/>
    <hyperlink ref="Q1670" r:id="R58d523893f0b4ba8"/>
    <hyperlink ref="S1670" r:id="R8768afb82d9740fe"/>
    <hyperlink ref="T1670" r:id="R639f5f7913494b02"/>
    <hyperlink ref="V1670" r:id="Rca67b6973d404d0c"/>
    <hyperlink ref="A1671" r:id="Rbe1e631ba1c34d2b"/>
    <hyperlink ref="E1671" r:id="Rc82523914d1346ce"/>
    <hyperlink ref="Q1671" r:id="Rbe36f41587584d18"/>
    <hyperlink ref="S1671" r:id="Rf34202b702684804"/>
    <hyperlink ref="T1671" r:id="R8f443043b6dc40be"/>
    <hyperlink ref="V1671" r:id="Rc99be55b17a244a9"/>
    <hyperlink ref="A1672" r:id="R7f575f3f43a74e5a"/>
    <hyperlink ref="E1672" r:id="Rab33e2a36aad4889"/>
    <hyperlink ref="Q1672" r:id="R4d59463978634bb8"/>
    <hyperlink ref="V1672" r:id="Rbaec10a5520f4ce8"/>
    <hyperlink ref="A1673" r:id="R79a2cb8427274841"/>
    <hyperlink ref="E1673" r:id="R36c683f88e7c4933"/>
    <hyperlink ref="Q1673" r:id="R79816284d00f4e10"/>
    <hyperlink ref="S1673" r:id="Re228d0eebcd04d8d"/>
    <hyperlink ref="T1673" r:id="Rb475ca0d42e04218"/>
    <hyperlink ref="V1673" r:id="R0959650e16c548f2"/>
    <hyperlink ref="E1674" r:id="R5218c180122a4ca0"/>
    <hyperlink ref="Q1674" r:id="Rbc4a5bc75c5b4c66"/>
    <hyperlink ref="V1674" r:id="R1e2eb79dd2524486"/>
    <hyperlink ref="A1675" r:id="R5d814d2265de4121"/>
    <hyperlink ref="E1675" r:id="Rf4044907107743f5"/>
    <hyperlink ref="Q1675" r:id="R481d1ae1bdca40f4"/>
    <hyperlink ref="S1675" r:id="Rf42f2fdfaf714946"/>
    <hyperlink ref="T1675" r:id="Rc857505bfc154284"/>
    <hyperlink ref="V1675" r:id="Rda54c03da6b04c3a"/>
    <hyperlink ref="A1676" r:id="Ra80a9f77db094f45"/>
    <hyperlink ref="E1676" r:id="Re434f15f33574eab"/>
    <hyperlink ref="Q1676" r:id="Rf61c77b7a8654802"/>
    <hyperlink ref="S1676" r:id="Rb73c4363ab064435"/>
    <hyperlink ref="T1676" r:id="Rf85cfce1f91f405d"/>
    <hyperlink ref="V1676" r:id="R93977296142347f8"/>
    <hyperlink ref="A1677" r:id="Rf66eb3fb4c2c432c"/>
    <hyperlink ref="E1677" r:id="Rdd971013a76b454b"/>
    <hyperlink ref="Q1677" r:id="Rb9da12a8fdff42a1"/>
    <hyperlink ref="S1677" r:id="Rf9907d8fd4894eec"/>
    <hyperlink ref="T1677" r:id="Ref3148657455436e"/>
    <hyperlink ref="V1677" r:id="Rdbb6149708b54397"/>
    <hyperlink ref="A1678" r:id="R979943b4e445462e"/>
    <hyperlink ref="E1678" r:id="R293d87723da24c46"/>
    <hyperlink ref="V1678" r:id="R12ada19137ca4441"/>
    <hyperlink ref="A1679" r:id="R0761f114c35d4b90"/>
    <hyperlink ref="E1679" r:id="R7805c0e523674298"/>
    <hyperlink ref="Q1679" r:id="R1c49ea8b95254b7a"/>
    <hyperlink ref="S1679" r:id="R227fe2fd5736411f"/>
    <hyperlink ref="T1679" r:id="R1687c09d4aae4ebd"/>
    <hyperlink ref="V1679" r:id="R353663c434d14235"/>
    <hyperlink ref="A1680" r:id="Rd3a5d39e735d4353"/>
    <hyperlink ref="E1680" r:id="R12ef3a3d90f6451d"/>
    <hyperlink ref="Q1680" r:id="R9764be9bd53842d7"/>
    <hyperlink ref="S1680" r:id="R64041954b84a4130"/>
    <hyperlink ref="T1680" r:id="R616f06d723a349db"/>
    <hyperlink ref="V1680" r:id="R8e96fdb0be5d46e7"/>
    <hyperlink ref="E1681" r:id="R56b5b1d3e8654c86"/>
    <hyperlink ref="T1681" r:id="Ra99986e5226e49ba"/>
    <hyperlink ref="V1681" r:id="Re2f6869471974872"/>
    <hyperlink ref="A1682" r:id="R14d0dd1653524ee6"/>
    <hyperlink ref="E1682" r:id="R091b94d676474bf2"/>
    <hyperlink ref="Q1682" r:id="Reabb8f6edc664217"/>
    <hyperlink ref="S1682" r:id="R6a98927e37064044"/>
    <hyperlink ref="T1682" r:id="R54a5811761d7433a"/>
    <hyperlink ref="V1682" r:id="Re5cc51b641d64b1a"/>
    <hyperlink ref="A1683" r:id="R3b1f3f0e969d46e4"/>
    <hyperlink ref="E1683" r:id="R6ced47d8e37b4412"/>
    <hyperlink ref="R1683" r:id="Re377125fed8e4b86"/>
    <hyperlink ref="A1684" r:id="Ra3ea7098236b48c9"/>
    <hyperlink ref="E1684" r:id="R75dd6d8aca0e4287"/>
    <hyperlink ref="Q1684" r:id="Rba196f7b99e24d9b"/>
    <hyperlink ref="E1685" r:id="R2a57a714a6564044"/>
    <hyperlink ref="E1686" r:id="R80a9e4be5cf04171"/>
    <hyperlink ref="Q1686" r:id="Ra12c18b554c04791"/>
    <hyperlink ref="S1686" r:id="R50c62f3bc19545fc"/>
    <hyperlink ref="T1686" r:id="Rb220d4d78cdd48cb"/>
    <hyperlink ref="V1686" r:id="R3048d7bd0e144ead"/>
    <hyperlink ref="A1687" r:id="R6e0aaa974d894f8e"/>
    <hyperlink ref="E1687" r:id="R2e405b04aa4145cd"/>
    <hyperlink ref="A1688" r:id="R599d2bf411cb4e97"/>
    <hyperlink ref="E1688" r:id="Ref1c697f6e7c402b"/>
    <hyperlink ref="Q1688" r:id="R4bab8f61685f4e26"/>
    <hyperlink ref="S1688" r:id="R2f579f77d0db409a"/>
    <hyperlink ref="T1688" r:id="R4bb999434c6c479f"/>
    <hyperlink ref="V1688" r:id="R25f6076780e64248"/>
    <hyperlink ref="A1689" r:id="Rd9e9c86944e748eb"/>
    <hyperlink ref="E1689" r:id="R1de6c3fcff3745f8"/>
    <hyperlink ref="A1690" r:id="R18a9bcfb5d99469d"/>
    <hyperlink ref="E1690" r:id="Rd1b5cc26a57e4367"/>
    <hyperlink ref="Q1690" r:id="Ree9b5b91987b489c"/>
    <hyperlink ref="S1690" r:id="Rf9eb896c44ef4937"/>
    <hyperlink ref="T1690" r:id="R829f85819b8c4571"/>
    <hyperlink ref="V1690" r:id="Rd649c2919177456b"/>
    <hyperlink ref="A1691" r:id="R676c423310e64d90"/>
    <hyperlink ref="E1691" r:id="Re66a0b362e074150"/>
    <hyperlink ref="Q1691" r:id="Rde5a94f236dc47ec"/>
    <hyperlink ref="S1691" r:id="R38aeea268dbc48f1"/>
    <hyperlink ref="T1691" r:id="R90c47881119a434b"/>
    <hyperlink ref="V1691" r:id="R9e6c873fe4d74b95"/>
    <hyperlink ref="A1692" r:id="R89254efa4ba84362"/>
    <hyperlink ref="E1692" r:id="R52a77d4e90ff497e"/>
    <hyperlink ref="A1693" r:id="Rbff5514d22c741f1"/>
    <hyperlink ref="E1693" r:id="R4ef8179aa6664247"/>
    <hyperlink ref="A1694" r:id="R12ab9f5884574fdc"/>
    <hyperlink ref="E1694" r:id="Rbd34a9be92274f85"/>
    <hyperlink ref="A1695" r:id="R36e1c5bf8ef64b59"/>
    <hyperlink ref="E1695" r:id="R508c0c930f9c4110"/>
    <hyperlink ref="Q1695" r:id="R4941bcef325449a2"/>
    <hyperlink ref="R1695" r:id="Rd90ddc5a5dd546a0"/>
    <hyperlink ref="S1695" r:id="R9ed289df7ad84ae7"/>
    <hyperlink ref="V1695" r:id="Rdd30c81b0e1b4104"/>
    <hyperlink ref="A1696" r:id="R07846c92435f4e52"/>
    <hyperlink ref="E1696" r:id="Rbaa126e2dde94ffc"/>
    <hyperlink ref="Q1696" r:id="R93f9d970931c49a2"/>
    <hyperlink ref="S1696" r:id="Rb1cc962336094b83"/>
    <hyperlink ref="V1696" r:id="R4b7f996ef6584548"/>
    <hyperlink ref="A1697" r:id="R1de4c6f05f9248cf"/>
    <hyperlink ref="E1697" r:id="Rbd7aaa32de4d40c9"/>
    <hyperlink ref="S1697" r:id="R4f443a1f553f4be1"/>
    <hyperlink ref="T1697" r:id="R9302986f5d014428"/>
    <hyperlink ref="V1697" r:id="R3e7b879080744392"/>
    <hyperlink ref="A1698" r:id="Raf1bd7f4ffbf4e68"/>
    <hyperlink ref="E1698" r:id="Rc19b9c7bd62c4712"/>
    <hyperlink ref="S1698" r:id="R10d3aa41e2da4591"/>
    <hyperlink ref="T1698" r:id="Rf79eb2352ae142e5"/>
    <hyperlink ref="V1698" r:id="R20f1b5cf03494b2f"/>
    <hyperlink ref="A1699" r:id="Ra3e7d35921fe4642"/>
    <hyperlink ref="E1699" r:id="R835852e59935443f"/>
    <hyperlink ref="Q1699" r:id="Rfa2ebaf2a25b40c3"/>
    <hyperlink ref="V1699" r:id="Re020baf0690e4f06"/>
    <hyperlink ref="A1700" r:id="R0e3af5ae8eee4b27"/>
    <hyperlink ref="E1700" r:id="R6d44b1c95aaa442f"/>
    <hyperlink ref="Q1700" r:id="R128b09890a9a46da"/>
    <hyperlink ref="A1701" r:id="R60070b8716ce4997"/>
    <hyperlink ref="E1701" r:id="Rbf4e989bbdeb4ad5"/>
    <hyperlink ref="A1702" r:id="R24da176611334a65"/>
    <hyperlink ref="E1702" r:id="R5a7265efc7ba44db"/>
    <hyperlink ref="A1703" r:id="R85720a0b29304a15"/>
    <hyperlink ref="E1703" r:id="Rf46eb7de98484963"/>
    <hyperlink ref="A1704" r:id="Rd98ae4cc0c6344fe"/>
    <hyperlink ref="E1704" r:id="Ree371b3c2fe6489e"/>
    <hyperlink ref="A1705" r:id="Rfded52cfb87e4a0c"/>
    <hyperlink ref="E1705" r:id="R2f93d48fe58e4dc3"/>
    <hyperlink ref="Q1705" r:id="Ra2b60fd2691f49a1"/>
    <hyperlink ref="S1705" r:id="R204593feec774790"/>
    <hyperlink ref="T1705" r:id="R7bddb660a10d4ba7"/>
    <hyperlink ref="V1705" r:id="Rc731efdb50d74a05"/>
    <hyperlink ref="A1706" r:id="R9db065a5a4264634"/>
    <hyperlink ref="E1706" r:id="R7326c2580740464d"/>
    <hyperlink ref="Q1706" r:id="R101f09ec02d84b80"/>
    <hyperlink ref="S1706" r:id="R2600e59ac0f0449c"/>
    <hyperlink ref="V1706" r:id="R62321d48603d4c69"/>
    <hyperlink ref="A1707" r:id="Rf0d4dc1319064767"/>
    <hyperlink ref="E1707" r:id="R8713f82dfd0b493b"/>
    <hyperlink ref="Q1707" r:id="R787edf55df53442a"/>
    <hyperlink ref="S1707" r:id="Rd844e7fa7d9d44c6"/>
    <hyperlink ref="T1707" r:id="R9911e0f3b5424a43"/>
    <hyperlink ref="V1707" r:id="R2443c53f7dc04e36"/>
    <hyperlink ref="A1708" r:id="R6ca749b7001149d3"/>
    <hyperlink ref="E1708" r:id="R6973756bc50d475e"/>
    <hyperlink ref="Q1708" r:id="R56be2f7a7f4c43f1"/>
    <hyperlink ref="S1708" r:id="R642c5ed0966547c5"/>
    <hyperlink ref="T1708" r:id="R31cf4b0ae47749c5"/>
    <hyperlink ref="V1708" r:id="Ra1a442a50cbe46f9"/>
    <hyperlink ref="A1709" r:id="R344a4d1c86494102"/>
    <hyperlink ref="E1709" r:id="Re65a73d2b0d748e8"/>
    <hyperlink ref="Q1709" r:id="R2fdc84e795954f7c"/>
    <hyperlink ref="S1709" r:id="R4c3417f344e4490a"/>
    <hyperlink ref="T1709" r:id="R5b6efdc600744489"/>
    <hyperlink ref="V1709" r:id="R4dd53acf4eb746fe"/>
    <hyperlink ref="A1710" r:id="Rea9c9522c02b48fe"/>
    <hyperlink ref="E1710" r:id="Raa0e132c462945f3"/>
    <hyperlink ref="Q1710" r:id="Rab7849c7cdc54edd"/>
    <hyperlink ref="R1710" r:id="R4a7b9f799ebf4a8e"/>
    <hyperlink ref="S1710" r:id="Rc65668e58ca143f1"/>
    <hyperlink ref="T1710" r:id="Rdf455d4b166047a6"/>
    <hyperlink ref="V1710" r:id="R4e1ca5c7e361432e"/>
    <hyperlink ref="A1711" r:id="Rf9a3632e63d34e58"/>
    <hyperlink ref="E1711" r:id="R1a9b4257626e45c1"/>
    <hyperlink ref="Q1711" r:id="R67ca9226c9d7498a"/>
    <hyperlink ref="R1711" r:id="R2529b147d57b45d8"/>
    <hyperlink ref="S1711" r:id="Rf7463e4564d34de9"/>
    <hyperlink ref="T1711" r:id="Rda1efca98c6c424c"/>
    <hyperlink ref="V1711" r:id="Ra19d123765b4431c"/>
    <hyperlink ref="A1712" r:id="Rb9e59ddf3ba94d90"/>
    <hyperlink ref="E1712" r:id="Raeea24e1796a43e0"/>
    <hyperlink ref="Q1712" r:id="R7d2af101e4324c93"/>
    <hyperlink ref="S1712" r:id="R39877b980f044935"/>
    <hyperlink ref="T1712" r:id="R1007a6a851174a40"/>
    <hyperlink ref="V1712" r:id="R59c8a66258564edc"/>
    <hyperlink ref="A1713" r:id="R1bb5e4255ecd4afa"/>
    <hyperlink ref="E1713" r:id="R72473ee126b44297"/>
    <hyperlink ref="Q1713" r:id="R6ba354822b8f4b4d"/>
    <hyperlink ref="S1713" r:id="Rf7213e46466d4293"/>
    <hyperlink ref="T1713" r:id="Rfc100cc76bb2489c"/>
    <hyperlink ref="V1713" r:id="R5a91d8857a0c4a4e"/>
    <hyperlink ref="A1714" r:id="R426a35ef299a45d0"/>
    <hyperlink ref="E1714" r:id="R79d35eaa7ab24e8e"/>
    <hyperlink ref="Q1714" r:id="Rae6ebd521e22453d"/>
    <hyperlink ref="S1714" r:id="R80ccb496092b4c37"/>
    <hyperlink ref="T1714" r:id="R786f4829da294b86"/>
    <hyperlink ref="V1714" r:id="R5aa1818079f848f9"/>
    <hyperlink ref="A1715" r:id="Rb84a0d0cca334a03"/>
    <hyperlink ref="E1715" r:id="R2b7d085b82534bc0"/>
    <hyperlink ref="Q1715" r:id="Rfc6cc7268ea048c1"/>
    <hyperlink ref="R1715" r:id="Rb00b7e1fec1b4569"/>
    <hyperlink ref="S1715" r:id="Rdc52e282b8fb44ad"/>
    <hyperlink ref="T1715" r:id="Rf300d9853bae4bf8"/>
    <hyperlink ref="V1715" r:id="R342a0b1aa21141e0"/>
    <hyperlink ref="A1716" r:id="R72cdebd2dbe14984"/>
    <hyperlink ref="E1716" r:id="R2c75ccf539c64ef4"/>
    <hyperlink ref="Q1716" r:id="R2663fe3e20fb487a"/>
    <hyperlink ref="R1716" r:id="R596d892b48e34bb8"/>
    <hyperlink ref="S1716" r:id="Rf8b0165ceb45453e"/>
    <hyperlink ref="T1716" r:id="R44176cc8968649c4"/>
    <hyperlink ref="V1716" r:id="Rf15c8f9af7c04667"/>
    <hyperlink ref="A1717" r:id="R18db87c6b095401a"/>
    <hyperlink ref="E1717" r:id="R05d5db22e4304327"/>
    <hyperlink ref="Q1717" r:id="Rc297d218624745dc"/>
    <hyperlink ref="S1717" r:id="R26b00918e5dd437f"/>
    <hyperlink ref="T1717" r:id="R9dbe6d0686134e5e"/>
    <hyperlink ref="V1717" r:id="Rda0082f9f3f848f2"/>
    <hyperlink ref="A1718" r:id="Ra9248982c5d64c7a"/>
    <hyperlink ref="E1718" r:id="R1989e3fd07534ac9"/>
    <hyperlink ref="Q1718" r:id="R66cdb3a9d2f047e3"/>
    <hyperlink ref="S1718" r:id="R2f5c8e737655497e"/>
    <hyperlink ref="T1718" r:id="R7c7fbfa64637417b"/>
    <hyperlink ref="V1718" r:id="R2aea494fbc934a17"/>
    <hyperlink ref="A1719" r:id="R9cd70d6b2e884b01"/>
    <hyperlink ref="E1719" r:id="R8ef37a74871c4d40"/>
    <hyperlink ref="Q1719" r:id="R66a672df00054b49"/>
    <hyperlink ref="S1719" r:id="R927ca9884eef4f33"/>
    <hyperlink ref="T1719" r:id="R1fd124451bde43ff"/>
    <hyperlink ref="V1719" r:id="R24fa18031c434db9"/>
    <hyperlink ref="A1720" r:id="Rb4e244f216c146ec"/>
    <hyperlink ref="E1720" r:id="R04c40ccb13d94b53"/>
    <hyperlink ref="Q1720" r:id="R4f91b701c709425e"/>
    <hyperlink ref="R1720" r:id="R33036600540540fc"/>
    <hyperlink ref="S1720" r:id="R5dd7aea61bba48f4"/>
    <hyperlink ref="T1720" r:id="R59d237bea4324104"/>
    <hyperlink ref="V1720" r:id="R11f8f2c075b84177"/>
    <hyperlink ref="A1721" r:id="Rd9ce9dc12c9644d3"/>
    <hyperlink ref="E1721" r:id="Re1c27a574eed44e7"/>
    <hyperlink ref="Q1721" r:id="R05d110a151054fb9"/>
    <hyperlink ref="S1721" r:id="R3185c17418c242db"/>
    <hyperlink ref="T1721" r:id="R2177bb9f8f864d18"/>
    <hyperlink ref="V1721" r:id="R9c799ceb42a74b97"/>
    <hyperlink ref="A1722" r:id="R8cd5b90e8e344c4d"/>
    <hyperlink ref="E1722" r:id="R069c7edffd7a405f"/>
    <hyperlink ref="Q1722" r:id="R91c9bcfa016c441d"/>
    <hyperlink ref="A1723" r:id="R127e93bb9132469c"/>
    <hyperlink ref="E1723" r:id="Ra128946805ce4093"/>
    <hyperlink ref="Q1723" r:id="Rceb64cdbe3c348ca"/>
    <hyperlink ref="S1723" r:id="Rb65daf5425b945c6"/>
    <hyperlink ref="T1723" r:id="R566019f1471141f9"/>
    <hyperlink ref="V1723" r:id="R5eb60b27f64a450f"/>
    <hyperlink ref="A1724" r:id="R0f6e907e41e34aa4"/>
    <hyperlink ref="E1724" r:id="R234dce6035f14213"/>
    <hyperlink ref="Q1724" r:id="Rb89a257e8c6946d6"/>
    <hyperlink ref="S1724" r:id="R91f8afbcfdb14a52"/>
    <hyperlink ref="T1724" r:id="R57c5e0df6b6c4743"/>
    <hyperlink ref="V1724" r:id="Rc4a498141d954ab3"/>
    <hyperlink ref="A1725" r:id="R144f7c9edc964261"/>
    <hyperlink ref="E1725" r:id="Rca51c8db060d4e40"/>
    <hyperlink ref="Q1725" r:id="Rfdcf30c807034830"/>
    <hyperlink ref="S1725" r:id="R540f36069f274ba1"/>
    <hyperlink ref="T1725" r:id="R6e7346864ed340bb"/>
    <hyperlink ref="V1725" r:id="Rc6f64adc85e44753"/>
    <hyperlink ref="A1726" r:id="Rcc690ade5c6540ec"/>
    <hyperlink ref="E1726" r:id="R7ee156bcaa484f82"/>
    <hyperlink ref="Q1726" r:id="Rfbff15a86e0e43f7"/>
    <hyperlink ref="S1726" r:id="R5aeb845b15104a0d"/>
    <hyperlink ref="T1726" r:id="R59f4575be34c4e20"/>
    <hyperlink ref="V1726" r:id="Rdbc3ed587823464f"/>
    <hyperlink ref="A1727" r:id="R446ed7182836495e"/>
    <hyperlink ref="E1727" r:id="R775bcd9e2ad94df2"/>
    <hyperlink ref="A1728" r:id="R371a6922f0234805"/>
    <hyperlink ref="E1728" r:id="Re32a718634fc46b6"/>
    <hyperlink ref="Q1728" r:id="R656fd375ae9b4b03"/>
    <hyperlink ref="R1728" r:id="Ra48a5ccb602d40c8"/>
    <hyperlink ref="S1728" r:id="Rc2f16e7a0cb94a52"/>
    <hyperlink ref="T1728" r:id="Rb15d3f0af3ec4d89"/>
    <hyperlink ref="V1728" r:id="R5de1710f4f8b4dc5"/>
    <hyperlink ref="A1729" r:id="Rd3e0c9b895d94079"/>
    <hyperlink ref="E1729" r:id="Rdd7473b27eb947cc"/>
    <hyperlink ref="Q1729" r:id="Rb148c5565a984060"/>
    <hyperlink ref="R1729" r:id="R93712f7285724ce6"/>
    <hyperlink ref="S1729" r:id="R4de0455da8a74e05"/>
    <hyperlink ref="T1729" r:id="Re104cb7ab4294d0f"/>
    <hyperlink ref="V1729" r:id="R50fe276497db4168"/>
    <hyperlink ref="A1730" r:id="R5bbeeaef48d54722"/>
    <hyperlink ref="E1730" r:id="R8f55e2d796944a99"/>
    <hyperlink ref="Q1730" r:id="R048d3ac3bcfa4a01"/>
    <hyperlink ref="S1730" r:id="R1b501c990aad4aaf"/>
    <hyperlink ref="T1730" r:id="Ra8a7bc5b1849413f"/>
    <hyperlink ref="V1730" r:id="R37e0542213794451"/>
    <hyperlink ref="A1731" r:id="R4449522ee0604e36"/>
    <hyperlink ref="E1731" r:id="R62cc761548aa446e"/>
    <hyperlink ref="Q1731" r:id="R324e108413dc4960"/>
    <hyperlink ref="V1731" r:id="Rf40c81e4c0864a43"/>
    <hyperlink ref="A1732" r:id="R4523097896d04be4"/>
    <hyperlink ref="E1732" r:id="Rd7a76b189c764db2"/>
    <hyperlink ref="Q1732" r:id="R56b8fc850c1143a4"/>
    <hyperlink ref="S1732" r:id="R10bf1a38e2d74c44"/>
    <hyperlink ref="V1732" r:id="Re471bbb56cd64e7c"/>
    <hyperlink ref="A1733" r:id="R127b7f6639d84173"/>
    <hyperlink ref="E1733" r:id="R30f655b0b3cb40c0"/>
    <hyperlink ref="Q1733" r:id="R7e671c97023445b9"/>
    <hyperlink ref="S1733" r:id="R89ad6993b7ec48bb"/>
    <hyperlink ref="T1733" r:id="R4038da9f1cea47d4"/>
    <hyperlink ref="V1733" r:id="R0f279dd1106843f8"/>
    <hyperlink ref="A1734" r:id="Rb554f7a7f61e4986"/>
    <hyperlink ref="E1734" r:id="R746d418e195246c4"/>
    <hyperlink ref="A1735" r:id="R2abcf7b189934a22"/>
    <hyperlink ref="E1735" r:id="R6e9a20cf093e45f6"/>
    <hyperlink ref="Q1735" r:id="R798071689dee49e0"/>
    <hyperlink ref="S1735" r:id="R45679e209d7c4fd7"/>
    <hyperlink ref="T1735" r:id="R9bd356d98749469d"/>
    <hyperlink ref="V1735" r:id="R43b4bd6ad1e543ac"/>
    <hyperlink ref="A1736" r:id="R067a15d3e9144a47"/>
    <hyperlink ref="E1736" r:id="R23f04941a43743d2"/>
    <hyperlink ref="Q1736" r:id="R3381ab0892c742b3"/>
    <hyperlink ref="S1736" r:id="R7019d87f7aaa425a"/>
    <hyperlink ref="T1736" r:id="R7c4bf01be61648ac"/>
    <hyperlink ref="V1736" r:id="Ra388fc84df94451e"/>
    <hyperlink ref="A1737" r:id="R640c85a8a4ba4002"/>
    <hyperlink ref="E1737" r:id="R5595b1acf1c54215"/>
    <hyperlink ref="Q1737" r:id="R8854f0820a694483"/>
    <hyperlink ref="S1737" r:id="R1c6a168623734e11"/>
    <hyperlink ref="T1737" r:id="R46ac058ad4bd468a"/>
    <hyperlink ref="V1737" r:id="R422dc7d528a449fa"/>
    <hyperlink ref="A1738" r:id="R3b642a5f09cd45fc"/>
    <hyperlink ref="E1738" r:id="R102816b43ed24596"/>
    <hyperlink ref="Q1738" r:id="Rc6ec6771dfad4077"/>
    <hyperlink ref="S1738" r:id="Reeea5830df214c24"/>
    <hyperlink ref="T1738" r:id="Rad2646e89c684e56"/>
    <hyperlink ref="V1738" r:id="Re3fcc90eb1144600"/>
    <hyperlink ref="A1739" r:id="Rb216eb7cd5124546"/>
    <hyperlink ref="E1739" r:id="R241c3f8cadf94893"/>
    <hyperlink ref="Q1739" r:id="Rddf9cffdc4b54ccb"/>
    <hyperlink ref="R1739" r:id="R790dedd99c7f41d8"/>
    <hyperlink ref="S1739" r:id="R6e0cea79508e4834"/>
    <hyperlink ref="T1739" r:id="R6df2fb48bbce425a"/>
    <hyperlink ref="V1739" r:id="Racc6207f15324c60"/>
    <hyperlink ref="A1740" r:id="R4858affa05b44d6c"/>
    <hyperlink ref="E1740" r:id="Rfacdb80ce1784cfe"/>
    <hyperlink ref="Q1740" r:id="R205c822f88f44026"/>
    <hyperlink ref="R1740" r:id="R296837d255b94e27"/>
    <hyperlink ref="S1740" r:id="R82766fb4d3504026"/>
    <hyperlink ref="T1740" r:id="R90ba5abe354a4e92"/>
    <hyperlink ref="V1740" r:id="R8ea7afaf1da44a1b"/>
    <hyperlink ref="E1741" r:id="Ra081a4435acc4296"/>
    <hyperlink ref="A1742" r:id="R122ce2e48d734474"/>
    <hyperlink ref="E1742" r:id="Rf02cb0d819b64617"/>
    <hyperlink ref="Q1742" r:id="R1394be0e88ff4a31"/>
    <hyperlink ref="R1742" r:id="Rf2016d733dfb4f64"/>
    <hyperlink ref="S1742" r:id="R7afdf3219f374ec3"/>
    <hyperlink ref="T1742" r:id="R851ae2cba4e54986"/>
    <hyperlink ref="V1742" r:id="Rabd5ef02c26d44ce"/>
    <hyperlink ref="A1743" r:id="R3ce540f204be4811"/>
    <hyperlink ref="E1743" r:id="R27ec22b5b78944b5"/>
    <hyperlink ref="Q1743" r:id="R581f2a7de0ab46e7"/>
    <hyperlink ref="S1743" r:id="Re3a8567a366d404e"/>
    <hyperlink ref="T1743" r:id="Rc23a3be470e64706"/>
    <hyperlink ref="V1743" r:id="R007d27f6b4b043c1"/>
    <hyperlink ref="A1744" r:id="Rd429362c0d774a07"/>
    <hyperlink ref="E1744" r:id="R45cade009bb647ee"/>
    <hyperlink ref="Q1744" r:id="Rf3c514c4352449e2"/>
    <hyperlink ref="S1744" r:id="R6f398e34d57b42a3"/>
    <hyperlink ref="V1744" r:id="Rcb5001f78a704d2d"/>
    <hyperlink ref="A1745" r:id="R9ca5baf9d9eb4089"/>
    <hyperlink ref="E1745" r:id="R1547428420424841"/>
    <hyperlink ref="Q1745" r:id="R740c7ce6f14b4694"/>
    <hyperlink ref="S1745" r:id="R91218b10f9eb4c44"/>
    <hyperlink ref="T1745" r:id="R0ee34e55c95344bc"/>
    <hyperlink ref="V1745" r:id="Rfced294b70f04447"/>
    <hyperlink ref="A1746" r:id="Re3280e61fc38436b"/>
    <hyperlink ref="E1746" r:id="R69b28756e72448eb"/>
    <hyperlink ref="Q1746" r:id="R49e3e922188e4aaa"/>
    <hyperlink ref="S1746" r:id="R9b47e81f855542ae"/>
    <hyperlink ref="T1746" r:id="R2a92048bad0a4184"/>
    <hyperlink ref="E1747" r:id="R2d05b2887faa494f"/>
    <hyperlink ref="Q1747" r:id="Rf6d8e666901c4cf0"/>
    <hyperlink ref="S1747" r:id="Rb4e05add7e684abd"/>
    <hyperlink ref="T1747" r:id="Rfb7edd52702c4dd9"/>
    <hyperlink ref="V1747" r:id="R35c2897739914836"/>
    <hyperlink ref="E1748" r:id="R04c87cf31e524b95"/>
    <hyperlink ref="Q1748" r:id="R68b8cc9406654bcf"/>
    <hyperlink ref="S1748" r:id="Re83ffc19ec634529"/>
    <hyperlink ref="T1748" r:id="Ra14c05d0d74f47d7"/>
    <hyperlink ref="V1748" r:id="R7eb44810290541f7"/>
    <hyperlink ref="E1749" r:id="R98078a5efb8e40e8"/>
    <hyperlink ref="E1750" r:id="R7e7ce1a8c4ac4dd8"/>
    <hyperlink ref="A1751" r:id="R932e9ced83f44e47"/>
    <hyperlink ref="E1751" r:id="R5d07b67512af4e0e"/>
    <hyperlink ref="Q1751" r:id="R8ac99d11029a4c9a"/>
    <hyperlink ref="R1751" r:id="R78cda807627c453a"/>
    <hyperlink ref="S1751" r:id="Rf8e8a8698821407b"/>
    <hyperlink ref="T1751" r:id="R5c861daebb3a45b1"/>
    <hyperlink ref="V1751" r:id="R0aae82dc285e4cc7"/>
    <hyperlink ref="A1752" r:id="R8d3392cd018c4406"/>
    <hyperlink ref="E1752" r:id="R440ef8df4f874f6a"/>
    <hyperlink ref="Q1752" r:id="R282a2b250b834988"/>
    <hyperlink ref="R1752" r:id="R676bf84bb8dc43ef"/>
    <hyperlink ref="S1752" r:id="R4a3174167686477a"/>
    <hyperlink ref="T1752" r:id="R1f9a91ce5f854ba8"/>
    <hyperlink ref="V1752" r:id="R7d4fcfbb5fca43c6"/>
    <hyperlink ref="A1753" r:id="R739ae1e19de94c33"/>
    <hyperlink ref="E1753" r:id="Rcf6c977a1d0d4ec1"/>
    <hyperlink ref="Q1753" r:id="Rd402e747538c4f16"/>
    <hyperlink ref="R1753" r:id="R4f67762a74124d1b"/>
    <hyperlink ref="S1753" r:id="R1566f3f22a114f22"/>
    <hyperlink ref="T1753" r:id="R5395fbf756574267"/>
    <hyperlink ref="V1753" r:id="R4d950739d6f54a3c"/>
    <hyperlink ref="A1754" r:id="Re50434b8cf7d4413"/>
    <hyperlink ref="E1754" r:id="R99c34b34c6ed4a95"/>
    <hyperlink ref="Q1754" r:id="Rad60e1fc986f4ba1"/>
    <hyperlink ref="R1754" r:id="R346a40c95fcc4417"/>
    <hyperlink ref="S1754" r:id="R090c6134080b4773"/>
    <hyperlink ref="T1754" r:id="Rf2d6638dc5de4537"/>
    <hyperlink ref="V1754" r:id="R6794f17d33814268"/>
    <hyperlink ref="A1755" r:id="R54a1e35b655b4b1c"/>
    <hyperlink ref="E1755" r:id="Ra76c4a0bf4c34352"/>
    <hyperlink ref="Q1755" r:id="R3c0f87b224324038"/>
    <hyperlink ref="S1755" r:id="R0bc389dd780646c1"/>
    <hyperlink ref="T1755" r:id="R95b53faafb5f4396"/>
    <hyperlink ref="V1755" r:id="R5300c44c3b1640a8"/>
    <hyperlink ref="A1756" r:id="R6c700c03b35e441d"/>
    <hyperlink ref="E1756" r:id="R6bab4e6cd2a3403f"/>
    <hyperlink ref="Q1756" r:id="R5d56a53dde7c4878"/>
    <hyperlink ref="S1756" r:id="R1f8e009d80fa4247"/>
    <hyperlink ref="T1756" r:id="R39ecde50ca134825"/>
    <hyperlink ref="V1756" r:id="R1387bccf23084230"/>
    <hyperlink ref="A1757" r:id="Rec54384c5d17459b"/>
    <hyperlink ref="E1757" r:id="R2633dcf21163431d"/>
    <hyperlink ref="Q1757" r:id="R0415e6ccd84f4bc7"/>
    <hyperlink ref="S1757" r:id="Re35b067d04054b33"/>
    <hyperlink ref="T1757" r:id="R77c09dc64ea64eac"/>
    <hyperlink ref="V1757" r:id="Reb7d374108fc47f9"/>
    <hyperlink ref="A1758" r:id="R0cf96cc06fc94929"/>
    <hyperlink ref="E1758" r:id="Ra2ba071fcc41442b"/>
    <hyperlink ref="Q1758" r:id="Rbb0a8aec840a4b2e"/>
    <hyperlink ref="S1758" r:id="R138772828f3149b0"/>
    <hyperlink ref="T1758" r:id="R8a2dc5021cce424b"/>
    <hyperlink ref="V1758" r:id="R2414c38cfde64d4b"/>
    <hyperlink ref="A1759" r:id="R0b82501b38bd496c"/>
    <hyperlink ref="E1759" r:id="Rc862b8b3796b46f4"/>
    <hyperlink ref="Q1759" r:id="Ra3471dc03f85415b"/>
    <hyperlink ref="S1759" r:id="Rfb66a000aa2040d0"/>
    <hyperlink ref="T1759" r:id="Rce70fa0fefbc4180"/>
    <hyperlink ref="V1759" r:id="Rfc6bf9f919e04cdc"/>
    <hyperlink ref="A1760" r:id="Rd1b14ef116e140a9"/>
    <hyperlink ref="E1760" r:id="R3d14cd9272b34cc7"/>
    <hyperlink ref="Q1760" r:id="R7409a5a3a67c40cb"/>
    <hyperlink ref="S1760" r:id="R099c9908130b4e47"/>
    <hyperlink ref="T1760" r:id="Rcfd362d0523a4ded"/>
    <hyperlink ref="V1760" r:id="Raabd2c2f02274d15"/>
    <hyperlink ref="A1761" r:id="R367e7e5b7e794c00"/>
    <hyperlink ref="E1761" r:id="R833bf4aa68514cae"/>
    <hyperlink ref="Q1761" r:id="Rd2aeff2558ba4c45"/>
    <hyperlink ref="S1761" r:id="R2eb2bf28faae4c0c"/>
    <hyperlink ref="T1761" r:id="R2cec8fed755745bc"/>
    <hyperlink ref="V1761" r:id="R055fe6eb7acd45ea"/>
    <hyperlink ref="A1762" r:id="R8f0af9890c404d69"/>
    <hyperlink ref="E1762" r:id="R9162fc2d2c634655"/>
    <hyperlink ref="Q1762" r:id="R4c5570f8f3254d11"/>
    <hyperlink ref="S1762" r:id="R69646c6ab8404dec"/>
    <hyperlink ref="T1762" r:id="R14b33815e671470f"/>
    <hyperlink ref="V1762" r:id="R3c12ce7e61154b7f"/>
    <hyperlink ref="A1763" r:id="R98c59da5bb9049ea"/>
    <hyperlink ref="E1763" r:id="Rbb1e55acec104cb0"/>
    <hyperlink ref="Q1763" r:id="R05f1d1f02d34404e"/>
    <hyperlink ref="R1763" r:id="R1e79a406854d45d6"/>
    <hyperlink ref="S1763" r:id="Rfbb353a05b2f42ab"/>
    <hyperlink ref="T1763" r:id="R2d8baea1566e44d4"/>
    <hyperlink ref="V1763" r:id="Rca5a89db305f498b"/>
    <hyperlink ref="A1764" r:id="R594abe84a25f4999"/>
    <hyperlink ref="E1764" r:id="R9dcfba7a8d374588"/>
    <hyperlink ref="Q1764" r:id="R3b0e93df43364148"/>
    <hyperlink ref="S1764" r:id="Recc457b26d214b60"/>
    <hyperlink ref="T1764" r:id="R4203288c4f93442b"/>
    <hyperlink ref="V1764" r:id="R3eead40df6784629"/>
    <hyperlink ref="A1765" r:id="Rf03394b931ae4e46"/>
    <hyperlink ref="E1765" r:id="Rc87e25fca43747e9"/>
    <hyperlink ref="Q1765" r:id="Rd2abafb701aa4ce9"/>
    <hyperlink ref="S1765" r:id="Rccad89ee23cd4921"/>
    <hyperlink ref="T1765" r:id="Rdafe0aa5c60e4440"/>
    <hyperlink ref="V1765" r:id="Rb03402c3f763461b"/>
    <hyperlink ref="A1766" r:id="R96b7ffe116a64c36"/>
    <hyperlink ref="E1766" r:id="Ra401bc2cf14e48ad"/>
    <hyperlink ref="Q1766" r:id="R1e359d8f6f7e40c2"/>
    <hyperlink ref="S1766" r:id="Reb3472f618b64333"/>
    <hyperlink ref="T1766" r:id="R119b8f63d4dd425f"/>
    <hyperlink ref="V1766" r:id="Re358e9edd5a4404e"/>
    <hyperlink ref="A1767" r:id="R363c180d98fc4ddd"/>
    <hyperlink ref="E1767" r:id="R38185e9782cb492c"/>
    <hyperlink ref="Q1767" r:id="R096b56d4a1e841cc"/>
    <hyperlink ref="S1767" r:id="R095f7a760f554fb0"/>
    <hyperlink ref="T1767" r:id="Rcc2291b267414528"/>
    <hyperlink ref="V1767" r:id="R1107238c033b4181"/>
    <hyperlink ref="A1768" r:id="R4dc2ae0d53d24a64"/>
    <hyperlink ref="E1768" r:id="R21d6f96b9ad641f0"/>
    <hyperlink ref="Q1768" r:id="R27a35dfbcd37473a"/>
    <hyperlink ref="S1768" r:id="Rd6c745a1daed4905"/>
    <hyperlink ref="T1768" r:id="Rf2ab747ff7be4e93"/>
    <hyperlink ref="V1768" r:id="Rdb7e2bf3781c4954"/>
    <hyperlink ref="A1769" r:id="Rf183a9e001594a92"/>
    <hyperlink ref="E1769" r:id="R1f712eae48754306"/>
    <hyperlink ref="Q1769" r:id="Ra90c8f953abc4c83"/>
    <hyperlink ref="S1769" r:id="Ref1d7d8147ae421e"/>
    <hyperlink ref="T1769" r:id="R7ba8373525a0443a"/>
    <hyperlink ref="V1769" r:id="Rd377d343c867428f"/>
    <hyperlink ref="A1770" r:id="R5e6771250df044ec"/>
    <hyperlink ref="E1770" r:id="R04a09660a6b64285"/>
    <hyperlink ref="Q1770" r:id="R691ac9846f1e4ba7"/>
    <hyperlink ref="S1770" r:id="R3b88ebd709f04341"/>
    <hyperlink ref="A1771" r:id="R3ab0e3b3627449a0"/>
    <hyperlink ref="E1771" r:id="R169600e016294462"/>
    <hyperlink ref="Q1771" r:id="R3b8984e9015849e6"/>
    <hyperlink ref="S1771" r:id="R7c567257bab541f3"/>
    <hyperlink ref="T1771" r:id="R714c62cfff694db8"/>
    <hyperlink ref="V1771" r:id="R7f5bebce618c42f7"/>
    <hyperlink ref="A1772" r:id="Rea7f194efcbe4f1f"/>
    <hyperlink ref="E1772" r:id="Reefd6982ab934b36"/>
    <hyperlink ref="Q1772" r:id="R7a5361bc0d574c82"/>
    <hyperlink ref="S1772" r:id="R8ad96e6f056b451f"/>
    <hyperlink ref="T1772" r:id="Rb12ad6c39127473e"/>
    <hyperlink ref="V1772" r:id="R95389c9f09394d9d"/>
    <hyperlink ref="A1773" r:id="Re6715f5fff0e4d64"/>
    <hyperlink ref="E1773" r:id="R9e71e7ae8b9f4083"/>
    <hyperlink ref="Q1773" r:id="R6e88e579128144fa"/>
    <hyperlink ref="S1773" r:id="R318c9cbadb7342bb"/>
    <hyperlink ref="T1773" r:id="Rf565784bd8c44012"/>
    <hyperlink ref="V1773" r:id="R86470f2ca9014582"/>
    <hyperlink ref="A1774" r:id="R00c3987998a149e4"/>
    <hyperlink ref="E1774" r:id="R8498d8b06489472b"/>
    <hyperlink ref="S1774" r:id="Rdede3db0569e4be4"/>
    <hyperlink ref="V1774" r:id="R0d38c87ecb83410b"/>
    <hyperlink ref="A1775" r:id="Rdb92b26cd13f4747"/>
    <hyperlink ref="E1775" r:id="R046fbd011534482d"/>
    <hyperlink ref="Q1775" r:id="R6ae7f48e9f934f42"/>
    <hyperlink ref="S1775" r:id="R16b8f552e87a49de"/>
    <hyperlink ref="T1775" r:id="R0731c5ab84d94a30"/>
    <hyperlink ref="V1775" r:id="R044f972bf05444e5"/>
    <hyperlink ref="A1776" r:id="Rc6736a00f328472c"/>
    <hyperlink ref="E1776" r:id="R2bb7b06ed6a04c3b"/>
    <hyperlink ref="Q1776" r:id="R048501f977e847ef"/>
    <hyperlink ref="S1776" r:id="Ra940e385cf644846"/>
    <hyperlink ref="T1776" r:id="R911ffca55f554058"/>
    <hyperlink ref="V1776" r:id="R6824312ecd1e4e2b"/>
    <hyperlink ref="A1777" r:id="Rb39ee83255464f0c"/>
    <hyperlink ref="E1777" r:id="Rfc6d2057fdf64baf"/>
    <hyperlink ref="Q1777" r:id="R58d5a7955a4048e2"/>
    <hyperlink ref="S1777" r:id="Rfa4dbf92ec15422c"/>
    <hyperlink ref="T1777" r:id="Ra7ca45605a8e439f"/>
    <hyperlink ref="V1777" r:id="R05c00bc30a9c4968"/>
    <hyperlink ref="A1778" r:id="R426b6eeda92b44ce"/>
    <hyperlink ref="E1778" r:id="R72c6ce9ecdbe4d38"/>
    <hyperlink ref="Q1778" r:id="R337949e725ce4d04"/>
    <hyperlink ref="S1778" r:id="R057671d9a12943d5"/>
    <hyperlink ref="T1778" r:id="Rae5758ff5526490b"/>
    <hyperlink ref="V1778" r:id="Rfb170f0d7a6242c7"/>
    <hyperlink ref="A1779" r:id="Rbd487d9923e44529"/>
    <hyperlink ref="E1779" r:id="Rce1676d4083b4ac7"/>
    <hyperlink ref="Q1779" r:id="R56db8419be7f4e57"/>
    <hyperlink ref="S1779" r:id="R2bdfee3cfbd5437e"/>
    <hyperlink ref="T1779" r:id="R9b25514d0fe24f65"/>
    <hyperlink ref="V1779" r:id="R5dae07536c994b83"/>
    <hyperlink ref="A1780" r:id="R77f0ea3c64314a5f"/>
    <hyperlink ref="E1780" r:id="Rd994a33a966f4de4"/>
    <hyperlink ref="Q1780" r:id="Rbe497527f38645d1"/>
    <hyperlink ref="S1780" r:id="Rd5a20792ee454c62"/>
    <hyperlink ref="T1780" r:id="R434977e6bab341d8"/>
    <hyperlink ref="V1780" r:id="R136360b1d2e1492f"/>
    <hyperlink ref="A1781" r:id="R5b1169c89973412a"/>
    <hyperlink ref="E1781" r:id="R9abd6804aecf43d9"/>
    <hyperlink ref="Q1781" r:id="R508d2b049c784df6"/>
    <hyperlink ref="S1781" r:id="Rac2e77e00be24aed"/>
    <hyperlink ref="T1781" r:id="R637d31557bfd4496"/>
    <hyperlink ref="V1781" r:id="R993c0f6bf8644e17"/>
    <hyperlink ref="A1782" r:id="R0190131596f04943"/>
    <hyperlink ref="E1782" r:id="R306439d853d84cae"/>
    <hyperlink ref="Q1782" r:id="Ra18b05de42b3486b"/>
    <hyperlink ref="S1782" r:id="R148af88ece5143f1"/>
    <hyperlink ref="T1782" r:id="Re414d79ae0d24c96"/>
    <hyperlink ref="V1782" r:id="R0de1a9274f3f4a94"/>
    <hyperlink ref="A1783" r:id="Ra36120f735ec40f8"/>
    <hyperlink ref="E1783" r:id="R81ff3e2235a04169"/>
    <hyperlink ref="Q1783" r:id="R22db6bc210d641b9"/>
    <hyperlink ref="S1783" r:id="Reabaeb19afcb4f40"/>
    <hyperlink ref="T1783" r:id="Refa4d2ee29ec4b2a"/>
    <hyperlink ref="V1783" r:id="R197e3bf4a03f4ab3"/>
    <hyperlink ref="A1784" r:id="R36827933792e4f97"/>
    <hyperlink ref="E1784" r:id="R2e70be27926a4067"/>
    <hyperlink ref="Q1784" r:id="R41723389e88748ef"/>
    <hyperlink ref="S1784" r:id="Rb206e333cfe246bf"/>
    <hyperlink ref="T1784" r:id="R470b55a6553e4bef"/>
    <hyperlink ref="V1784" r:id="Rc27beca7d5b440a9"/>
    <hyperlink ref="A1785" r:id="Re8bc0da23ec44a9e"/>
    <hyperlink ref="E1785" r:id="R2c40567022e94b8a"/>
    <hyperlink ref="Q1785" r:id="Rd2979d53a5c545d5"/>
    <hyperlink ref="S1785" r:id="R20762b2080554c7c"/>
    <hyperlink ref="T1785" r:id="Rfed73875243b4d38"/>
    <hyperlink ref="V1785" r:id="Re97cc43f725e45a6"/>
    <hyperlink ref="A1786" r:id="Reb9d908dacb54787"/>
    <hyperlink ref="E1786" r:id="R10e2a5ad0e2f4bac"/>
    <hyperlink ref="Q1786" r:id="Rb5f05da3e7c644a6"/>
    <hyperlink ref="S1786" r:id="Rc58aadf0797d448f"/>
    <hyperlink ref="T1786" r:id="Re05032c9107d4aec"/>
    <hyperlink ref="V1786" r:id="Re43631f326324514"/>
    <hyperlink ref="A1787" r:id="Rff5f9d2ba4e1482d"/>
    <hyperlink ref="E1787" r:id="R142f75c209a44747"/>
    <hyperlink ref="Q1787" r:id="R2fca2f8d44774810"/>
    <hyperlink ref="S1787" r:id="Rb612eb63bb3b4260"/>
    <hyperlink ref="T1787" r:id="R90e236b7f001433c"/>
    <hyperlink ref="V1787" r:id="R16e33706638144eb"/>
    <hyperlink ref="A1788" r:id="R2583b2a5991641c3"/>
    <hyperlink ref="E1788" r:id="R8a6d7bb35ef44159"/>
    <hyperlink ref="Q1788" r:id="Rd10747e3787a4998"/>
    <hyperlink ref="S1788" r:id="R916dc33570c84182"/>
    <hyperlink ref="T1788" r:id="Rb92fc5535d8446e9"/>
    <hyperlink ref="V1788" r:id="R6ac6e3d523b4424a"/>
    <hyperlink ref="A1789" r:id="Rba10e139395c46f4"/>
    <hyperlink ref="E1789" r:id="R3b93dafd34fa4d41"/>
    <hyperlink ref="Q1789" r:id="Ra109068b8a3b415e"/>
    <hyperlink ref="S1789" r:id="Rd7e2179dc18342b2"/>
    <hyperlink ref="T1789" r:id="Reec08e4ccd134c3a"/>
    <hyperlink ref="V1789" r:id="R831611d6057f4839"/>
    <hyperlink ref="A1790" r:id="R807e79a71e6c4b6a"/>
    <hyperlink ref="E1790" r:id="Ra6efa67c3147481d"/>
    <hyperlink ref="Q1790" r:id="R0931a12ad2b44b4d"/>
    <hyperlink ref="S1790" r:id="R0171e52171d34671"/>
    <hyperlink ref="T1790" r:id="Rf7867a953050449e"/>
    <hyperlink ref="V1790" r:id="R583778112eba4ac9"/>
    <hyperlink ref="A1791" r:id="R19a0367925b543e9"/>
    <hyperlink ref="E1791" r:id="R55a89cd2daf1447b"/>
    <hyperlink ref="Q1791" r:id="R1ab0cf4198b14a44"/>
    <hyperlink ref="S1791" r:id="Re69fabcef6d64108"/>
    <hyperlink ref="T1791" r:id="R6c69e06579764eb7"/>
    <hyperlink ref="V1791" r:id="R19ae6376595140e8"/>
    <hyperlink ref="A1792" r:id="R7ee525f0b1cb49a4"/>
    <hyperlink ref="E1792" r:id="R21f6ec2580824bc9"/>
    <hyperlink ref="Q1792" r:id="R304bca4748104fde"/>
    <hyperlink ref="S1792" r:id="Rac4d7e6ca50e4286"/>
    <hyperlink ref="T1792" r:id="R81952591512541ab"/>
    <hyperlink ref="V1792" r:id="R1c16835ecc754e9c"/>
    <hyperlink ref="A1793" r:id="R3b5012441b7646cf"/>
    <hyperlink ref="E1793" r:id="Re411a64e42a94f1a"/>
    <hyperlink ref="Q1793" r:id="R125dfa54b17d41aa"/>
    <hyperlink ref="S1793" r:id="R8a270bdae38e40aa"/>
    <hyperlink ref="T1793" r:id="Ra1acaa19a05d443e"/>
    <hyperlink ref="V1793" r:id="Rb5044717764848e4"/>
    <hyperlink ref="A1794" r:id="R194db1fad4714502"/>
    <hyperlink ref="E1794" r:id="R256fb293253647d5"/>
    <hyperlink ref="Q1794" r:id="R5d5b9c0fd8e64252"/>
    <hyperlink ref="S1794" r:id="Ra94367b86c384dcb"/>
    <hyperlink ref="T1794" r:id="R0e37b2e8f2584320"/>
    <hyperlink ref="V1794" r:id="Re65072bda24d4377"/>
    <hyperlink ref="A1795" r:id="R9b8bcbe287044c8b"/>
    <hyperlink ref="E1795" r:id="Rac279f686d99451f"/>
    <hyperlink ref="Q1795" r:id="Rf3cd4e79cdfe4fd4"/>
    <hyperlink ref="S1795" r:id="R9395afa95f094f38"/>
    <hyperlink ref="T1795" r:id="R179ee3d7cf4d4fee"/>
    <hyperlink ref="V1795" r:id="R1f6e0af5ec6e45e6"/>
    <hyperlink ref="A1796" r:id="Rb68d149211bd4179"/>
    <hyperlink ref="E1796" r:id="R01c5eb5f05da4df2"/>
    <hyperlink ref="Q1796" r:id="Reebfcc9cc94842fd"/>
    <hyperlink ref="R1796" r:id="Rb141eb8aae7c40b7"/>
    <hyperlink ref="S1796" r:id="Rf15d01b705bd46e3"/>
    <hyperlink ref="T1796" r:id="R7b25d8793e0b4d1c"/>
    <hyperlink ref="V1796" r:id="Ra5e9e46c95a54dbf"/>
    <hyperlink ref="A1797" r:id="Rdbd6dbf250d9417e"/>
    <hyperlink ref="E1797" r:id="R7adbfdb1f8b74347"/>
    <hyperlink ref="Q1797" r:id="R0edcfff929ce434d"/>
    <hyperlink ref="R1797" r:id="R7a509f94bfbc4912"/>
    <hyperlink ref="S1797" r:id="R12f1b792671940b4"/>
    <hyperlink ref="T1797" r:id="Rbce30b6730e34993"/>
    <hyperlink ref="V1797" r:id="R1ba01c4782e74ead"/>
    <hyperlink ref="E1798" r:id="R53869b77e686471b"/>
    <hyperlink ref="Q1798" r:id="R75cde07e34e94250"/>
    <hyperlink ref="S1798" r:id="R7614281900344527"/>
    <hyperlink ref="T1798" r:id="Rc683bd3e84ef43f0"/>
    <hyperlink ref="V1798" r:id="Re85d5ae50e374f9d"/>
    <hyperlink ref="A1799" r:id="Rcd21921e1e34450b"/>
    <hyperlink ref="E1799" r:id="Rc4880f3f3089414f"/>
    <hyperlink ref="Q1799" r:id="R8666a81b3625420a"/>
    <hyperlink ref="R1799" r:id="Rb1544580fdc249af"/>
    <hyperlink ref="A1800" r:id="Rc382369668e14e77"/>
    <hyperlink ref="E1800" r:id="Rd9a3fb9f779b4a87"/>
    <hyperlink ref="Q1800" r:id="R568b09c94e4a4687"/>
    <hyperlink ref="S1800" r:id="Ra3df07f9e2464321"/>
    <hyperlink ref="T1800" r:id="Ra009d91133374555"/>
    <hyperlink ref="V1800" r:id="R14d970c362364072"/>
    <hyperlink ref="A1801" r:id="Rcc778754bed74715"/>
    <hyperlink ref="E1801" r:id="R38b0c48a2a7444e0"/>
    <hyperlink ref="Q1801" r:id="R5d8bda76f4f44c4f"/>
    <hyperlink ref="S1801" r:id="Rb29a0526d6344604"/>
    <hyperlink ref="T1801" r:id="R70b2078e7c6f41e7"/>
    <hyperlink ref="A1802" r:id="R67ebd384b20744ca"/>
    <hyperlink ref="E1802" r:id="R1756879e6d644a3f"/>
    <hyperlink ref="Q1802" r:id="Rdbdcb314bc4340de"/>
    <hyperlink ref="A1803" r:id="Rceb37b58b9fc4099"/>
    <hyperlink ref="E1803" r:id="R3932c55f5dc845b6"/>
    <hyperlink ref="Q1803" r:id="Rae3ab5a0058a4191"/>
    <hyperlink ref="S1803" r:id="R13081fae292b4d87"/>
    <hyperlink ref="T1803" r:id="R40e92885246242d2"/>
    <hyperlink ref="V1803" r:id="R1babec4ffeac4511"/>
    <hyperlink ref="A1804" r:id="R27aa3997b98c4fd3"/>
    <hyperlink ref="E1804" r:id="Re0a3ac8f91a748a1"/>
    <hyperlink ref="Q1804" r:id="Red455f68d2de469a"/>
    <hyperlink ref="S1804" r:id="R84df01645d534c32"/>
    <hyperlink ref="T1804" r:id="R0a68aa22e09145b4"/>
    <hyperlink ref="V1804" r:id="R1c5183608fc64382"/>
    <hyperlink ref="A1805" r:id="Re6193dfeb23c4ec8"/>
    <hyperlink ref="E1805" r:id="Rc527ebac9a1b4494"/>
    <hyperlink ref="Q1805" r:id="R48459f44734d4b4a"/>
    <hyperlink ref="R1805" r:id="R55710e78addc4020"/>
    <hyperlink ref="S1805" r:id="R63a15f80731f420c"/>
    <hyperlink ref="T1805" r:id="R0d2fcfa9204d4c55"/>
    <hyperlink ref="V1805" r:id="Raa9b2b70928644e9"/>
    <hyperlink ref="A1806" r:id="R23b2fa49929d452b"/>
    <hyperlink ref="E1806" r:id="R63127016dca94c5e"/>
    <hyperlink ref="Q1806" r:id="R4a1a02cae299435a"/>
    <hyperlink ref="S1806" r:id="R38eb492c17ef4f9f"/>
    <hyperlink ref="T1806" r:id="R5b50e3b8f59f4b36"/>
    <hyperlink ref="V1806" r:id="R8c4a0e65e40e4530"/>
    <hyperlink ref="A1807" r:id="R76919e25ca054974"/>
    <hyperlink ref="E1807" r:id="R905ca50bfc714244"/>
    <hyperlink ref="Q1807" r:id="R48abad23528b46b2"/>
    <hyperlink ref="S1807" r:id="Re7dfd42f0ec34b79"/>
    <hyperlink ref="T1807" r:id="Rdd23c1b2d73d472f"/>
    <hyperlink ref="V1807" r:id="Ra785790bcbcb4dc4"/>
    <hyperlink ref="E1808" r:id="Ref7790026de948a8"/>
    <hyperlink ref="Q1808" r:id="R59bb28bea8574e4b"/>
    <hyperlink ref="V1808" r:id="Rda061a4da36f4557"/>
    <hyperlink ref="A1809" r:id="R5f241c34a2044848"/>
    <hyperlink ref="E1809" r:id="R474e44ab10034547"/>
    <hyperlink ref="S1809" r:id="R54453468c3c04404"/>
    <hyperlink ref="V1809" r:id="Ra6b95d7b23084dd4"/>
    <hyperlink ref="A1810" r:id="Rfda4a11794454924"/>
    <hyperlink ref="E1810" r:id="Rc9e9b1a2a3d546d1"/>
    <hyperlink ref="Q1810" r:id="R8a992d48bb2243b0"/>
    <hyperlink ref="S1810" r:id="R59216f67b9204c2f"/>
    <hyperlink ref="T1810" r:id="Rbb25c1a061c54732"/>
    <hyperlink ref="V1810" r:id="Rdda15daf9e264352"/>
    <hyperlink ref="A1811" r:id="R9b305e07a8834b11"/>
    <hyperlink ref="E1811" r:id="R457243c478234f25"/>
    <hyperlink ref="A1812" r:id="R04dd745d3b524e23"/>
    <hyperlink ref="E1812" r:id="R63a3fb8703974a9f"/>
    <hyperlink ref="Q1812" r:id="R4cf13932ebb24a35"/>
    <hyperlink ref="S1812" r:id="R4de551130ccc419c"/>
    <hyperlink ref="V1812" r:id="Rb488fee1ad49458a"/>
    <hyperlink ref="A1813" r:id="Rf23b852d299341a4"/>
    <hyperlink ref="E1813" r:id="R66bc573982084649"/>
    <hyperlink ref="Q1813" r:id="R8a1f75798ba64725"/>
    <hyperlink ref="S1813" r:id="R67f492a884aa4c9a"/>
    <hyperlink ref="V1813" r:id="R18dab51b0f1c4e7a"/>
    <hyperlink ref="A1814" r:id="Rfe284b608ac448de"/>
    <hyperlink ref="E1814" r:id="R8abf66c145d741ed"/>
    <hyperlink ref="Q1814" r:id="Raea8f694661a43c6"/>
    <hyperlink ref="S1814" r:id="R9f61a4474dd04923"/>
    <hyperlink ref="T1814" r:id="R89da289b5f3a4f3f"/>
    <hyperlink ref="V1814" r:id="Rc9e33ad9973048cf"/>
    <hyperlink ref="A1815" r:id="Rdd4e93e9e4cf41c2"/>
    <hyperlink ref="E1815" r:id="Rc856a47e94be4ac0"/>
    <hyperlink ref="A1816" r:id="R6228c08b08c94c4a"/>
    <hyperlink ref="E1816" r:id="R493fea4e8e244113"/>
    <hyperlink ref="A1817" r:id="R8344bedf34bb4f7f"/>
    <hyperlink ref="E1817" r:id="Ra70ef292dbf24315"/>
    <hyperlink ref="R1817" r:id="Rca10b29e0a0244c6"/>
    <hyperlink ref="S1817" r:id="R959c6f87043b44bb"/>
    <hyperlink ref="A1818" r:id="R8a1aa57a94394055"/>
    <hyperlink ref="E1818" r:id="R7a102973ff8847e3"/>
    <hyperlink ref="V1818" r:id="R2321b7c9911f485d"/>
    <hyperlink ref="A1819" r:id="R94ae26c557454e92"/>
    <hyperlink ref="E1819" r:id="Rf3e91dcc4d6a43a8"/>
    <hyperlink ref="Q1819" r:id="Refa2e6e71645451a"/>
    <hyperlink ref="A1820" r:id="R04199b65b3df498a"/>
    <hyperlink ref="E1820" r:id="R7be306648ea54116"/>
    <hyperlink ref="Q1820" r:id="Ra370084b8f894b9e"/>
    <hyperlink ref="A1821" r:id="Rc558f0bbf0ef4f27"/>
    <hyperlink ref="E1821" r:id="Rb3cf33edbd6541f8"/>
    <hyperlink ref="Q1821" r:id="R8c5125861d1b4ca6"/>
    <hyperlink ref="S1821" r:id="R160b3b1e93164e0f"/>
    <hyperlink ref="T1821" r:id="Rf07e12f774774cc4"/>
    <hyperlink ref="V1821" r:id="Ra76fa98b534c464a"/>
    <hyperlink ref="A1822" r:id="R06cf7d68e2594a3d"/>
    <hyperlink ref="E1822" r:id="Rb3eb2b49555b4c99"/>
    <hyperlink ref="Q1822" r:id="R9caae6b5aeea4438"/>
    <hyperlink ref="S1822" r:id="Re159df0c5fdd4cd7"/>
    <hyperlink ref="A1823" r:id="Ra7612a552f894938"/>
    <hyperlink ref="E1823" r:id="R483120c77c7e44f3"/>
    <hyperlink ref="Q1823" r:id="R0274b68685ee44b7"/>
    <hyperlink ref="S1823" r:id="Rbd980d1ddbee4abc"/>
    <hyperlink ref="V1823" r:id="Re6bf87af96ea4775"/>
    <hyperlink ref="A1824" r:id="Rfc9f1e11bbe84d7a"/>
    <hyperlink ref="E1824" r:id="R3f7fe28e14014e41"/>
    <hyperlink ref="R1824" r:id="R42934e1d76e44973"/>
    <hyperlink ref="S1824" r:id="Rff5e60a64a764055"/>
    <hyperlink ref="T1824" r:id="R1931523e002c4960"/>
    <hyperlink ref="E1825" r:id="R1edfb1897cfb4c68"/>
    <hyperlink ref="A1826" r:id="R02804f7f098e4349"/>
    <hyperlink ref="E1826" r:id="R2638565c57d141cd"/>
    <hyperlink ref="R1826" r:id="R32d517f5621f4f50"/>
    <hyperlink ref="A1827" r:id="Rfe848076597b435a"/>
    <hyperlink ref="E1827" r:id="Rc9206c7b020041e3"/>
    <hyperlink ref="Q1827" r:id="R2496a1d5a9cc4320"/>
    <hyperlink ref="S1827" r:id="R7b075bcf8bc245a8"/>
    <hyperlink ref="T1827" r:id="Rb8668590c64b4903"/>
    <hyperlink ref="V1827" r:id="R4d23b5ba3c0a4769"/>
    <hyperlink ref="A1828" r:id="Redcf2872f34848fb"/>
    <hyperlink ref="E1828" r:id="Rc957e71780614411"/>
    <hyperlink ref="Q1828" r:id="R3062a37318a04f60"/>
    <hyperlink ref="S1828" r:id="Rfd5c71229f6c417c"/>
    <hyperlink ref="T1828" r:id="R4c676a79613d4744"/>
    <hyperlink ref="V1828" r:id="Rdcd1b2933aef4976"/>
    <hyperlink ref="A1829" r:id="R2f62f2ff12294884"/>
    <hyperlink ref="E1829" r:id="R37b3f8f9f6754df5"/>
    <hyperlink ref="Q1829" r:id="Rf184fb44d8ea456c"/>
    <hyperlink ref="R1829" r:id="Rf1483867c5354e02"/>
    <hyperlink ref="S1829" r:id="R6f6ff9b6b50a42db"/>
    <hyperlink ref="T1829" r:id="R9c2fe0a659dc4cb3"/>
    <hyperlink ref="V1829" r:id="R5bcf81499c2941c4"/>
    <hyperlink ref="A1830" r:id="R93d7e89bc5de4741"/>
    <hyperlink ref="E1830" r:id="R9f89f75574154e51"/>
    <hyperlink ref="Q1830" r:id="R1978005132944be1"/>
    <hyperlink ref="S1830" r:id="R4a88852689184f71"/>
    <hyperlink ref="T1830" r:id="R662abde1bf5d4185"/>
    <hyperlink ref="V1830" r:id="R9905c0437469439f"/>
    <hyperlink ref="A1831" r:id="Rca5791245c1c4ab5"/>
    <hyperlink ref="E1831" r:id="R86f8c6f35a0f42c3"/>
    <hyperlink ref="S1831" r:id="R3742515615ff4aef"/>
    <hyperlink ref="T1831" r:id="R60d3f3f869b44642"/>
    <hyperlink ref="V1831" r:id="R3a3a4b3b87d548b3"/>
    <hyperlink ref="A1832" r:id="R0a21faf280c343f1"/>
    <hyperlink ref="E1832" r:id="Rcc83653fa7fc4695"/>
    <hyperlink ref="Q1832" r:id="R4b2ea0e5d7de425f"/>
    <hyperlink ref="S1832" r:id="R8f5663c269a141f2"/>
    <hyperlink ref="T1832" r:id="R2c8dbb24a3b442b7"/>
    <hyperlink ref="V1832" r:id="Rc632a0cecbf241d1"/>
    <hyperlink ref="A1833" r:id="Rb4868325b38a4a86"/>
    <hyperlink ref="E1833" r:id="Rf1320f2fcc9a4592"/>
    <hyperlink ref="Q1833" r:id="R53251faefec0423a"/>
    <hyperlink ref="S1833" r:id="R8153be6f7f2c4bd0"/>
    <hyperlink ref="T1833" r:id="R686f6f8c1be84178"/>
    <hyperlink ref="V1833" r:id="Rc86ff13c71aa44cd"/>
    <hyperlink ref="A1834" r:id="R6b61e19691944454"/>
    <hyperlink ref="E1834" r:id="Rfea17d9b4d244b69"/>
    <hyperlink ref="Q1834" r:id="R70521a9d07af4b26"/>
    <hyperlink ref="V1834" r:id="R94e114f215604d92"/>
    <hyperlink ref="A1835" r:id="R044d468e8863420b"/>
    <hyperlink ref="E1835" r:id="R1fcebca091ac4c87"/>
    <hyperlink ref="R1835" r:id="Rf59608da6eab45bb"/>
    <hyperlink ref="A1836" r:id="R0af73de48f0a4cf4"/>
    <hyperlink ref="E1836" r:id="R5258ca5766364f5a"/>
    <hyperlink ref="S1836" r:id="R950e6eb377494127"/>
    <hyperlink ref="V1836" r:id="R1ffa8dcf54414384"/>
    <hyperlink ref="A1837" r:id="R31a43f2f6afd4aa4"/>
    <hyperlink ref="E1837" r:id="Rfa07e8d1bf7a4ca1"/>
    <hyperlink ref="Q1837" r:id="Rd39d7fa1266f449e"/>
    <hyperlink ref="S1837" r:id="R5788c2944dd249cd"/>
    <hyperlink ref="V1837" r:id="Re3796d17513b4618"/>
    <hyperlink ref="A1838" r:id="Rc39ef2d37e864730"/>
    <hyperlink ref="E1838" r:id="R63bd9cd2c01e499f"/>
    <hyperlink ref="Q1838" r:id="R359b0bb96164407f"/>
    <hyperlink ref="S1838" r:id="R69d37dc2c7ce473b"/>
    <hyperlink ref="V1838" r:id="R40233065d5824e34"/>
    <hyperlink ref="A1839" r:id="R26929d29467a4456"/>
    <hyperlink ref="E1839" r:id="Rff5333b205e14a9a"/>
    <hyperlink ref="A1840" r:id="Rd47113f0880c4ead"/>
    <hyperlink ref="E1840" r:id="R3b5ac9fb98d34952"/>
    <hyperlink ref="A1841" r:id="Ra401a28a1ab94df2"/>
    <hyperlink ref="E1841" r:id="R0dc4f06f78ca48f0"/>
    <hyperlink ref="Q1841" r:id="R661b0575804f4d2a"/>
    <hyperlink ref="R1841" r:id="R34a8997c013e40bb"/>
    <hyperlink ref="S1841" r:id="R1327acc4ac5b44cf"/>
    <hyperlink ref="T1841" r:id="Rdce2ab99b1914454"/>
    <hyperlink ref="V1841" r:id="R43e589245a274e33"/>
    <hyperlink ref="A1842" r:id="Re429fa91b0374ca6"/>
    <hyperlink ref="E1842" r:id="R83d6d0cbf65c403e"/>
    <hyperlink ref="Q1842" r:id="Rbb0cd01b82c8435c"/>
    <hyperlink ref="R1842" r:id="R79e0c3337be04313"/>
    <hyperlink ref="S1842" r:id="R1dff43ab9fce4d45"/>
    <hyperlink ref="T1842" r:id="R16c9a651bbd4457d"/>
    <hyperlink ref="V1842" r:id="R7782bbab2cae4ff9"/>
    <hyperlink ref="A1843" r:id="R3830b4232c4e493c"/>
    <hyperlink ref="E1843" r:id="R92dc61502fcf4b00"/>
    <hyperlink ref="A1844" r:id="R0f1b3845eaef472e"/>
    <hyperlink ref="E1844" r:id="Rea14949931184119"/>
    <hyperlink ref="S1844" r:id="R473a06badfa347db"/>
    <hyperlink ref="T1844" r:id="R617fded543554637"/>
    <hyperlink ref="V1844" r:id="Rd7ac6f72874141d2"/>
    <hyperlink ref="A1845" r:id="Rc8036212883f4747"/>
    <hyperlink ref="E1845" r:id="Rb2537863fc9d4c31"/>
    <hyperlink ref="E1846" r:id="R535634d72e374bd8"/>
    <hyperlink ref="A1847" r:id="R29a115a8d4414e6d"/>
    <hyperlink ref="E1847" r:id="R806e00ec65a64ea9"/>
    <hyperlink ref="A1848" r:id="Raa08f50b9f82432d"/>
    <hyperlink ref="E1848" r:id="R0acc406c20474e8b"/>
    <hyperlink ref="A1849" r:id="R942072d9ff494fe9"/>
    <hyperlink ref="E1849" r:id="Rcaa78b89ea0949ca"/>
    <hyperlink ref="A1850" r:id="Rc7c216fe629e45ad"/>
    <hyperlink ref="E1850" r:id="R60b4d400c319492c"/>
    <hyperlink ref="R1850" r:id="R175320308ad5472f"/>
    <hyperlink ref="S1850" r:id="Rf35006ca1ff749da"/>
    <hyperlink ref="V1850" r:id="R8819ef50db7c4e69"/>
    <hyperlink ref="A1851" r:id="R34a051535bac437c"/>
    <hyperlink ref="E1851" r:id="Rc8c219f49b284472"/>
    <hyperlink ref="A1852" r:id="R28f556b90c774c78"/>
    <hyperlink ref="E1852" r:id="R60a2bf9e8086492c"/>
    <hyperlink ref="A1853" r:id="Rd39d4c7a45f44d87"/>
    <hyperlink ref="E1853" r:id="R2f5f209c2fac4f81"/>
    <hyperlink ref="A1854" r:id="R97ef2dac69354cc4"/>
    <hyperlink ref="E1854" r:id="Re82f7ed8be714bca"/>
    <hyperlink ref="R1854" r:id="R5a7878e8e6c749e2"/>
    <hyperlink ref="A1855" r:id="R55107aeb99014bef"/>
    <hyperlink ref="E1855" r:id="Rffd11c20b74f48a3"/>
    <hyperlink ref="E1856" r:id="R95e78c12633644fe"/>
    <hyperlink ref="A1857" r:id="R3f88665dfb484f61"/>
    <hyperlink ref="E1857" r:id="R08a0e7b783034b86"/>
    <hyperlink ref="A1858" r:id="R8acdbede587241ea"/>
    <hyperlink ref="E1858" r:id="Rf0c507115e824918"/>
    <hyperlink ref="A1859" r:id="Rfc0e10bcfcee4741"/>
    <hyperlink ref="E1859" r:id="R6295eb86df0d4d8d"/>
    <hyperlink ref="S1859" r:id="Rd3d2190431cd403c"/>
    <hyperlink ref="V1859" r:id="R5f8525b79c4e41ff"/>
    <hyperlink ref="A1860" r:id="Ra3b3a9fda6ed4f9f"/>
    <hyperlink ref="E1860" r:id="Rf163c21e3dfe4f7e"/>
    <hyperlink ref="R1860" r:id="R0e62af82068e4eab"/>
    <hyperlink ref="A1861" r:id="R665ef5d2a37a4d98"/>
    <hyperlink ref="E1861" r:id="Re578cca8f55649bb"/>
    <hyperlink ref="A1862" r:id="R120e9fc09be14096"/>
    <hyperlink ref="E1862" r:id="R4a7eafe54fae4af8"/>
    <hyperlink ref="A1863" r:id="R5468deb30b944653"/>
    <hyperlink ref="E1863" r:id="Rc2c8badb8fd24eb3"/>
    <hyperlink ref="Q1863" r:id="Rd5ba7ced67ec4603"/>
    <hyperlink ref="A1864" r:id="R55795eeb0d39454e"/>
    <hyperlink ref="E1864" r:id="R3ba59a71ed5c47ad"/>
    <hyperlink ref="Q1864" r:id="R33cd025c081d4eef"/>
    <hyperlink ref="V1864" r:id="R0d04806fd4844f6b"/>
    <hyperlink ref="A1865" r:id="R92f538355b1b4b9e"/>
    <hyperlink ref="E1865" r:id="R1825fae2055740f9"/>
    <hyperlink ref="R1865" r:id="R672391f1014e4936"/>
    <hyperlink ref="A1866" r:id="Rdffd2f721d0d4df5"/>
    <hyperlink ref="E1866" r:id="R2244a51c34634377"/>
    <hyperlink ref="Q1866" r:id="Rc7706297d8024d68"/>
    <hyperlink ref="S1866" r:id="Rc54fe21eb6494fda"/>
    <hyperlink ref="V1866" r:id="Raec77ee1c74d4e4b"/>
    <hyperlink ref="A1867" r:id="R688af1d19a294fa0"/>
    <hyperlink ref="E1867" r:id="R3f7d96bdd73f4d27"/>
    <hyperlink ref="R1867" r:id="R8691e1dfdd224fea"/>
    <hyperlink ref="A1868" r:id="Rf51ee8c0abb341ce"/>
    <hyperlink ref="E1868" r:id="Rf3f28e6b9fdb445c"/>
    <hyperlink ref="A1869" r:id="R710aef3146c6432e"/>
    <hyperlink ref="E1869" r:id="Rd1026915d99b4963"/>
    <hyperlink ref="R1869" r:id="Rde76dac5c49d44d0"/>
    <hyperlink ref="A1870" r:id="R761f59e44c18432d"/>
    <hyperlink ref="E1870" r:id="Rd05e85014c47432b"/>
    <hyperlink ref="Q1870" r:id="R2d9d03f3901d4d1d"/>
    <hyperlink ref="S1870" r:id="Rcee44beee5b4467a"/>
    <hyperlink ref="T1870" r:id="Rf96c680961b941e3"/>
    <hyperlink ref="V1870" r:id="Rc4bb79a854794c9f"/>
    <hyperlink ref="A1871" r:id="Rdcd72f7867cf4584"/>
    <hyperlink ref="E1871" r:id="R2e647f1543a7441d"/>
    <hyperlink ref="Q1871" r:id="Rd6bde25eedd84aa3"/>
    <hyperlink ref="S1871" r:id="R425fb36f65ab45de"/>
    <hyperlink ref="V1871" r:id="Re93fad956cb84266"/>
    <hyperlink ref="A1872" r:id="Rf51253c6af274630"/>
    <hyperlink ref="E1872" r:id="Rb94e6a9090a84b85"/>
    <hyperlink ref="Q1872" r:id="R8b3fafd8c7264c51"/>
    <hyperlink ref="R1872" r:id="R39013c022cce4581"/>
    <hyperlink ref="S1872" r:id="Rad6d57111b264920"/>
    <hyperlink ref="T1872" r:id="Rd3e228e503c943a3"/>
    <hyperlink ref="V1872" r:id="R55e1376e129f41f6"/>
    <hyperlink ref="A1873" r:id="Rca4c5721d0454200"/>
    <hyperlink ref="E1873" r:id="Rde3a7747f0054699"/>
    <hyperlink ref="R1873" r:id="Redeb83c86c804911"/>
    <hyperlink ref="A1874" r:id="R21514db3124c43b0"/>
    <hyperlink ref="E1874" r:id="R073e34d76a554205"/>
    <hyperlink ref="Q1874" r:id="R3b1714e9295a40b1"/>
    <hyperlink ref="S1874" r:id="Rcc8637cc1f734deb"/>
    <hyperlink ref="T1874" r:id="Rd9b0a462ef004e77"/>
    <hyperlink ref="V1874" r:id="Rca85bacbbdb240dc"/>
    <hyperlink ref="A1875" r:id="R727a7ba6e80640e5"/>
    <hyperlink ref="E1875" r:id="Rcf071f324a374c30"/>
    <hyperlink ref="A1876" r:id="Rc662162591444ba6"/>
    <hyperlink ref="E1876" r:id="Rf0c6a50bca2c41b2"/>
    <hyperlink ref="A1877" r:id="R50213189b9ec401b"/>
    <hyperlink ref="E1877" r:id="Ra3a8f45e5c2d41dc"/>
    <hyperlink ref="A1878" r:id="Rb863e9257e0644ed"/>
    <hyperlink ref="E1878" r:id="Rd9e8e24651734a9a"/>
    <hyperlink ref="V1878" r:id="R0af3ce7cba894918"/>
    <hyperlink ref="A1879" r:id="R344a9cc080ce41b3"/>
    <hyperlink ref="E1879" r:id="Rea8c97b199b549e3"/>
    <hyperlink ref="A1880" r:id="R5d4d32e9909d447e"/>
    <hyperlink ref="E1880" r:id="Rbbedb0a147a24335"/>
    <hyperlink ref="Q1880" r:id="R3a296ef8df4f4913"/>
    <hyperlink ref="S1880" r:id="Rba55eddb7dba4dc6"/>
    <hyperlink ref="T1880" r:id="Rf5956e088f3747e2"/>
    <hyperlink ref="V1880" r:id="R80f25453114c44f3"/>
    <hyperlink ref="A1881" r:id="R2b8a200ee3de4123"/>
    <hyperlink ref="E1881" r:id="Ra6c48b91d1ba47a9"/>
    <hyperlink ref="Q1881" r:id="Ra4d41b03ec1e4e5f"/>
    <hyperlink ref="S1881" r:id="R7d47840880e2467b"/>
    <hyperlink ref="T1881" r:id="R150ef26bb69c467c"/>
    <hyperlink ref="V1881" r:id="R25a3efca167d4776"/>
    <hyperlink ref="A1882" r:id="R229f2c25ee424319"/>
    <hyperlink ref="E1882" r:id="Re7938d9b6a7f4b2f"/>
    <hyperlink ref="Q1882" r:id="Ra91cbe15199c4778"/>
    <hyperlink ref="S1882" r:id="Rf19182e0dc304600"/>
    <hyperlink ref="V1882" r:id="R4457a63cd4064c63"/>
    <hyperlink ref="A1883" r:id="R34ec5be1597741cc"/>
    <hyperlink ref="E1883" r:id="Re762ee44ffd44c3b"/>
    <hyperlink ref="Q1883" r:id="R2e2c2c4abb7a40ed"/>
    <hyperlink ref="V1883" r:id="R4702cb53d6634258"/>
    <hyperlink ref="A1884" r:id="R2feb3e00e49d4ede"/>
    <hyperlink ref="E1884" r:id="R2a4008abcbdd4df4"/>
    <hyperlink ref="Q1884" r:id="R4986adb439bb469d"/>
    <hyperlink ref="V1884" r:id="Rfdb4a13b90ba4aa4"/>
    <hyperlink ref="A1885" r:id="R308e355225b142fa"/>
    <hyperlink ref="E1885" r:id="R06006ca7afe04992"/>
    <hyperlink ref="Q1885" r:id="Rd06c0d11607f4aa5"/>
    <hyperlink ref="R1885" r:id="R0409fa9586694d92"/>
    <hyperlink ref="S1885" r:id="Rb2c861ff84c84133"/>
    <hyperlink ref="T1885" r:id="R90ae90d745424dc4"/>
    <hyperlink ref="V1885" r:id="R687c312f2f7145ed"/>
    <hyperlink ref="A1886" r:id="R6bbff327313b4677"/>
    <hyperlink ref="E1886" r:id="R0103d33d59824a62"/>
    <hyperlink ref="Q1886" r:id="Rd498a4c74b724066"/>
    <hyperlink ref="V1886" r:id="R96684a93a2004182"/>
    <hyperlink ref="A1887" r:id="Re7d9e3a6c22e4a8f"/>
    <hyperlink ref="E1887" r:id="R653c7618302546f8"/>
    <hyperlink ref="Q1887" r:id="Ra452554860b8423e"/>
    <hyperlink ref="S1887" r:id="R37c0a52f520d426a"/>
    <hyperlink ref="T1887" r:id="R1bb195d0a87d4534"/>
    <hyperlink ref="V1887" r:id="Re07a384161b74b7d"/>
    <hyperlink ref="A1888" r:id="R0088d1535f75453c"/>
    <hyperlink ref="E1888" r:id="Ra6e81244f0624f0f"/>
    <hyperlink ref="Q1888" r:id="R32c5928ab3584683"/>
    <hyperlink ref="R1888" r:id="R59a7b3b84d00460a"/>
    <hyperlink ref="V1888" r:id="R3955876623ba44e4"/>
    <hyperlink ref="A1889" r:id="R23cdced2d8574fc4"/>
    <hyperlink ref="E1889" r:id="Rb57aff50d09642ed"/>
    <hyperlink ref="A1890" r:id="R6d0b881e01ea4099"/>
    <hyperlink ref="E1890" r:id="R05e3a25d4cf844a7"/>
    <hyperlink ref="Q1890" r:id="Rf96e6681babc41fc"/>
    <hyperlink ref="S1890" r:id="Rb56fc65d922a442b"/>
    <hyperlink ref="V1890" r:id="Rfed8823b5a904028"/>
    <hyperlink ref="E1891" r:id="Rf001aa3e170f4f70"/>
    <hyperlink ref="Q1891" r:id="R77481fe1aed74849"/>
    <hyperlink ref="V1891" r:id="R8226fcba504a4835"/>
    <hyperlink ref="A1892" r:id="Rebabe62d71f248dd"/>
    <hyperlink ref="E1892" r:id="R70a31ca6e7324b98"/>
    <hyperlink ref="A1893" r:id="R09a47d1b09284c32"/>
    <hyperlink ref="E1893" r:id="R350bffa4d5c74ef0"/>
    <hyperlink ref="Q1893" r:id="Rebff845d53044025"/>
    <hyperlink ref="S1893" r:id="R4b760d6e35224a83"/>
    <hyperlink ref="T1893" r:id="Re15d8100fc1b422a"/>
    <hyperlink ref="V1893" r:id="R9b916cd7da954d64"/>
    <hyperlink ref="A1894" r:id="Rbc1ec2fadfc44370"/>
    <hyperlink ref="E1894" r:id="R592ea0e4b5d9416b"/>
    <hyperlink ref="A1895" r:id="R11d1fc5f23164a18"/>
    <hyperlink ref="E1895" r:id="R159da3a845d64b0f"/>
    <hyperlink ref="S1895" r:id="R1add129be3a8404f"/>
    <hyperlink ref="V1895" r:id="Re6a0359e37f54fee"/>
    <hyperlink ref="A1896" r:id="R7952c86dc9c14cd1"/>
    <hyperlink ref="E1896" r:id="R8eee75e2ed2a49ba"/>
    <hyperlink ref="Q1896" r:id="R8987530332a64471"/>
    <hyperlink ref="S1896" r:id="Re1ebcfa360274a7b"/>
    <hyperlink ref="T1896" r:id="Rc8642cf186b341a3"/>
    <hyperlink ref="V1896" r:id="R8391a0419f5f4ae3"/>
    <hyperlink ref="A1897" r:id="R253870f8d4854cb3"/>
    <hyperlink ref="E1897" r:id="R8e8df78710604398"/>
    <hyperlink ref="Q1897" r:id="Ra193e4e72ba44abe"/>
    <hyperlink ref="S1897" r:id="R91f185656e40472f"/>
    <hyperlink ref="T1897" r:id="Rbdb975c63cfc4a1c"/>
    <hyperlink ref="V1897" r:id="Rf359203a250f4a69"/>
    <hyperlink ref="A1898" r:id="Rdd221197b9c942d6"/>
    <hyperlink ref="E1898" r:id="R6ba022417406446f"/>
    <hyperlink ref="Q1898" r:id="R0f273d4166a1445e"/>
    <hyperlink ref="S1898" r:id="R9ea538ce862d44ea"/>
    <hyperlink ref="T1898" r:id="R55e1ce6a55664307"/>
    <hyperlink ref="V1898" r:id="R1a120e1e1c974f34"/>
    <hyperlink ref="A1899" r:id="Re824b4e9b9d5406c"/>
    <hyperlink ref="E1899" r:id="Ref2c5e3d8b9247b7"/>
    <hyperlink ref="Q1899" r:id="R8442136203154f92"/>
    <hyperlink ref="S1899" r:id="Rc24bede334f34354"/>
    <hyperlink ref="T1899" r:id="R427b36904a1d483e"/>
    <hyperlink ref="V1899" r:id="Rcb74ee907d2147c7"/>
    <hyperlink ref="A1900" r:id="R57fc0da4bbeb49e2"/>
    <hyperlink ref="E1900" r:id="R1aabd2b1af2642e2"/>
    <hyperlink ref="Q1900" r:id="Rb098b798c6fb42ab"/>
    <hyperlink ref="S1900" r:id="R2af0d88efe154cbb"/>
    <hyperlink ref="T1900" r:id="R1270a9c2d87f435f"/>
    <hyperlink ref="V1900" r:id="R9e3b73a7fd48484e"/>
    <hyperlink ref="A1901" r:id="Rad88038801fc447f"/>
    <hyperlink ref="E1901" r:id="Rcffbff4beb8b4a83"/>
    <hyperlink ref="Q1901" r:id="R79daae7d3c7746c2"/>
    <hyperlink ref="S1901" r:id="Ra802d2ded7964012"/>
    <hyperlink ref="T1901" r:id="R4f94ee3d155d4432"/>
    <hyperlink ref="V1901" r:id="R2c374ad18e564f9e"/>
    <hyperlink ref="A1902" r:id="Re9b0b78ac8854ed2"/>
    <hyperlink ref="E1902" r:id="R80bac2e5c2f74b4d"/>
    <hyperlink ref="Q1902" r:id="R03ddf986d2f74777"/>
    <hyperlink ref="R1902" r:id="Rca27fa7fdaa54794"/>
    <hyperlink ref="S1902" r:id="R18e168367ee84e0b"/>
    <hyperlink ref="T1902" r:id="R85bf004f608e47a4"/>
    <hyperlink ref="V1902" r:id="R725adb66abf94187"/>
    <hyperlink ref="A1903" r:id="R37c02f2affe445dd"/>
    <hyperlink ref="E1903" r:id="R6f9f672333f24d31"/>
    <hyperlink ref="R1903" r:id="R420e6689ee674eb3"/>
    <hyperlink ref="S1903" r:id="R79d7381c45e849ed"/>
    <hyperlink ref="A1904" r:id="R7e7e4e0e539248cb"/>
    <hyperlink ref="E1904" r:id="Rfe2af49d6b884482"/>
    <hyperlink ref="A1905" r:id="R8531be2f84ca461d"/>
    <hyperlink ref="E1905" r:id="R12a52075679c4a50"/>
    <hyperlink ref="S1905" r:id="Ref06f3ad014c4e44"/>
    <hyperlink ref="A1906" r:id="Rc82905bf471242c8"/>
    <hyperlink ref="E1906" r:id="Rb5b2c51ac52d47df"/>
    <hyperlink ref="R1906" r:id="R38c6daaf8e724791"/>
    <hyperlink ref="A1907" r:id="R0864b62788344b0f"/>
    <hyperlink ref="E1907" r:id="R14ce930185814933"/>
    <hyperlink ref="R1907" r:id="R65992fd756cb4734"/>
    <hyperlink ref="A1908" r:id="Rba6d049780ce4866"/>
    <hyperlink ref="E1908" r:id="Ra5ef38215da64396"/>
    <hyperlink ref="Q1908" r:id="R78537f2930cd4560"/>
    <hyperlink ref="R1908" r:id="Rd77a5d45eda34ed8"/>
    <hyperlink ref="A1909" r:id="Rc57168c83ee94b3d"/>
    <hyperlink ref="E1909" r:id="R928bdf327fdf4e8f"/>
    <hyperlink ref="S1909" r:id="Rb0b30686fa8a470c"/>
    <hyperlink ref="V1909" r:id="R0c941e238d52493b"/>
    <hyperlink ref="A1910" r:id="R11c06564111046b2"/>
    <hyperlink ref="E1910" r:id="R6d42c0b7dbe74ee6"/>
    <hyperlink ref="Q1910" r:id="R46a5db7f04ae4d29"/>
    <hyperlink ref="S1910" r:id="R4949a647cb914d21"/>
    <hyperlink ref="A1911" r:id="R77883277eafb4aa6"/>
    <hyperlink ref="E1911" r:id="R3813b9a82db348ae"/>
    <hyperlink ref="Q1911" r:id="Rb79115300b0f4ac9"/>
    <hyperlink ref="S1911" r:id="R35381b24030146fc"/>
    <hyperlink ref="T1911" r:id="R3025bf2cd3cb4a39"/>
    <hyperlink ref="V1911" r:id="Rd7a2301bbd2d478e"/>
    <hyperlink ref="A1912" r:id="R8d12d1d8ae604a3f"/>
    <hyperlink ref="E1912" r:id="R62548d962c684913"/>
    <hyperlink ref="Q1912" r:id="Raa46fa02d2544a4b"/>
    <hyperlink ref="S1912" r:id="R34cccf4280494ec8"/>
    <hyperlink ref="T1912" r:id="Rbdac5b61d6ce4604"/>
    <hyperlink ref="V1912" r:id="Rf7a81c43da1a4cb9"/>
    <hyperlink ref="A1913" r:id="R390c5f658ddf448b"/>
    <hyperlink ref="E1913" r:id="R68d600dfe21e470b"/>
    <hyperlink ref="Q1913" r:id="R8451092b36cb406f"/>
    <hyperlink ref="S1913" r:id="R510c984f61f04520"/>
    <hyperlink ref="T1913" r:id="R36e8ce54d27441d6"/>
    <hyperlink ref="V1913" r:id="R23d4b0a830fc4f80"/>
    <hyperlink ref="A1914" r:id="R2d7590fa61a84fbe"/>
    <hyperlink ref="E1914" r:id="Rde7eb3db72a34926"/>
    <hyperlink ref="A1915" r:id="Ra4914b6da8424430"/>
    <hyperlink ref="E1915" r:id="R5e4187d504e44f2c"/>
    <hyperlink ref="A1916" r:id="Rf563bf24efc9421d"/>
    <hyperlink ref="E1916" r:id="R6bee89f437ed4e2e"/>
    <hyperlink ref="R1916" r:id="R1556fa22536b4d17"/>
    <hyperlink ref="A1917" r:id="Rb4731a091c794282"/>
    <hyperlink ref="E1917" r:id="Ra161798e837a4892"/>
    <hyperlink ref="Q1917" r:id="R89f1cbf7e5844390"/>
    <hyperlink ref="S1917" r:id="R012d85631a544645"/>
    <hyperlink ref="T1917" r:id="R3cfcd57728724941"/>
    <hyperlink ref="V1917" r:id="R1257702b4f4a4155"/>
    <hyperlink ref="A1918" r:id="Rdde281756cff48f5"/>
    <hyperlink ref="E1918" r:id="Rf2ef69545ef14593"/>
    <hyperlink ref="Q1918" r:id="R3406adc38192450d"/>
    <hyperlink ref="S1918" r:id="Rc112c903a9734154"/>
    <hyperlink ref="T1918" r:id="R8bbba3a81a12486b"/>
    <hyperlink ref="V1918" r:id="Rd2d27c5e403141f6"/>
    <hyperlink ref="A1919" r:id="R2e72a1677a114aa5"/>
    <hyperlink ref="E1919" r:id="R8f762b1037f54c30"/>
    <hyperlink ref="Q1919" r:id="R8516810e45f14820"/>
    <hyperlink ref="S1919" r:id="Rae436b8bd56749a3"/>
    <hyperlink ref="T1919" r:id="R00430f4457bc4f7e"/>
    <hyperlink ref="V1919" r:id="Rbc20822593e646ac"/>
    <hyperlink ref="A1920" r:id="R0cc035d9dd0b4ea8"/>
    <hyperlink ref="E1920" r:id="R5edd80aaf3a9418d"/>
    <hyperlink ref="Q1920" r:id="R4f792065f9fe404c"/>
    <hyperlink ref="R1920" r:id="Rfc63d49795284de3"/>
    <hyperlink ref="S1920" r:id="R01dd1ee115a440c2"/>
    <hyperlink ref="T1920" r:id="R8d42039f36134cef"/>
    <hyperlink ref="V1920" r:id="Re0569cedd4be4541"/>
    <hyperlink ref="A1921" r:id="R6db791bfe4524d98"/>
    <hyperlink ref="E1921" r:id="Rb20534d388b3472c"/>
    <hyperlink ref="Q1921" r:id="R4108a81c0f084281"/>
    <hyperlink ref="S1921" r:id="R8b3dd843910e438d"/>
    <hyperlink ref="T1921" r:id="Rba3244bf7b7b44f0"/>
    <hyperlink ref="V1921" r:id="R25d75c12ff334269"/>
    <hyperlink ref="A1922" r:id="R208da58e7b164b75"/>
    <hyperlink ref="E1922" r:id="R651d5de488de4f22"/>
    <hyperlink ref="Q1922" r:id="Re84ca73902d24ca3"/>
    <hyperlink ref="S1922" r:id="Rd02610f1abc546cb"/>
    <hyperlink ref="T1922" r:id="R580026110dce4300"/>
    <hyperlink ref="V1922" r:id="Rd342501e09044fcd"/>
    <hyperlink ref="A1923" r:id="R04726a859f7946b4"/>
    <hyperlink ref="E1923" r:id="R161bb0b427c04109"/>
    <hyperlink ref="S1923" r:id="Rb941fe45b52e4fab"/>
    <hyperlink ref="T1923" r:id="R623c2c36694143f6"/>
    <hyperlink ref="V1923" r:id="Rf74772ed1bca4e0b"/>
    <hyperlink ref="A1924" r:id="R87b0dc16df44451e"/>
    <hyperlink ref="E1924" r:id="R55ab86fdea0f46f8"/>
    <hyperlink ref="Q1924" r:id="Ra882df20ea7745ca"/>
    <hyperlink ref="S1924" r:id="R6f87d0dfa2ae439b"/>
    <hyperlink ref="T1924" r:id="R0fb1d56abf534c78"/>
    <hyperlink ref="V1924" r:id="Rc4ece810c1304c80"/>
    <hyperlink ref="A1925" r:id="Redca27be002540d0"/>
    <hyperlink ref="E1925" r:id="R323b4e9569a94fe6"/>
    <hyperlink ref="Q1925" r:id="Rdb5480a6c57c4b8a"/>
    <hyperlink ref="S1925" r:id="Rf623be422b004592"/>
    <hyperlink ref="T1925" r:id="Ra189977e81ee4d18"/>
    <hyperlink ref="V1925" r:id="R1262e4d3a5cb4fb2"/>
    <hyperlink ref="A1926" r:id="Rfd8072c86eee4bd4"/>
    <hyperlink ref="E1926" r:id="Ra647ff9b773941c7"/>
    <hyperlink ref="S1926" r:id="Rca7acd85edb640aa"/>
    <hyperlink ref="T1926" r:id="Rb247553eae9d4c19"/>
    <hyperlink ref="V1926" r:id="R00ce20536d584ae4"/>
    <hyperlink ref="A1927" r:id="Rb006721d1a294b64"/>
    <hyperlink ref="E1927" r:id="R7990ebe241f24e28"/>
    <hyperlink ref="Q1927" r:id="Rc1c82675b4284d37"/>
    <hyperlink ref="S1927" r:id="R87274eb1c3a640de"/>
    <hyperlink ref="T1927" r:id="Rda3c5b88d3cf42f0"/>
    <hyperlink ref="A1928" r:id="R0b4dfddfd40d4855"/>
    <hyperlink ref="E1928" r:id="R028ad5d769e044eb"/>
    <hyperlink ref="Q1928" r:id="R44dcd1d9c1fd4a06"/>
    <hyperlink ref="S1928" r:id="R07320dd097c24773"/>
    <hyperlink ref="T1928" r:id="R0673de024e894c2d"/>
    <hyperlink ref="V1928" r:id="R51d62aced5614d9d"/>
    <hyperlink ref="A1929" r:id="R14c1e8af05264f37"/>
    <hyperlink ref="E1929" r:id="Rf21a8985d7e945b5"/>
    <hyperlink ref="A1930" r:id="R438850e2b71d4d53"/>
    <hyperlink ref="E1930" r:id="Re65cf263bd1142e3"/>
    <hyperlink ref="R1930" r:id="R2462851e802843ed"/>
    <hyperlink ref="A1931" r:id="Rd736548d728448c6"/>
    <hyperlink ref="E1931" r:id="R1ceba6bea9bc4d66"/>
    <hyperlink ref="Q1931" r:id="R20b70534260f4aa9"/>
    <hyperlink ref="R1931" r:id="Rd7e2012a587a4ce1"/>
    <hyperlink ref="S1931" r:id="R8cf1098f460d4969"/>
    <hyperlink ref="T1931" r:id="Rb8331b8b6f754333"/>
    <hyperlink ref="V1931" r:id="R9ba71eb9b1bf4826"/>
    <hyperlink ref="A1932" r:id="R98c8a213e87d4740"/>
    <hyperlink ref="E1932" r:id="R504fcef79df44a91"/>
    <hyperlink ref="Q1932" r:id="R9f384eb093544d3c"/>
    <hyperlink ref="R1932" r:id="R0c1711042ec840eb"/>
    <hyperlink ref="S1932" r:id="Rb435997cc0cf482c"/>
    <hyperlink ref="T1932" r:id="Ra9e4f4f0ddd04542"/>
    <hyperlink ref="V1932" r:id="R33cbb94c98a74ad5"/>
    <hyperlink ref="A1933" r:id="R905db5f1bc904490"/>
    <hyperlink ref="E1933" r:id="R342dff7259fe4900"/>
    <hyperlink ref="Q1933" r:id="R1cd6fa7cd4914a46"/>
    <hyperlink ref="R1933" r:id="R1450ab692ffd4fa2"/>
    <hyperlink ref="S1933" r:id="R0afd522b04e842e8"/>
    <hyperlink ref="T1933" r:id="R3665065b107443d6"/>
    <hyperlink ref="V1933" r:id="R277da41bd18140d0"/>
    <hyperlink ref="A1934" r:id="R3f27b8bd87634368"/>
    <hyperlink ref="E1934" r:id="Rcea2e3259a954c56"/>
    <hyperlink ref="T1934" r:id="R9dab7d236aab42c8"/>
    <hyperlink ref="A1935" r:id="Rceee256b9bc2427d"/>
    <hyperlink ref="E1935" r:id="R0bb3109c1c8843a3"/>
    <hyperlink ref="Q1935" r:id="Rf053d5a5362a4792"/>
    <hyperlink ref="S1935" r:id="Rc97162111ecc4323"/>
    <hyperlink ref="T1935" r:id="R17169e126658418c"/>
    <hyperlink ref="V1935" r:id="Rb7de55c337e84009"/>
    <hyperlink ref="A1936" r:id="Rc52caad743eb46c4"/>
    <hyperlink ref="E1936" r:id="R0282ed3839044a54"/>
    <hyperlink ref="Q1936" r:id="Rf3d0872ef62b4fc0"/>
    <hyperlink ref="S1936" r:id="Rbedb123862334427"/>
    <hyperlink ref="T1936" r:id="R1bceca7d228c4d17"/>
    <hyperlink ref="V1936" r:id="R679261c7baf647ae"/>
    <hyperlink ref="A1937" r:id="R8b686abdafc847bc"/>
    <hyperlink ref="E1937" r:id="Rd764ef69e4e84f7e"/>
    <hyperlink ref="Q1937" r:id="R41d84262e64c4c2d"/>
    <hyperlink ref="S1937" r:id="Ra5b5481d6ae5413d"/>
    <hyperlink ref="T1937" r:id="R0c8486b8b0714706"/>
    <hyperlink ref="V1937" r:id="R078a582f77e94c7a"/>
    <hyperlink ref="A1938" r:id="Reec0d0ff4b584ee5"/>
    <hyperlink ref="E1938" r:id="R6dc668a8e9114756"/>
    <hyperlink ref="Q1938" r:id="R0ac9af6d07504af3"/>
    <hyperlink ref="R1938" r:id="R8e3fdd2f7f424317"/>
    <hyperlink ref="S1938" r:id="Rb26539c0f7834b4b"/>
    <hyperlink ref="T1938" r:id="R810ee06ebc8b4d3f"/>
    <hyperlink ref="V1938" r:id="R9b9f864b366c4ed8"/>
    <hyperlink ref="A1939" r:id="Ra82c939527c5462f"/>
    <hyperlink ref="E1939" r:id="R616a4b5e1809439a"/>
    <hyperlink ref="Q1939" r:id="R6bd85f8f59c84b5d"/>
    <hyperlink ref="R1939" r:id="R4dd019d63f714a87"/>
    <hyperlink ref="S1939" r:id="R1548b0cb60bd4d9f"/>
    <hyperlink ref="T1939" r:id="Rc7bf2040a99043cc"/>
    <hyperlink ref="V1939" r:id="R1486d6f3a2844f4c"/>
    <hyperlink ref="A1940" r:id="R08394df2295446cd"/>
    <hyperlink ref="E1940" r:id="R3e013624c4f2446e"/>
    <hyperlink ref="Q1940" r:id="Rf5e88c98f3ec42f5"/>
    <hyperlink ref="R1940" r:id="R3daf184972fb43d5"/>
    <hyperlink ref="S1940" r:id="Rec1b27e919994a9d"/>
    <hyperlink ref="T1940" r:id="R873d67b14c6d4f7c"/>
    <hyperlink ref="V1940" r:id="R33aca79279124702"/>
    <hyperlink ref="A1941" r:id="R0fea71c2fde84044"/>
    <hyperlink ref="E1941" r:id="Rb6d47822c2cc4881"/>
    <hyperlink ref="Q1941" r:id="R879cc6a880b541e6"/>
    <hyperlink ref="S1941" r:id="R9912dcdff1174caa"/>
    <hyperlink ref="T1941" r:id="R4b6f69c663b145b1"/>
    <hyperlink ref="V1941" r:id="Rf20d2724c1254a9d"/>
    <hyperlink ref="A1942" r:id="R2881feabc44c46ee"/>
    <hyperlink ref="E1942" r:id="R74816fc6fff240e6"/>
    <hyperlink ref="Q1942" r:id="Re5f655ddfb814422"/>
    <hyperlink ref="R1942" r:id="R8453b8d84e994d1c"/>
    <hyperlink ref="S1942" r:id="R65d28860fa644a8f"/>
    <hyperlink ref="T1942" r:id="Rf6f3361f6b4b492e"/>
    <hyperlink ref="V1942" r:id="Ra998f08d299e4d82"/>
    <hyperlink ref="A1943" r:id="R575ddaa3ae8742bb"/>
    <hyperlink ref="E1943" r:id="Rfe24981007e94b81"/>
    <hyperlink ref="Q1943" r:id="Rc6cd76a7f7654e0c"/>
    <hyperlink ref="S1943" r:id="R33469a137cf5419f"/>
    <hyperlink ref="T1943" r:id="R91b88a58717a4b90"/>
    <hyperlink ref="V1943" r:id="R3aa578e95f3f4ce0"/>
    <hyperlink ref="A1944" r:id="R7a0cf528d378476a"/>
    <hyperlink ref="E1944" r:id="Rf1a64841b67041bf"/>
    <hyperlink ref="Q1944" r:id="Rb3ca5f2b89244d3f"/>
    <hyperlink ref="R1944" r:id="Rd87f9920875b4544"/>
    <hyperlink ref="S1944" r:id="Rabcc97ad7b244c87"/>
    <hyperlink ref="T1944" r:id="R34fc382ba4864279"/>
    <hyperlink ref="V1944" r:id="R0a73fd470b864325"/>
    <hyperlink ref="A1945" r:id="Rea3c0670e0f0404f"/>
    <hyperlink ref="E1945" r:id="Rbb41c4b86a414848"/>
    <hyperlink ref="Q1945" r:id="R84a83ba1faf84867"/>
    <hyperlink ref="R1945" r:id="R26473aeda788405a"/>
    <hyperlink ref="S1945" r:id="R8168309b39674772"/>
    <hyperlink ref="T1945" r:id="Rce907b38a51b423d"/>
    <hyperlink ref="V1945" r:id="R172a1fbc2a384817"/>
    <hyperlink ref="A1946" r:id="Rf1faede7200743bd"/>
    <hyperlink ref="E1946" r:id="R1ca9e9cd94f942aa"/>
    <hyperlink ref="A1947" r:id="Rf056644ad6b140c6"/>
    <hyperlink ref="E1947" r:id="R29ed0978ee7e4b35"/>
    <hyperlink ref="R1947" r:id="R3d15482c93034456"/>
    <hyperlink ref="E1948" r:id="Rfa76e2b505b74db7"/>
    <hyperlink ref="E1949" r:id="R02c74ceac52642b6"/>
    <hyperlink ref="E1950" r:id="Rb28c341646e341ef"/>
    <hyperlink ref="E1951" r:id="R5e829f5950754480"/>
    <hyperlink ref="A1952" r:id="Rb1447713df9d4711"/>
    <hyperlink ref="E1952" r:id="Rfc260bbb6e194575"/>
    <hyperlink ref="Q1952" r:id="R841f5592d91943dc"/>
    <hyperlink ref="S1952" r:id="R60b91afccc604599"/>
    <hyperlink ref="T1952" r:id="R3f5acdeee78a421d"/>
    <hyperlink ref="V1952" r:id="R3173a433fcf94e8a"/>
    <hyperlink ref="A1953" r:id="R9c516a5d791541dd"/>
    <hyperlink ref="E1953" r:id="R954f15b09fa74ae6"/>
    <hyperlink ref="Q1953" r:id="Racfbbac2b86d4aed"/>
    <hyperlink ref="S1953" r:id="R7bc8532f160f4071"/>
    <hyperlink ref="T1953" r:id="R01536ceae7a34d92"/>
    <hyperlink ref="V1953" r:id="R9a638bcbf9f44550"/>
    <hyperlink ref="A1954" r:id="Rd8275b4bd2d54873"/>
    <hyperlink ref="E1954" r:id="R17016c1d228244fa"/>
    <hyperlink ref="Q1954" r:id="R5a798f15a22f4e25"/>
    <hyperlink ref="R1954" r:id="Re9b47559ed984ef5"/>
    <hyperlink ref="S1954" r:id="Rbeef457222d64c94"/>
    <hyperlink ref="T1954" r:id="Rd1fa718c8a224a47"/>
    <hyperlink ref="V1954" r:id="Rf457cc65acea4009"/>
    <hyperlink ref="A1955" r:id="R90827fea2ee244bc"/>
    <hyperlink ref="E1955" r:id="Rba43e61527bb4c4b"/>
    <hyperlink ref="Q1955" r:id="R43625cd830ea485e"/>
    <hyperlink ref="S1955" r:id="R1e36fd7fbc0146c7"/>
    <hyperlink ref="T1955" r:id="R601b790de0424600"/>
    <hyperlink ref="V1955" r:id="Rec25e9c92ed24fad"/>
    <hyperlink ref="A1956" r:id="R6c228efa632148b0"/>
    <hyperlink ref="E1956" r:id="Rdf9b1d510a174467"/>
    <hyperlink ref="Q1956" r:id="R1ab08150211948fb"/>
    <hyperlink ref="V1956" r:id="Rd1b581024dc84fcf"/>
    <hyperlink ref="A1957" r:id="R398149483b46460e"/>
    <hyperlink ref="E1957" r:id="R40ddd47cf4864d20"/>
    <hyperlink ref="A1958" r:id="Rfc68dd45db674048"/>
    <hyperlink ref="E1958" r:id="R02ee97edb5814d3b"/>
    <hyperlink ref="R1958" r:id="R06c712a1dc6c4323"/>
    <hyperlink ref="A1959" r:id="Rf4e8b58ed8504a23"/>
    <hyperlink ref="E1959" r:id="Rd62e559964ca4d6c"/>
    <hyperlink ref="A1960" r:id="R62e2f08f931c4b3a"/>
    <hyperlink ref="E1960" r:id="R48d9de816f834996"/>
    <hyperlink ref="Q1960" r:id="R690d8e9468484080"/>
    <hyperlink ref="S1960" r:id="Rfff8fc2291e34d3c"/>
    <hyperlink ref="T1960" r:id="R0c785774f99e4610"/>
    <hyperlink ref="V1960" r:id="R9206b16e004144c0"/>
    <hyperlink ref="A1961" r:id="Re2ad43ed75394382"/>
    <hyperlink ref="E1961" r:id="Re51b9079c121407d"/>
    <hyperlink ref="A1962" r:id="Rd404484bcd9b4e14"/>
    <hyperlink ref="E1962" r:id="R007b29ebbc8f4cb2"/>
    <hyperlink ref="Q1962" r:id="Rd59b6e9f28044ef7"/>
    <hyperlink ref="S1962" r:id="R38f7f4288b264999"/>
    <hyperlink ref="T1962" r:id="Rfcf5a4fd9e164456"/>
    <hyperlink ref="V1962" r:id="R108d2a313ef1458a"/>
    <hyperlink ref="A1963" r:id="R63951c86a0a7443b"/>
    <hyperlink ref="E1963" r:id="R4ef57d4d0f064f2a"/>
    <hyperlink ref="Q1963" r:id="R94f71bd5dee74098"/>
    <hyperlink ref="T1963" r:id="Rdd62c4a6a3504ba6"/>
    <hyperlink ref="V1963" r:id="R8b0e62d7373647a9"/>
    <hyperlink ref="A1964" r:id="R8a1cf5876cf049c2"/>
    <hyperlink ref="E1964" r:id="R162807daa2a3403f"/>
    <hyperlink ref="A1965" r:id="R69a71fc13f974143"/>
    <hyperlink ref="E1965" r:id="R2dc3e22f84674cb2"/>
    <hyperlink ref="Q1965" r:id="R4ebc19feb2db467a"/>
    <hyperlink ref="R1965" r:id="Ra4e6b76dc3a74c7b"/>
    <hyperlink ref="S1965" r:id="R1e19ccf7ae414602"/>
    <hyperlink ref="T1965" r:id="R8ca9e8fb0c9b4f7b"/>
    <hyperlink ref="V1965" r:id="Rc9ab02990e8b43b4"/>
    <hyperlink ref="A1966" r:id="R8226a93f186745e8"/>
    <hyperlink ref="E1966" r:id="R54c327277bcf4224"/>
    <hyperlink ref="Q1966" r:id="R984d50204bf648f4"/>
    <hyperlink ref="R1966" r:id="R030f360f01954b58"/>
    <hyperlink ref="S1966" r:id="R47d59ddd45894783"/>
    <hyperlink ref="A1967" r:id="Ra948cd76531942cc"/>
    <hyperlink ref="E1967" r:id="R80636869e83f4f51"/>
    <hyperlink ref="Q1967" r:id="R72c4a1d144434eef"/>
    <hyperlink ref="S1967" r:id="R61c54a3f58f54e75"/>
    <hyperlink ref="V1967" r:id="Rfc3180f0ab534d04"/>
    <hyperlink ref="A1968" r:id="Radc74ebf369f4898"/>
    <hyperlink ref="E1968" r:id="Rdc02a0bfe7a54f9e"/>
    <hyperlink ref="R1968" r:id="R12781845f1364cd6"/>
    <hyperlink ref="A1969" r:id="Rde69bed5f4764252"/>
    <hyperlink ref="E1969" r:id="R4d402603da1449ed"/>
    <hyperlink ref="Q1969" r:id="R8a80cd958b924cec"/>
    <hyperlink ref="S1969" r:id="R791ff531dc604c15"/>
    <hyperlink ref="T1969" r:id="R2990bb75f92a47f8"/>
    <hyperlink ref="V1969" r:id="R581beaa1891647ba"/>
    <hyperlink ref="A1970" r:id="Rb9b631787a4c4576"/>
    <hyperlink ref="E1970" r:id="R850f2d8099fd4e71"/>
    <hyperlink ref="Q1970" r:id="R5a1c548b6b5c475d"/>
    <hyperlink ref="S1970" r:id="R976716aefe9a462f"/>
    <hyperlink ref="T1970" r:id="R5301c9e59281462c"/>
    <hyperlink ref="V1970" r:id="R4b359c24b5ac4436"/>
    <hyperlink ref="A1971" r:id="Rdf9991e841b24363"/>
    <hyperlink ref="E1971" r:id="Rb29ac2beffad4aed"/>
    <hyperlink ref="Q1971" r:id="R69a7d9244ba24120"/>
    <hyperlink ref="S1971" r:id="Rf0b772c635554848"/>
    <hyperlink ref="T1971" r:id="R52bccd2c48134d84"/>
    <hyperlink ref="V1971" r:id="Rf0eb97e5e9024306"/>
    <hyperlink ref="A1972" r:id="R2dfc0101a4354d41"/>
    <hyperlink ref="E1972" r:id="R9abb93092e524a9d"/>
    <hyperlink ref="Q1972" r:id="Rda23183e30db4976"/>
    <hyperlink ref="S1972" r:id="Re585a1bc85804711"/>
    <hyperlink ref="T1972" r:id="R83b67354435f4a01"/>
    <hyperlink ref="V1972" r:id="R58dcf0645a224fdc"/>
    <hyperlink ref="A1973" r:id="R80f8ca831cd24527"/>
    <hyperlink ref="E1973" r:id="R267b7b03e3194317"/>
    <hyperlink ref="R1973" r:id="Rb82f0c1122e249f3"/>
    <hyperlink ref="E1974" r:id="Rfc6a51b770aa43df"/>
    <hyperlink ref="Q1974" r:id="Rd7b0d833b55b4a3a"/>
    <hyperlink ref="R1974" r:id="Rc0edfea4441b4828"/>
    <hyperlink ref="S1974" r:id="R769e11fb84ad44ca"/>
    <hyperlink ref="T1974" r:id="R1333837492654f9d"/>
    <hyperlink ref="V1974" r:id="Rc4c8f8aa5d9347f8"/>
    <hyperlink ref="A1975" r:id="R19b8a085883d4ece"/>
    <hyperlink ref="E1975" r:id="Rdcf8aaf3a5fc48dd"/>
    <hyperlink ref="S1975" r:id="R56f781b81f564430"/>
    <hyperlink ref="V1975" r:id="R23556b20c2a842e4"/>
    <hyperlink ref="A1976" r:id="R168d923867fd42b1"/>
    <hyperlink ref="E1976" r:id="Rbe9065cc6c954264"/>
    <hyperlink ref="Q1976" r:id="R271f7de5d33d4d2e"/>
    <hyperlink ref="S1976" r:id="R7e2acb50a8fc4185"/>
    <hyperlink ref="T1976" r:id="R099adf33720e400f"/>
    <hyperlink ref="V1976" r:id="Ra35f287268c84954"/>
    <hyperlink ref="A1977" r:id="R5831391542f141cc"/>
    <hyperlink ref="E1977" r:id="R4790e5e28f2c4658"/>
    <hyperlink ref="Q1977" r:id="Rc256f67ee3e3416e"/>
    <hyperlink ref="S1977" r:id="R5500be5ee4cf4e9a"/>
    <hyperlink ref="T1977" r:id="R6b03319cf8da49e4"/>
    <hyperlink ref="V1977" r:id="R742470ab661f4926"/>
    <hyperlink ref="A1978" r:id="R1ef7312b9394455f"/>
    <hyperlink ref="E1978" r:id="R37ec0a920f4345d7"/>
    <hyperlink ref="Q1978" r:id="R29bca0a5a3fc45eb"/>
    <hyperlink ref="S1978" r:id="R95cfe4b026d54724"/>
    <hyperlink ref="T1978" r:id="R2f33f86073fd4880"/>
    <hyperlink ref="V1978" r:id="R519dd3ab23db432b"/>
    <hyperlink ref="A1979" r:id="R59f97abfb0604978"/>
    <hyperlink ref="E1979" r:id="R3d51bc26ad204e16"/>
    <hyperlink ref="Q1979" r:id="R883ee543b0234c59"/>
    <hyperlink ref="S1979" r:id="R3e9f02ffd9694a5a"/>
    <hyperlink ref="T1979" r:id="Rf91e0ceef9204cbc"/>
    <hyperlink ref="V1979" r:id="R4e3d0fcf7ba44d4e"/>
    <hyperlink ref="A1980" r:id="R35e75346462f4cc7"/>
    <hyperlink ref="E1980" r:id="R6cdc97e3b8ca486a"/>
    <hyperlink ref="Q1980" r:id="R3b504fb3c37a4269"/>
    <hyperlink ref="S1980" r:id="R6812c6de7c534624"/>
    <hyperlink ref="T1980" r:id="R5c62bf0a02d64301"/>
    <hyperlink ref="V1980" r:id="R0da5808a778f4cd3"/>
    <hyperlink ref="A1981" r:id="R0e6bb30ae22340ef"/>
    <hyperlink ref="E1981" r:id="R7360a1dd782b49ec"/>
    <hyperlink ref="Q1981" r:id="R0f3f2480c3874e21"/>
    <hyperlink ref="S1981" r:id="Re557d39992ef4bf2"/>
    <hyperlink ref="T1981" r:id="Rfc9f24647c4f41ee"/>
    <hyperlink ref="V1981" r:id="Rc68ec311b47d4b3e"/>
    <hyperlink ref="A1982" r:id="Rfae7bff42a6d4be7"/>
    <hyperlink ref="E1982" r:id="R347544e8ca434ebd"/>
    <hyperlink ref="Q1982" r:id="R67b36c25be124e12"/>
    <hyperlink ref="S1982" r:id="R1131d90c46d54af4"/>
    <hyperlink ref="V1982" r:id="Rf07b672e2efa44a8"/>
    <hyperlink ref="A1983" r:id="R368a0a780a5e4848"/>
    <hyperlink ref="E1983" r:id="R21742234421e4b3e"/>
    <hyperlink ref="Q1983" r:id="Rf3d3f7c1134e4c19"/>
    <hyperlink ref="S1983" r:id="R0702edebf86d4915"/>
    <hyperlink ref="V1983" r:id="R0e3e71f94b024f07"/>
    <hyperlink ref="A1984" r:id="R8775a809e94c4f31"/>
    <hyperlink ref="E1984" r:id="R47c9dab99dd741e2"/>
    <hyperlink ref="Q1984" r:id="Rf3267591b7f44c20"/>
    <hyperlink ref="S1984" r:id="R373f2a2f5cfd45cd"/>
    <hyperlink ref="V1984" r:id="R60a5ace531694e1c"/>
    <hyperlink ref="A1985" r:id="R536f64cc9f5747f2"/>
    <hyperlink ref="E1985" r:id="R820d1e2151314655"/>
    <hyperlink ref="Q1985" r:id="R69875cb973994ae3"/>
    <hyperlink ref="S1985" r:id="Rfa10c6b2de0940d1"/>
    <hyperlink ref="V1985" r:id="Ra906627b5b1b43db"/>
    <hyperlink ref="A1986" r:id="Rb8f3d9710f8e4120"/>
    <hyperlink ref="E1986" r:id="R046e4b95c30540b3"/>
    <hyperlink ref="Q1986" r:id="R4141872d4a7c4dbe"/>
    <hyperlink ref="R1986" r:id="Rabcb987d7c264290"/>
    <hyperlink ref="S1986" r:id="Rce2b663053ea4064"/>
    <hyperlink ref="T1986" r:id="Rf5c7e14e03ab4471"/>
    <hyperlink ref="V1986" r:id="Rec725c2a9f654fc9"/>
    <hyperlink ref="A1987" r:id="R0ec7a7de09c34633"/>
    <hyperlink ref="E1987" r:id="R859ad36823014b9c"/>
    <hyperlink ref="A1988" r:id="R6c225fff62804648"/>
    <hyperlink ref="E1988" r:id="R4167169197214ab6"/>
    <hyperlink ref="Q1988" r:id="R450b3d9a79fa43ae"/>
    <hyperlink ref="R1988" r:id="R94297acdf3e44b50"/>
    <hyperlink ref="S1988" r:id="R17a29306c0a34aaa"/>
    <hyperlink ref="T1988" r:id="R4f77e7e960e94f54"/>
    <hyperlink ref="V1988" r:id="Rac08570ac3d74a43"/>
    <hyperlink ref="A1989" r:id="R5a0b69972a924b21"/>
    <hyperlink ref="E1989" r:id="R6fb061b651ef44a7"/>
    <hyperlink ref="Q1989" r:id="R2c317f1e3b094c65"/>
    <hyperlink ref="S1989" r:id="R541102332ddc47a3"/>
    <hyperlink ref="T1989" r:id="R0929ec779da84da4"/>
    <hyperlink ref="V1989" r:id="R11622af2562d4e40"/>
    <hyperlink ref="A1990" r:id="R632f39520b2e48fa"/>
    <hyperlink ref="E1990" r:id="R7410934b1187479d"/>
    <hyperlink ref="Q1990" r:id="Rfa95da5d251d4a77"/>
    <hyperlink ref="S1990" r:id="Rcfa4d283b5194950"/>
    <hyperlink ref="T1990" r:id="R4e38cd2f69cf484c"/>
    <hyperlink ref="V1990" r:id="Rd7b9ef43e6ed4d2e"/>
    <hyperlink ref="A1991" r:id="Rc95e472ce4294eb6"/>
    <hyperlink ref="E1991" r:id="R676251486dde47c6"/>
    <hyperlink ref="Q1991" r:id="R9a03a78c7bfa434f"/>
    <hyperlink ref="S1991" r:id="R22ad5e3e86ff403b"/>
    <hyperlink ref="T1991" r:id="R57068a71074943e3"/>
    <hyperlink ref="V1991" r:id="R7cc735e860454f8c"/>
    <hyperlink ref="A1992" r:id="Rdd990339bcde42be"/>
    <hyperlink ref="E1992" r:id="R6664ed126b7944a2"/>
    <hyperlink ref="Q1992" r:id="R62534301724049a3"/>
    <hyperlink ref="S1992" r:id="R2777d0f215e24ef9"/>
    <hyperlink ref="T1992" r:id="R5062cff3d1ea4793"/>
    <hyperlink ref="V1992" r:id="Rc87587ac311644b4"/>
    <hyperlink ref="A1993" r:id="Ra680d8afcdf24c5f"/>
    <hyperlink ref="E1993" r:id="R1882273839bd41e2"/>
    <hyperlink ref="A1994" r:id="R8b4d2ee4d2ca4466"/>
    <hyperlink ref="E1994" r:id="R79953acb9dc2439e"/>
    <hyperlink ref="A1995" r:id="Rf1e59e978fda4e18"/>
    <hyperlink ref="E1995" r:id="R9d2bc60ad6004ac9"/>
    <hyperlink ref="Q1995" r:id="Rcd7a5516adcc4616"/>
    <hyperlink ref="S1995" r:id="R49a1f8e9479a40a4"/>
    <hyperlink ref="T1995" r:id="Rfd5d78ecdb414ba7"/>
    <hyperlink ref="V1995" r:id="R085662c3760c4739"/>
    <hyperlink ref="A1996" r:id="R3a305772314447bf"/>
    <hyperlink ref="E1996" r:id="Rd56d8c921baf4e43"/>
    <hyperlink ref="S1996" r:id="R56f41274d0034089"/>
    <hyperlink ref="T1996" r:id="Ree1530b2ed094835"/>
    <hyperlink ref="V1996" r:id="R38ddc34ad116499e"/>
    <hyperlink ref="A1997" r:id="Rf69e93c7129841d7"/>
    <hyperlink ref="E1997" r:id="Rec85ce9c82474611"/>
    <hyperlink ref="S1997" r:id="R32154b4971e7471e"/>
    <hyperlink ref="T1997" r:id="R5c70df5174d3450e"/>
    <hyperlink ref="V1997" r:id="R7db9b53c08da48c5"/>
    <hyperlink ref="A1998" r:id="R5dd45d73b3c44277"/>
    <hyperlink ref="E1998" r:id="R203653219e714a0b"/>
    <hyperlink ref="A1999" r:id="R833d57d6812448de"/>
    <hyperlink ref="E1999" r:id="R8f90c2ed95cf436d"/>
    <hyperlink ref="S1999" r:id="R56dbd2f7db59466f"/>
    <hyperlink ref="T1999" r:id="R48ae7c61baac455f"/>
    <hyperlink ref="V1999" r:id="Rafc40af3d6d347c8"/>
    <hyperlink ref="E2000" r:id="Rf5c9b4557d57475e"/>
    <hyperlink ref="E2001" r:id="R6af1754401074b68"/>
    <hyperlink ref="A2002" r:id="R3ed50700a0c742b2"/>
    <hyperlink ref="E2002" r:id="R5284794e1d6749ed"/>
    <hyperlink ref="A2003" r:id="R92d6a10532c04d56"/>
    <hyperlink ref="E2003" r:id="R1bf30b39731547fd"/>
    <hyperlink ref="Q2003" r:id="R7536414ee9ce4311"/>
    <hyperlink ref="S2003" r:id="R12bfc3482a484cdf"/>
    <hyperlink ref="T2003" r:id="R252f667c90b54829"/>
    <hyperlink ref="V2003" r:id="R5bde27f13eda4b55"/>
    <hyperlink ref="A2004" r:id="R50d8e7d22b204e76"/>
    <hyperlink ref="E2004" r:id="Rd3e892aba5044e26"/>
    <hyperlink ref="Q2004" r:id="Re4ad023c9e9d4245"/>
    <hyperlink ref="S2004" r:id="R26f6bbf90be14898"/>
    <hyperlink ref="T2004" r:id="Rc92ec6839b904068"/>
    <hyperlink ref="V2004" r:id="R4a3c0a4449df4fd9"/>
    <hyperlink ref="A2005" r:id="Rc75eb6a508514dd4"/>
    <hyperlink ref="E2005" r:id="R29eaff906b744d60"/>
    <hyperlink ref="Q2005" r:id="Rad32cb46266d4391"/>
    <hyperlink ref="S2005" r:id="Rf9c7c5218bb8400e"/>
    <hyperlink ref="T2005" r:id="R7b1aa7b010414ca1"/>
    <hyperlink ref="V2005" r:id="Rb37c120a3e5d4ba6"/>
    <hyperlink ref="A2006" r:id="R3c71f504b14b4580"/>
    <hyperlink ref="E2006" r:id="Rf105c4887db9492a"/>
    <hyperlink ref="A2007" r:id="R0c328c0c0a6d4b03"/>
    <hyperlink ref="E2007" r:id="R96eeac727b2a4a51"/>
    <hyperlink ref="Q2007" r:id="R6b16b3fb366d4d5b"/>
    <hyperlink ref="S2007" r:id="R3f1dad4eb5a4467b"/>
    <hyperlink ref="V2007" r:id="R751a0e9ef1474388"/>
    <hyperlink ref="A2008" r:id="Rd7dc59aa5d1b4f61"/>
    <hyperlink ref="E2008" r:id="R7de88638797f4986"/>
    <hyperlink ref="A2009" r:id="R29b49268b77249cf"/>
    <hyperlink ref="E2009" r:id="R8e3ddb80011741ad"/>
    <hyperlink ref="Q2009" r:id="Ra6aee4a2abff446c"/>
    <hyperlink ref="S2009" r:id="R31a2471839ae437f"/>
    <hyperlink ref="T2009" r:id="R86523a6320b34ccd"/>
    <hyperlink ref="V2009" r:id="Rbbaccb4839064b50"/>
    <hyperlink ref="A2010" r:id="R570602808ffe4a65"/>
    <hyperlink ref="E2010" r:id="R71bb1e13df0a42bf"/>
    <hyperlink ref="A2011" r:id="R1aa57b5a594b4f6d"/>
    <hyperlink ref="E2011" r:id="R773c1bc369d64d03"/>
    <hyperlink ref="Q2011" r:id="R1b79ca88c44c4172"/>
    <hyperlink ref="S2011" r:id="Rb7c76c5eb2c44714"/>
    <hyperlink ref="T2011" r:id="R7693de5760a142c2"/>
    <hyperlink ref="V2011" r:id="Rdc62552e8bf449a5"/>
    <hyperlink ref="A2012" r:id="R6ecc282b1e8c4e5b"/>
    <hyperlink ref="E2012" r:id="Rf3027d53623d4fa1"/>
    <hyperlink ref="Q2012" r:id="R4518fe072c8a42a8"/>
    <hyperlink ref="S2012" r:id="R911a40cc8d63483a"/>
    <hyperlink ref="T2012" r:id="R2df52f19c2a54369"/>
    <hyperlink ref="V2012" r:id="Rf3377088516b4f96"/>
    <hyperlink ref="E2013" r:id="Rd1c350dd60ea4739"/>
    <hyperlink ref="Q2013" r:id="R15eb955b63cb46c4"/>
    <hyperlink ref="S2013" r:id="R78dad26501534953"/>
    <hyperlink ref="T2013" r:id="Rd0ff2a20a9634402"/>
    <hyperlink ref="V2013" r:id="R8eed94178d914547"/>
    <hyperlink ref="A2014" r:id="R6162a48edab3400a"/>
    <hyperlink ref="E2014" r:id="R27fe5031c69449c7"/>
    <hyperlink ref="Q2014" r:id="Rc40eda35bc31453c"/>
    <hyperlink ref="S2014" r:id="Rf2b760a6efe94c6a"/>
    <hyperlink ref="T2014" r:id="R7ebd76cbe83e4d34"/>
    <hyperlink ref="V2014" r:id="R73a2bb16609a403c"/>
    <hyperlink ref="A2015" r:id="R53256b9c27054f2c"/>
    <hyperlink ref="E2015" r:id="R842e965cb8c84c6a"/>
    <hyperlink ref="Q2015" r:id="Ra10aea365a64446d"/>
    <hyperlink ref="S2015" r:id="Rd1c185546e404352"/>
    <hyperlink ref="T2015" r:id="R0ac8ff76d5704291"/>
    <hyperlink ref="V2015" r:id="R355be96a58ac4b13"/>
    <hyperlink ref="A2016" r:id="Refaa1ac38620412e"/>
    <hyperlink ref="E2016" r:id="R17eeaa47a1884cb5"/>
    <hyperlink ref="Q2016" r:id="R6bef52fca3fb463f"/>
    <hyperlink ref="S2016" r:id="R81f98bb3def6450f"/>
    <hyperlink ref="T2016" r:id="R59bb6b7a99f547e8"/>
    <hyperlink ref="V2016" r:id="R553a0f436d094226"/>
    <hyperlink ref="A2017" r:id="Rb6ea1606eb074e6a"/>
    <hyperlink ref="E2017" r:id="Rcc478ece97474dea"/>
    <hyperlink ref="Q2017" r:id="Ra266d298d333478a"/>
    <hyperlink ref="S2017" r:id="Re20cc186c1ba4e35"/>
    <hyperlink ref="T2017" r:id="R7bff11a101b54ff1"/>
    <hyperlink ref="V2017" r:id="Ra77317da5ea34093"/>
    <hyperlink ref="A2018" r:id="Refa8f9d844814709"/>
    <hyperlink ref="E2018" r:id="Rb6da822e2d4549b3"/>
    <hyperlink ref="Q2018" r:id="Re3afffcd367f4db6"/>
    <hyperlink ref="S2018" r:id="Rc5118ce3cb834fc6"/>
    <hyperlink ref="T2018" r:id="Rc220cf96278a447f"/>
    <hyperlink ref="V2018" r:id="Rd47677644d4242f8"/>
    <hyperlink ref="A2019" r:id="Reae720f272a544a2"/>
    <hyperlink ref="E2019" r:id="R379c82ba37944e40"/>
    <hyperlink ref="Q2019" r:id="R250563fae7204ae7"/>
    <hyperlink ref="S2019" r:id="R719c1f40910f4142"/>
    <hyperlink ref="V2019" r:id="R9eb9abfe61014512"/>
    <hyperlink ref="A2020" r:id="Rf7d8f41a617e47c3"/>
    <hyperlink ref="E2020" r:id="R77e618218eea41b6"/>
    <hyperlink ref="Q2020" r:id="R05ea89acda3f4773"/>
    <hyperlink ref="S2020" r:id="Rc7e83657dea24b27"/>
    <hyperlink ref="T2020" r:id="R4b17a4a4f4c44b83"/>
    <hyperlink ref="V2020" r:id="R0a113a0cd6ba4d21"/>
    <hyperlink ref="A2021" r:id="R463f1a12ed074df2"/>
    <hyperlink ref="E2021" r:id="Rd7037c648bf34d75"/>
    <hyperlink ref="Q2021" r:id="R57b3493076b74793"/>
    <hyperlink ref="R2021" r:id="R5dfd3cd198eb4a3e"/>
    <hyperlink ref="S2021" r:id="R8756453581f14732"/>
    <hyperlink ref="T2021" r:id="Rbcd8c78b09474296"/>
    <hyperlink ref="V2021" r:id="R729e8624c4ff4402"/>
    <hyperlink ref="A2022" r:id="R3d0bc01e1965424b"/>
    <hyperlink ref="E2022" r:id="Ra45f5ca1ed4e421e"/>
    <hyperlink ref="Q2022" r:id="Rba5c1c0b0f7e4b9e"/>
    <hyperlink ref="S2022" r:id="R27930a89ea134c88"/>
    <hyperlink ref="T2022" r:id="R7a13997e38384268"/>
    <hyperlink ref="V2022" r:id="Rdaffa3db08794437"/>
    <hyperlink ref="A2023" r:id="R7c14092984234c99"/>
    <hyperlink ref="E2023" r:id="R9f1bd79d03624cc8"/>
    <hyperlink ref="Q2023" r:id="Rb59fd6f5e3084b78"/>
    <hyperlink ref="R2023" r:id="R7a572554000041ff"/>
    <hyperlink ref="S2023" r:id="R24c52fd34fa34a7a"/>
    <hyperlink ref="T2023" r:id="R5bc58ce7f58a4b2a"/>
    <hyperlink ref="V2023" r:id="Rde2750d0e5ba46b3"/>
    <hyperlink ref="A2024" r:id="Rfc97999123cd4fa0"/>
    <hyperlink ref="E2024" r:id="R437955182c6e4006"/>
    <hyperlink ref="Q2024" r:id="R173d1f3318f5409b"/>
    <hyperlink ref="S2024" r:id="R1ebed1b06e1b41c0"/>
    <hyperlink ref="T2024" r:id="Rc279e4f4bb234033"/>
    <hyperlink ref="V2024" r:id="R7940ee8dc3ef40ec"/>
    <hyperlink ref="A2025" r:id="R934fc1bc83294220"/>
    <hyperlink ref="E2025" r:id="Rcdfba5826442431c"/>
    <hyperlink ref="Q2025" r:id="Rbe944ee1c75a4544"/>
    <hyperlink ref="S2025" r:id="R9f1cf049f50a4472"/>
    <hyperlink ref="T2025" r:id="R43588d2e5af44c26"/>
    <hyperlink ref="V2025" r:id="Rcfad45e9f9444e25"/>
    <hyperlink ref="A2026" r:id="Rd48d6f18ada74463"/>
    <hyperlink ref="E2026" r:id="Ra0fedab15e034fcb"/>
    <hyperlink ref="Q2026" r:id="Ra3fe8a9b82824dc6"/>
    <hyperlink ref="S2026" r:id="R00d0cca994464925"/>
    <hyperlink ref="T2026" r:id="R600b47f685464932"/>
    <hyperlink ref="V2026" r:id="R941a43b6a2d84d3d"/>
    <hyperlink ref="A2027" r:id="R52bf5aac4dff4c26"/>
    <hyperlink ref="E2027" r:id="R0b9d65b404154ce2"/>
    <hyperlink ref="Q2027" r:id="R374046314ee44e3d"/>
    <hyperlink ref="S2027" r:id="R547983f317c04701"/>
    <hyperlink ref="T2027" r:id="R9a16692dc42f4738"/>
    <hyperlink ref="V2027" r:id="R797c0b4d12c5423b"/>
    <hyperlink ref="A2028" r:id="R0b6ee460446b4963"/>
    <hyperlink ref="E2028" r:id="R80a23acf784745cf"/>
    <hyperlink ref="Q2028" r:id="Re5575be24ca84237"/>
    <hyperlink ref="S2028" r:id="R48e7d654837548f1"/>
    <hyperlink ref="T2028" r:id="Rc11807d874de41e0"/>
    <hyperlink ref="V2028" r:id="R9afe89b3df574ab8"/>
    <hyperlink ref="A2029" r:id="Rc9dfeaa262324b3e"/>
    <hyperlink ref="E2029" r:id="R9ce0933ce40a4331"/>
    <hyperlink ref="Q2029" r:id="Rf9b771515fab47a4"/>
    <hyperlink ref="S2029" r:id="R4ce550bf84404c2a"/>
    <hyperlink ref="T2029" r:id="R34667c72ed424da0"/>
    <hyperlink ref="V2029" r:id="Rf3379fa0ef1f4206"/>
    <hyperlink ref="A2030" r:id="R4b73fdf337774e13"/>
    <hyperlink ref="E2030" r:id="Rb425e1649f5f4fd2"/>
    <hyperlink ref="Q2030" r:id="Rf3d5b46793f843e7"/>
    <hyperlink ref="S2030" r:id="R34d866b5cb7d4137"/>
    <hyperlink ref="T2030" r:id="R1820196fda354c1b"/>
    <hyperlink ref="V2030" r:id="R710be09294664fc3"/>
    <hyperlink ref="A2031" r:id="R661018eeaf7a4e29"/>
    <hyperlink ref="E2031" r:id="R220224adb10644d3"/>
    <hyperlink ref="Q2031" r:id="R5015ef151a044096"/>
    <hyperlink ref="S2031" r:id="R518c2ce718a74ff0"/>
    <hyperlink ref="T2031" r:id="R45d8d7fe14eb45a1"/>
    <hyperlink ref="V2031" r:id="R9c7b1700be0043da"/>
    <hyperlink ref="A2032" r:id="Rd6c63fc4c2bb46eb"/>
    <hyperlink ref="E2032" r:id="Rbf478ff89fdb4ff1"/>
    <hyperlink ref="A2033" r:id="R339de8ea1579438d"/>
    <hyperlink ref="E2033" r:id="Rcc12b01a64354e45"/>
    <hyperlink ref="Q2033" r:id="R990712ce668144da"/>
    <hyperlink ref="S2033" r:id="R966c6e33e8e24c13"/>
    <hyperlink ref="T2033" r:id="R3630f79f0ff549e3"/>
    <hyperlink ref="V2033" r:id="R19885f2286aa4cb5"/>
    <hyperlink ref="A2034" r:id="Ra120cedab7a4456d"/>
    <hyperlink ref="E2034" r:id="Ra373465be641466a"/>
    <hyperlink ref="Q2034" r:id="R357742509997492e"/>
    <hyperlink ref="S2034" r:id="Rf141a7258e964a5f"/>
    <hyperlink ref="T2034" r:id="R09e923b0579f41af"/>
    <hyperlink ref="V2034" r:id="R276abe853c194fb6"/>
    <hyperlink ref="A2035" r:id="Ra4807a90d4954b37"/>
    <hyperlink ref="E2035" r:id="R64730ae90b384381"/>
    <hyperlink ref="A2036" r:id="R27dabb5458b04297"/>
    <hyperlink ref="E2036" r:id="R68885cfe09eb4d35"/>
    <hyperlink ref="A2037" r:id="R136880dfad574ff4"/>
    <hyperlink ref="E2037" r:id="R38cc9ca77b7d4344"/>
    <hyperlink ref="A2038" r:id="R4238c94de5184342"/>
    <hyperlink ref="E2038" r:id="R2c23ba4ee630487d"/>
    <hyperlink ref="Q2038" r:id="R77203ae79ed84f62"/>
    <hyperlink ref="R2038" r:id="R81d98054f0c249e5"/>
    <hyperlink ref="S2038" r:id="Rde9fe42c9d98406a"/>
    <hyperlink ref="T2038" r:id="R5f533ab6cbc942b5"/>
    <hyperlink ref="V2038" r:id="Rf4603b8e530945b2"/>
    <hyperlink ref="A2039" r:id="Rd38f5dd96c8e4f93"/>
    <hyperlink ref="E2039" r:id="R600837472c034fbb"/>
    <hyperlink ref="Q2039" r:id="Rb56204aabb3943b1"/>
    <hyperlink ref="S2039" r:id="Ra9c3a8a405f748ad"/>
    <hyperlink ref="T2039" r:id="Rfdf31a89e259443d"/>
    <hyperlink ref="V2039" r:id="Ra1f0663f31ba4098"/>
    <hyperlink ref="A2040" r:id="R7c73a3109c984d16"/>
    <hyperlink ref="E2040" r:id="R00db0c00eefb428f"/>
    <hyperlink ref="Q2040" r:id="Rb96e571be1bf4b39"/>
    <hyperlink ref="S2040" r:id="R38020d61d2d44273"/>
    <hyperlink ref="T2040" r:id="R4c1d061183ab4c8f"/>
    <hyperlink ref="V2040" r:id="R828b922ca8934622"/>
    <hyperlink ref="A2041" r:id="Rdd6d4eff3e444ed0"/>
    <hyperlink ref="E2041" r:id="R89431d142af2423a"/>
    <hyperlink ref="Q2041" r:id="Rf863579fff144e66"/>
    <hyperlink ref="S2041" r:id="Recd4b723f38148b7"/>
    <hyperlink ref="T2041" r:id="Re9a9db435fe74435"/>
    <hyperlink ref="V2041" r:id="Rbb98a684beff42ed"/>
    <hyperlink ref="A2042" r:id="R206419a1ce3a4ed2"/>
    <hyperlink ref="E2042" r:id="Rc872be1134e2420f"/>
    <hyperlink ref="Q2042" r:id="Rbb85a4ef26c544bf"/>
    <hyperlink ref="S2042" r:id="Rd0672bb9f0144bcf"/>
    <hyperlink ref="T2042" r:id="R8b4058c5ffb34d1d"/>
    <hyperlink ref="V2042" r:id="R29d89c0ab21945c3"/>
    <hyperlink ref="A2043" r:id="R29e3e2e91bb3459a"/>
    <hyperlink ref="E2043" r:id="Rf3c7f2d4d3d94af4"/>
    <hyperlink ref="A2044" r:id="R5d6cd63c03934e9b"/>
    <hyperlink ref="E2044" r:id="R4d9a11ec4a194f51"/>
    <hyperlink ref="A2045" r:id="Rc86373463eef458e"/>
    <hyperlink ref="E2045" r:id="R8d8bd1e550774cf0"/>
    <hyperlink ref="A2046" r:id="Rba1383325fd24bf1"/>
    <hyperlink ref="E2046" r:id="R49dad47359a3438f"/>
    <hyperlink ref="Q2046" r:id="Ra248fd041bfe4b2d"/>
    <hyperlink ref="S2046" r:id="R30bd4884037141bb"/>
    <hyperlink ref="T2046" r:id="R4fd9fdc4ea544988"/>
    <hyperlink ref="V2046" r:id="Re6a50ca3ef754508"/>
    <hyperlink ref="A2047" r:id="R9243403b00ca4e5b"/>
    <hyperlink ref="E2047" r:id="Ra69c82348d45481c"/>
    <hyperlink ref="Q2047" r:id="Rb59c104a07fb48be"/>
    <hyperlink ref="A2048" r:id="Rdd28051f0fdf4c44"/>
    <hyperlink ref="E2048" r:id="R693e8462e96e45fd"/>
    <hyperlink ref="A2049" r:id="Reef412564ac141d0"/>
    <hyperlink ref="E2049" r:id="R67a6db3d828d4333"/>
    <hyperlink ref="A2050" r:id="R0f21d82b93f6411a"/>
    <hyperlink ref="E2050" r:id="R9ba35aaa41534194"/>
    <hyperlink ref="A2051" r:id="R8a15c4ef8b314202"/>
    <hyperlink ref="E2051" r:id="R63c985885bd94faf"/>
    <hyperlink ref="Q2051" r:id="Rdabbb5586efe4b41"/>
    <hyperlink ref="E2052" r:id="R3e61743467d54e23"/>
    <hyperlink ref="S2052" r:id="Rdd78db0adcda450f"/>
    <hyperlink ref="T2052" r:id="R4c5c31fec3894069"/>
    <hyperlink ref="V2052" r:id="R8b2754434dbd430c"/>
    <hyperlink ref="E2053" r:id="Rfd8949763aa241dd"/>
    <hyperlink ref="S2053" r:id="Rcbb145b8749b4e73"/>
    <hyperlink ref="A2054" r:id="R4ca029f685cb44cf"/>
    <hyperlink ref="E2054" r:id="Re6a599af1a9b47c6"/>
    <hyperlink ref="A2055" r:id="R54658baeeb204875"/>
    <hyperlink ref="E2055" r:id="R52ae221512714418"/>
    <hyperlink ref="E2056" r:id="R82522923f2864ae4"/>
    <hyperlink ref="A2057" r:id="R931377f075c24016"/>
    <hyperlink ref="E2057" r:id="R7c2cda13b55b46b1"/>
    <hyperlink ref="V2057" r:id="R506fba6f5f7a407b"/>
    <hyperlink ref="A2058" r:id="Rbe123930fc6c467e"/>
    <hyperlink ref="E2058" r:id="Rbf72b08499b8421a"/>
    <hyperlink ref="Q2058" r:id="R59f89452270d4a0b"/>
    <hyperlink ref="S2058" r:id="R864deea371c34226"/>
    <hyperlink ref="V2058" r:id="R14159e8174ee4448"/>
    <hyperlink ref="A2059" r:id="R1307c825736f4287"/>
    <hyperlink ref="E2059" r:id="R46b0d65537ea457b"/>
    <hyperlink ref="A2060" r:id="R6b7ecadf83f7439e"/>
    <hyperlink ref="E2060" r:id="R79b0879610354479"/>
    <hyperlink ref="S2060" r:id="R971e18a67ba847fa"/>
    <hyperlink ref="A2061" r:id="R3a3241bbc5714e93"/>
    <hyperlink ref="E2061" r:id="R6f3746f11bb84673"/>
    <hyperlink ref="Q2061" r:id="R9b9b0e93efb946d7"/>
    <hyperlink ref="S2061" r:id="Rf937979132014c17"/>
    <hyperlink ref="T2061" r:id="Rfe988e8cc7124263"/>
    <hyperlink ref="A2062" r:id="R1683c015c53040da"/>
    <hyperlink ref="E2062" r:id="Re51f9912c1fb4645"/>
    <hyperlink ref="A2063" r:id="R610917e77fa14bb3"/>
    <hyperlink ref="E2063" r:id="R0c37bba9fa774e5e"/>
    <hyperlink ref="S2063" r:id="R40383743b05f4752"/>
    <hyperlink ref="A2064" r:id="R0682019573164f86"/>
    <hyperlink ref="E2064" r:id="R3ee3a3562a6f491e"/>
    <hyperlink ref="R2064" r:id="R72df30d7c5d24ac5"/>
    <hyperlink ref="S2064" r:id="R5382ea7583a94295"/>
    <hyperlink ref="T2064" r:id="R7042dec2063a4327"/>
    <hyperlink ref="V2064" r:id="Re127abdcb47f4223"/>
    <hyperlink ref="A2065" r:id="Ra14e1482e3554e37"/>
    <hyperlink ref="E2065" r:id="Ra4d3d9430e5846d1"/>
    <hyperlink ref="R2065" r:id="R60ea0fa126c14b6a"/>
    <hyperlink ref="S2065" r:id="R110bff7781874c9a"/>
    <hyperlink ref="T2065" r:id="R0de0d1a7b81d4686"/>
    <hyperlink ref="V2065" r:id="Refa4a46f94ef4548"/>
    <hyperlink ref="A2066" r:id="R60dec29206ab433e"/>
    <hyperlink ref="E2066" r:id="R1dc9871eb2d7407a"/>
    <hyperlink ref="Q2066" r:id="R165709982d844673"/>
    <hyperlink ref="R2066" r:id="Rc47c4e3fa59646ee"/>
    <hyperlink ref="S2066" r:id="Rbb30c1a11f2b4e7b"/>
    <hyperlink ref="T2066" r:id="R8d937c7737b240b2"/>
    <hyperlink ref="A2067" r:id="Rdacd5f226faa45a9"/>
    <hyperlink ref="E2067" r:id="Rfcb20937c01b41ad"/>
    <hyperlink ref="Q2067" r:id="R43bf8d7c2ad44643"/>
    <hyperlink ref="R2067" r:id="Rff2f23af0b4a4a4c"/>
    <hyperlink ref="S2067" r:id="R18e0014bf6a345a6"/>
    <hyperlink ref="T2067" r:id="Rb4bb1d20fb1f4753"/>
    <hyperlink ref="V2067" r:id="R5b486c0da3024d35"/>
    <hyperlink ref="A2068" r:id="R1758b587eeda4eee"/>
    <hyperlink ref="E2068" r:id="R6965d2f366e44edd"/>
    <hyperlink ref="Q2068" r:id="R6a391d41db334072"/>
    <hyperlink ref="R2068" r:id="Rec6484bacf3546d2"/>
    <hyperlink ref="S2068" r:id="R0d73677404dd4c74"/>
    <hyperlink ref="T2068" r:id="Reff307f14d3e433c"/>
    <hyperlink ref="A2069" r:id="R520877b768334bfa"/>
    <hyperlink ref="E2069" r:id="Rc6fd6d544e6a4547"/>
    <hyperlink ref="Q2069" r:id="R3af3197a78b34e5d"/>
    <hyperlink ref="S2069" r:id="R6ca20545eb434df8"/>
    <hyperlink ref="T2069" r:id="R17978a64648946ed"/>
    <hyperlink ref="V2069" r:id="R0b7667d82d51442e"/>
    <hyperlink ref="A2070" r:id="Ra49563a6fd694ca6"/>
    <hyperlink ref="E2070" r:id="R15844d40b2f14195"/>
    <hyperlink ref="A2071" r:id="Rdedd8e5d43c14566"/>
    <hyperlink ref="E2071" r:id="Re30e8cb649ec4216"/>
    <hyperlink ref="S2071" r:id="R46826103694f43e2"/>
    <hyperlink ref="T2071" r:id="R8b369eec8e7e4b16"/>
    <hyperlink ref="V2071" r:id="Rb769e7a873e842ee"/>
    <hyperlink ref="A2072" r:id="Ra04ff70d5d0c48b0"/>
    <hyperlink ref="E2072" r:id="R52487984d5f74694"/>
    <hyperlink ref="S2072" r:id="R499558ec9d1b4ea7"/>
    <hyperlink ref="T2072" r:id="Rebcd60a4c74a4502"/>
    <hyperlink ref="V2072" r:id="Rc1c73297a9fc4763"/>
    <hyperlink ref="A2073" r:id="Re037d7fdc6814a62"/>
    <hyperlink ref="E2073" r:id="Rfd9fa1ff187242ec"/>
    <hyperlink ref="Q2073" r:id="Rc121228b2aa64d3a"/>
    <hyperlink ref="S2073" r:id="Rf293695d95a24286"/>
    <hyperlink ref="T2073" r:id="Rc2125f532f76470f"/>
    <hyperlink ref="V2073" r:id="R76f2b85e1b174b05"/>
    <hyperlink ref="A2074" r:id="Ra750724b984c4add"/>
    <hyperlink ref="E2074" r:id="Ra0c9dda2e5d047c7"/>
    <hyperlink ref="Q2074" r:id="Rd0167bb34ea34ab5"/>
    <hyperlink ref="S2074" r:id="Ra8edacdc09dc4fbe"/>
    <hyperlink ref="T2074" r:id="R6cb8f599ff9a484b"/>
    <hyperlink ref="V2074" r:id="Rbb5d41e73ddf49ef"/>
    <hyperlink ref="A2075" r:id="Ref23dfb5a4154ce5"/>
    <hyperlink ref="E2075" r:id="Re3930b97fda24c0c"/>
    <hyperlink ref="Q2075" r:id="R6b581eb322464d8a"/>
    <hyperlink ref="S2075" r:id="R41a551a2bff94ff1"/>
    <hyperlink ref="T2075" r:id="R6d3c1f02241d41e9"/>
    <hyperlink ref="V2075" r:id="Rdea7b54bbda84089"/>
    <hyperlink ref="A2076" r:id="R4990aed5aeed4e88"/>
    <hyperlink ref="E2076" r:id="Rdc1f5c0fda3049df"/>
    <hyperlink ref="A2077" r:id="R6db356abfb5741f9"/>
    <hyperlink ref="E2077" r:id="R4dec2227ac9043ec"/>
    <hyperlink ref="Q2077" r:id="R8adbc38d787a409a"/>
    <hyperlink ref="A2078" r:id="R85ccf012a56245d6"/>
    <hyperlink ref="E2078" r:id="R5b3168e43ce84a30"/>
    <hyperlink ref="A2079" r:id="R2bff527afe8c4e93"/>
    <hyperlink ref="E2079" r:id="Rded3b3b0d22b4e35"/>
    <hyperlink ref="Q2079" r:id="Re5bc13e41dbd4482"/>
    <hyperlink ref="A2080" r:id="R0269e6a848604762"/>
    <hyperlink ref="E2080" r:id="Rbc8ec54156a34148"/>
    <hyperlink ref="Q2080" r:id="Rc2530d7da7894b67"/>
    <hyperlink ref="S2080" r:id="R0a56eac330de4335"/>
    <hyperlink ref="T2080" r:id="R7d331657a246405d"/>
    <hyperlink ref="V2080" r:id="R197e7617aeaa40ff"/>
    <hyperlink ref="A2081" r:id="Rfd96db4f0b354455"/>
    <hyperlink ref="E2081" r:id="R7f90606b8b9b43bd"/>
    <hyperlink ref="Q2081" r:id="Rfe0e1865070d476c"/>
    <hyperlink ref="A2082" r:id="R4b0fc290295041b7"/>
    <hyperlink ref="E2082" r:id="R3bd1dae880704332"/>
    <hyperlink ref="Q2082" r:id="R018dd2889bb44042"/>
    <hyperlink ref="A2083" r:id="Re6f1ebc22bf04222"/>
    <hyperlink ref="E2083" r:id="Rb3df9ee926534c5d"/>
    <hyperlink ref="Q2083" r:id="Rf79879653f7541e3"/>
    <hyperlink ref="A2084" r:id="R2472031b763b472d"/>
    <hyperlink ref="E2084" r:id="R8568a03f76cd4ce2"/>
    <hyperlink ref="Q2084" r:id="R0d410a4987c34a32"/>
    <hyperlink ref="A2085" r:id="R243826b10e994237"/>
    <hyperlink ref="E2085" r:id="R068da3cffacb4a7a"/>
    <hyperlink ref="Q2085" r:id="R338936a6fbd64169"/>
    <hyperlink ref="S2085" r:id="R4943a7b6972a4b50"/>
    <hyperlink ref="T2085" r:id="R16359fd51b5a4421"/>
    <hyperlink ref="V2085" r:id="R2d2f15f9d04e42a5"/>
    <hyperlink ref="A2086" r:id="R42f8e6ebca974559"/>
    <hyperlink ref="E2086" r:id="R0eb732a97c464d2a"/>
    <hyperlink ref="Q2086" r:id="Rb1e09cab66154670"/>
    <hyperlink ref="S2086" r:id="R70a99718ae1644ef"/>
    <hyperlink ref="T2086" r:id="R6415e833aa034d0e"/>
    <hyperlink ref="V2086" r:id="Rc6867cba47a74df1"/>
    <hyperlink ref="A2087" r:id="R0dd5ce3f77c644c5"/>
    <hyperlink ref="E2087" r:id="R64e7c67a17854344"/>
    <hyperlink ref="Q2087" r:id="R71b9c5d63c4440b8"/>
    <hyperlink ref="A2088" r:id="R61fe8239593b46c5"/>
    <hyperlink ref="E2088" r:id="R2dfc6b3aa4be4c8d"/>
    <hyperlink ref="A2089" r:id="Rf337899a5dfd4f8c"/>
    <hyperlink ref="E2089" r:id="R03f6c5ccf28141a4"/>
    <hyperlink ref="Q2089" r:id="R7ed6c05cce2641d9"/>
    <hyperlink ref="S2089" r:id="R891ed2bdbfc74de4"/>
    <hyperlink ref="T2089" r:id="Rdd5573a7f842457f"/>
    <hyperlink ref="A2090" r:id="R056461368e1a4f16"/>
    <hyperlink ref="E2090" r:id="R42003dd910d54654"/>
    <hyperlink ref="Q2090" r:id="R0150b6070d6245d2"/>
    <hyperlink ref="S2090" r:id="R07d677eb8b404a89"/>
    <hyperlink ref="T2090" r:id="R2a82d9d292fc4418"/>
    <hyperlink ref="V2090" r:id="R50383a0372694a78"/>
    <hyperlink ref="A2091" r:id="Ra27cbc7542b74cc8"/>
    <hyperlink ref="E2091" r:id="R468ef94601a34a06"/>
    <hyperlink ref="Q2091" r:id="R308ed6da51d842d0"/>
    <hyperlink ref="S2091" r:id="Rc5bec7b991e444ab"/>
    <hyperlink ref="T2091" r:id="Ra85fa47b8649489a"/>
    <hyperlink ref="V2091" r:id="R94d4da338bb749dc"/>
    <hyperlink ref="A2092" r:id="R769feaed33594ee1"/>
    <hyperlink ref="E2092" r:id="R94affc8e526f4873"/>
    <hyperlink ref="A2093" r:id="R783d6579682a4fec"/>
    <hyperlink ref="E2093" r:id="Ra5f0f1127ba74f82"/>
    <hyperlink ref="A2094" r:id="R36b60d4fce36448a"/>
    <hyperlink ref="E2094" r:id="Rfeee7ba6325b4915"/>
    <hyperlink ref="Q2094" r:id="Rbcca489461414ce9"/>
    <hyperlink ref="S2094" r:id="R22ffa7e2bf9a4492"/>
    <hyperlink ref="T2094" r:id="R168b4755f2a04c23"/>
    <hyperlink ref="V2094" r:id="R0aa142cf126b42ba"/>
    <hyperlink ref="A2095" r:id="Ra2c3ba20a9844e40"/>
    <hyperlink ref="E2095" r:id="R1b11e34ffcfc4805"/>
    <hyperlink ref="Q2095" r:id="R43b18a739d274f91"/>
    <hyperlink ref="S2095" r:id="R36f464a1456649b6"/>
    <hyperlink ref="T2095" r:id="Rd70eea9615514a04"/>
    <hyperlink ref="V2095" r:id="R223836179dd34363"/>
    <hyperlink ref="A2096" r:id="Rf2c02bdc1d394ae2"/>
    <hyperlink ref="E2096" r:id="R108110b8b5974ccf"/>
    <hyperlink ref="Q2096" r:id="Rba514e3be73f41f5"/>
    <hyperlink ref="S2096" r:id="Rbc73b01244574d2a"/>
    <hyperlink ref="T2096" r:id="Rf1259e4b93544958"/>
    <hyperlink ref="V2096" r:id="R0985de69c7d94865"/>
    <hyperlink ref="A2097" r:id="R72f69ee17d9a4471"/>
    <hyperlink ref="E2097" r:id="R2b13362d7d864f20"/>
    <hyperlink ref="Q2097" r:id="R696b7d6708da44a3"/>
    <hyperlink ref="S2097" r:id="Ra11a8a753d904333"/>
    <hyperlink ref="T2097" r:id="Rb06b60614a6749e0"/>
    <hyperlink ref="V2097" r:id="R0eca38f806894da7"/>
    <hyperlink ref="A2098" r:id="R5c8447be9f4b46d8"/>
    <hyperlink ref="E2098" r:id="Rf0125a335129433d"/>
    <hyperlink ref="Q2098" r:id="R42d33e5112624b5a"/>
    <hyperlink ref="S2098" r:id="Rd43c639d27f74833"/>
    <hyperlink ref="T2098" r:id="R46be07d97d8547f2"/>
    <hyperlink ref="V2098" r:id="R3065d03b399441bf"/>
    <hyperlink ref="A2099" r:id="R92f466418c0347d4"/>
    <hyperlink ref="E2099" r:id="Rffc91499526d40e3"/>
    <hyperlink ref="Q2099" r:id="R62ebfd58d1d14aec"/>
    <hyperlink ref="S2099" r:id="Raec20b4b6f5f4c6a"/>
    <hyperlink ref="T2099" r:id="R36d48e1f209a446d"/>
    <hyperlink ref="V2099" r:id="R499906a8558b4b2a"/>
    <hyperlink ref="E2100" r:id="R22b9a648c0c54bf2"/>
    <hyperlink ref="S2100" r:id="Re0dc24d674aa4bc1"/>
    <hyperlink ref="T2100" r:id="Rb2719cbe24f74874"/>
    <hyperlink ref="V2100" r:id="R75217135a0624d34"/>
    <hyperlink ref="A2101" r:id="R2d601982bcb640ce"/>
    <hyperlink ref="E2101" r:id="R7b6127fae02b455f"/>
    <hyperlink ref="Q2101" r:id="R6dd7258cafd243fb"/>
    <hyperlink ref="S2101" r:id="Rc2698608459f4f1a"/>
    <hyperlink ref="T2101" r:id="R38008f4c966d48c1"/>
    <hyperlink ref="V2101" r:id="R67bef5f61c5745eb"/>
    <hyperlink ref="A2102" r:id="R2b3c2d2ec83849fa"/>
    <hyperlink ref="E2102" r:id="R4637e602fa1f4880"/>
    <hyperlink ref="Q2102" r:id="R2b4734d5ea6243c8"/>
    <hyperlink ref="A2103" r:id="Rf1fa38bb7e0146e8"/>
    <hyperlink ref="E2103" r:id="R16ace710bc25432a"/>
    <hyperlink ref="Q2103" r:id="R6717fda09701440a"/>
    <hyperlink ref="S2103" r:id="R2281548ed51f4c6d"/>
    <hyperlink ref="T2103" r:id="Re4eebcd6b6724616"/>
    <hyperlink ref="V2103" r:id="R14da150d104a4c1c"/>
    <hyperlink ref="A2104" r:id="R60bb0c3513a14250"/>
    <hyperlink ref="E2104" r:id="Rf9a9a50bdf294657"/>
    <hyperlink ref="Q2104" r:id="R9d6de3a177d0446b"/>
    <hyperlink ref="S2104" r:id="Rf4a18058769d4b9c"/>
    <hyperlink ref="V2104" r:id="R2d38a06b759347ff"/>
    <hyperlink ref="A2105" r:id="R5b3ec1ef6f4042f0"/>
    <hyperlink ref="E2105" r:id="Rfc90a8675dd74126"/>
    <hyperlink ref="Q2105" r:id="Rd12e4401d8ac4aee"/>
    <hyperlink ref="V2105" r:id="Rf72028bc667e4914"/>
    <hyperlink ref="A2106" r:id="R5c847520adfb4ad2"/>
    <hyperlink ref="E2106" r:id="Rbffe0ccdc33f465d"/>
    <hyperlink ref="A2107" r:id="Rf4df294bdaed4ff0"/>
    <hyperlink ref="E2107" r:id="R8b4643cc7d484839"/>
    <hyperlink ref="Q2107" r:id="R5ae5383900dc4192"/>
    <hyperlink ref="A2108" r:id="Rf895e9f0f80f40db"/>
    <hyperlink ref="E2108" r:id="R979aa21793694403"/>
    <hyperlink ref="Q2108" r:id="Rbd1cc350a34646d2"/>
    <hyperlink ref="S2108" r:id="R4f07cafdc0ef45ad"/>
    <hyperlink ref="T2108" r:id="R01eb208ba7d24498"/>
    <hyperlink ref="V2108" r:id="Rf3000ac416fe4b75"/>
    <hyperlink ref="A2109" r:id="R4b62b1cdbf78488e"/>
    <hyperlink ref="E2109" r:id="R1431fff870aa449f"/>
    <hyperlink ref="Q2109" r:id="Rf019d75e547740df"/>
    <hyperlink ref="S2109" r:id="R7a51ea45f8df4bb6"/>
    <hyperlink ref="T2109" r:id="R6c9a6efb94c24681"/>
    <hyperlink ref="V2109" r:id="R39d0102985c74555"/>
    <hyperlink ref="A2110" r:id="R245a1025993c484b"/>
    <hyperlink ref="E2110" r:id="R2c99dddfeff34286"/>
    <hyperlink ref="Q2110" r:id="R607f2684402a4b8c"/>
    <hyperlink ref="S2110" r:id="R5356c22bc9314c4a"/>
    <hyperlink ref="V2110" r:id="R16e5f1b7e85e4a1f"/>
    <hyperlink ref="E2111" r:id="R2ded2dd72d9b44c3"/>
    <hyperlink ref="E2112" r:id="R20f6287e59984346"/>
    <hyperlink ref="E2113" r:id="Ra57878b393a54db7"/>
    <hyperlink ref="E2114" r:id="R3edc7d5d0da549b4"/>
    <hyperlink ref="E2115" r:id="R35b31c7d729b41b6"/>
    <hyperlink ref="E2116" r:id="R27a3899e1e3a4918"/>
    <hyperlink ref="E2117" r:id="Re5048dbf04cc4d1a"/>
    <hyperlink ref="E2118" r:id="R0d4423208b6247b0"/>
    <hyperlink ref="E2119" r:id="Rdbac16dd27944c1c"/>
    <hyperlink ref="E2120" r:id="R2254057a7d1240c9"/>
    <hyperlink ref="E2121" r:id="R47c998c41b6f4563"/>
    <hyperlink ref="E2122" r:id="R9e40e223a2494dad"/>
    <hyperlink ref="E2123" r:id="Rac8cd6537d3e4359"/>
    <hyperlink ref="A2124" r:id="R4b7366b1f95c4dc2"/>
    <hyperlink ref="E2124" r:id="R3ca63c0b382a430f"/>
    <hyperlink ref="E2125" r:id="R035daa2dac32451d"/>
    <hyperlink ref="E2126" r:id="Rb2d1b7d0df324f18"/>
    <hyperlink ref="E2127" r:id="R9845da9bdaff4109"/>
    <hyperlink ref="E2128" r:id="Rc0d25f63e0fd48b5"/>
    <hyperlink ref="E2129" r:id="Rd2e40afb42634c4b"/>
    <hyperlink ref="E2130" r:id="Re0ca2f588e56486c"/>
    <hyperlink ref="E2131" r:id="R659acea6545f4dd7"/>
    <hyperlink ref="E2132" r:id="Rad9533fb9b934826"/>
    <hyperlink ref="E2133" r:id="R908571b463bd4c3a"/>
    <hyperlink ref="E2134" r:id="R695535ee989f449d"/>
    <hyperlink ref="A2135" r:id="R9b8b7d8790fb4755"/>
    <hyperlink ref="E2135" r:id="Reb481917754b44b7"/>
    <hyperlink ref="Q2135" r:id="R21b8051d50494cf7"/>
    <hyperlink ref="A2136" r:id="R7c57e5f007bb490f"/>
    <hyperlink ref="E2136" r:id="R5a0456e27c874f71"/>
    <hyperlink ref="Q2136" r:id="Re0ef7c2c2bbc4a53"/>
    <hyperlink ref="R2136" r:id="R867c1441919f4f4b"/>
    <hyperlink ref="V2136" r:id="R536baf5c90be4629"/>
    <hyperlink ref="A2137" r:id="Raa43b3c72cca4381"/>
    <hyperlink ref="E2137" r:id="Rc744015ffe704747"/>
    <hyperlink ref="Q2137" r:id="R14bb1a14621f4014"/>
    <hyperlink ref="S2137" r:id="R251926eb126b4b93"/>
    <hyperlink ref="A2138" r:id="R34cfd4fb733344cd"/>
    <hyperlink ref="E2138" r:id="Rc206f8917e80476a"/>
    <hyperlink ref="Q2138" r:id="R083857bb3ae54079"/>
    <hyperlink ref="S2138" r:id="Rab7df9c1e1eb41ab"/>
    <hyperlink ref="V2138" r:id="R3d5c024b1f0a401c"/>
    <hyperlink ref="A2139" r:id="R61e8e7865be64964"/>
    <hyperlink ref="E2139" r:id="R5f2f0b82e4554618"/>
    <hyperlink ref="Q2139" r:id="R3cc6f7324068479a"/>
    <hyperlink ref="S2139" r:id="R2514b04238a44caf"/>
    <hyperlink ref="T2139" r:id="R097aa3d6456c4e62"/>
    <hyperlink ref="V2139" r:id="R5724e576b5974b00"/>
    <hyperlink ref="A2140" r:id="R647a9e9dd4ff4df6"/>
    <hyperlink ref="E2140" r:id="R82c0a3e260bf42e4"/>
    <hyperlink ref="Q2140" r:id="Rf23f8c5e7b824831"/>
    <hyperlink ref="A2141" r:id="R01a74a22467e49ca"/>
    <hyperlink ref="E2141" r:id="Ra058d88b8c0d4a17"/>
    <hyperlink ref="Q2141" r:id="Rf52af23d968148de"/>
    <hyperlink ref="A2142" r:id="Rcff68e6c229d4d5a"/>
    <hyperlink ref="E2142" r:id="R787194ab1d3f4989"/>
    <hyperlink ref="Q2142" r:id="R4f4e6acfa52649e7"/>
    <hyperlink ref="A2143" r:id="Rdc68ed6eb61a4d7d"/>
    <hyperlink ref="E2143" r:id="R2fd1679141ed47c7"/>
    <hyperlink ref="Q2143" r:id="R5b9d23064875499e"/>
    <hyperlink ref="R2143" r:id="R2a0ec9dd3ae04481"/>
    <hyperlink ref="A2144" r:id="R259414ecd41a4581"/>
    <hyperlink ref="E2144" r:id="Rdda681a7b9bc4120"/>
    <hyperlink ref="Q2144" r:id="R95e28c98a89448cc"/>
    <hyperlink ref="S2144" r:id="Rcbefc849a0bf4cc9"/>
    <hyperlink ref="T2144" r:id="Rea863b49338745d5"/>
    <hyperlink ref="V2144" r:id="R140fa85fa9d94f44"/>
    <hyperlink ref="A2145" r:id="R568dbf1f3b604840"/>
    <hyperlink ref="E2145" r:id="R44e8b0d5aa624892"/>
    <hyperlink ref="Q2145" r:id="R3e1a95eed71847f4"/>
    <hyperlink ref="R2145" r:id="R33cc1f8882eb4d6a"/>
    <hyperlink ref="A2146" r:id="Rf0f732ecf7804c8f"/>
    <hyperlink ref="E2146" r:id="R52ce8d4498e5475d"/>
    <hyperlink ref="Q2146" r:id="Rcdf97f3c28e94b83"/>
    <hyperlink ref="S2146" r:id="Rd519a8ff118c47ab"/>
    <hyperlink ref="A2147" r:id="Rf55eb2e2b6a745f8"/>
    <hyperlink ref="E2147" r:id="R2eb0715597894886"/>
    <hyperlink ref="Q2147" r:id="Rcfa6da024f1e45ab"/>
    <hyperlink ref="A2148" r:id="Ra590027b79fa4a55"/>
    <hyperlink ref="E2148" r:id="Re28a8c6eec9b4f29"/>
    <hyperlink ref="Q2148" r:id="R3bfd2516c41b4cc5"/>
    <hyperlink ref="A2149" r:id="R8fc62a1d88c345ff"/>
    <hyperlink ref="E2149" r:id="Re0d0ee24abfa4eb9"/>
    <hyperlink ref="S2149" r:id="R784bcfbfb1984e23"/>
    <hyperlink ref="V2149" r:id="R502032bfc56e4275"/>
    <hyperlink ref="A2150" r:id="R421f01f4f1644a8b"/>
    <hyperlink ref="E2150" r:id="Rb05e622bd5124a20"/>
    <hyperlink ref="Q2150" r:id="R774dfe19145e4281"/>
    <hyperlink ref="A2151" r:id="R9916958b9ab143bf"/>
    <hyperlink ref="E2151" r:id="R2d4b4a18be8b4e7d"/>
    <hyperlink ref="Q2151" r:id="R6db35e962ef84b90"/>
    <hyperlink ref="E2152" r:id="Rd72b42a127f148e2"/>
    <hyperlink ref="E2153" r:id="R118ba7d70d2c4b1b"/>
    <hyperlink ref="E2154" r:id="Rd9a51ca886b7408e"/>
    <hyperlink ref="E2155" r:id="R5a4ebf40a5094d14"/>
    <hyperlink ref="E2156" r:id="R189a1bd405324bbd"/>
    <hyperlink ref="E2157" r:id="R34e075a5792f49bd"/>
    <hyperlink ref="E2158" r:id="R42d5dec5d3e7441c"/>
    <hyperlink ref="E2159" r:id="Rae0a36543b504322"/>
    <hyperlink ref="E2160" r:id="Re909b20acd1c485e"/>
    <hyperlink ref="E2161" r:id="Ra1da63ef693a46f3"/>
    <hyperlink ref="E2162" r:id="Rb0282d2770f84f6b"/>
    <hyperlink ref="E2163" r:id="R78710dce8ab34adf"/>
    <hyperlink ref="E2164" r:id="R234b6854bb8d4f25"/>
    <hyperlink ref="E2165" r:id="R29ff99e088b941bd"/>
    <hyperlink ref="E2166" r:id="R9c6aa014133343d1"/>
    <hyperlink ref="E2167" r:id="R78edf699f9834727"/>
    <hyperlink ref="E2168" r:id="R127c7b85e17246fe"/>
    <hyperlink ref="E2169" r:id="R12a9f621bc214605"/>
    <hyperlink ref="E2170" r:id="R8a08d5ad9b8e4286"/>
    <hyperlink ref="A2171" r:id="R07f61d9f13aa49d3"/>
    <hyperlink ref="E2171" r:id="R040316f9b3b84421"/>
    <hyperlink ref="Q2171" r:id="R0ae320f5912a423c"/>
    <hyperlink ref="S2171" r:id="R810631f6a76d4ca4"/>
    <hyperlink ref="V2171" r:id="R0a30d5fa595e4e32"/>
    <hyperlink ref="A2172" r:id="R1d3ce886c46b4d4a"/>
    <hyperlink ref="E2172" r:id="Read26882ed90472a"/>
    <hyperlink ref="S2172" r:id="R41b3d229ada344ac"/>
    <hyperlink ref="T2172" r:id="Ra1c208abff8d47d5"/>
    <hyperlink ref="V2172" r:id="Reb4c562bed784fd1"/>
    <hyperlink ref="A2173" r:id="R5a2e1549c6474ce1"/>
    <hyperlink ref="E2173" r:id="Rbf24a4aa87194a79"/>
    <hyperlink ref="E2174" r:id="Rb4db81e0e7434693"/>
    <hyperlink ref="A2175" r:id="Rd5a36f3bf9204cd3"/>
    <hyperlink ref="E2175" r:id="Rf896433a1ec14548"/>
    <hyperlink ref="Q2175" r:id="R772d1210566445b0"/>
    <hyperlink ref="S2175" r:id="R1382ec077db44fac"/>
    <hyperlink ref="T2175" r:id="R5b64f3072b9d465e"/>
    <hyperlink ref="V2175" r:id="Rdebdcf1cf3984155"/>
    <hyperlink ref="A2176" r:id="R3b12ae135a124630"/>
    <hyperlink ref="E2176" r:id="R53a9d828af454d5c"/>
    <hyperlink ref="Q2176" r:id="Rb261d95756714faa"/>
    <hyperlink ref="S2176" r:id="R631810ebfe794349"/>
    <hyperlink ref="T2176" r:id="Re5a72576d2be455b"/>
    <hyperlink ref="A2177" r:id="R5fa14682d8e04762"/>
    <hyperlink ref="E2177" r:id="R600f5bf9b50b43ee"/>
    <hyperlink ref="S2177" r:id="R9b38788e5752431a"/>
    <hyperlink ref="V2177" r:id="Rc3d3cd302acb425b"/>
    <hyperlink ref="A2178" r:id="R03a6cd7666704d6f"/>
    <hyperlink ref="E2178" r:id="R04450fe072894ce6"/>
    <hyperlink ref="Q2178" r:id="R28ceb3df9fff4306"/>
    <hyperlink ref="S2178" r:id="R0e9a5eff8a0a4a9f"/>
    <hyperlink ref="T2178" r:id="R7c05ef1a75dd467e"/>
    <hyperlink ref="V2178" r:id="R5549d8a336ec4dc0"/>
    <hyperlink ref="A2179" r:id="R95a3849837524aed"/>
    <hyperlink ref="E2179" r:id="R9c1b21617ca2470b"/>
    <hyperlink ref="Q2179" r:id="R0ef9d50ebfde4101"/>
    <hyperlink ref="V2179" r:id="R12d978a833834c1f"/>
    <hyperlink ref="A2180" r:id="R5805e5af8c0d447d"/>
    <hyperlink ref="E2180" r:id="R360e21c7c62b437a"/>
    <hyperlink ref="Q2180" r:id="R9c58e7b62eaf4ebc"/>
    <hyperlink ref="S2180" r:id="R918376649f8340ff"/>
    <hyperlink ref="T2180" r:id="R243ce8c5b4ef494b"/>
    <hyperlink ref="V2180" r:id="Re59367e881d749c9"/>
    <hyperlink ref="A2181" r:id="R4a81316c8bc346b1"/>
    <hyperlink ref="E2181" r:id="R87a478d55d5b4a97"/>
    <hyperlink ref="A2182" r:id="R0f07ed520b4b4aa0"/>
    <hyperlink ref="E2182" r:id="Rc311312732664c86"/>
    <hyperlink ref="Q2182" r:id="R99ac8e02683c4bf9"/>
    <hyperlink ref="S2182" r:id="R72278717565f4b4a"/>
    <hyperlink ref="V2182" r:id="R3acfcab500064b75"/>
    <hyperlink ref="A2183" r:id="Re7fb37a1718c40ea"/>
    <hyperlink ref="E2183" r:id="R102fd89f18554244"/>
    <hyperlink ref="Q2183" r:id="Ra1c099ac6ae542f4"/>
    <hyperlink ref="A2184" r:id="R612c21a61aa148fe"/>
    <hyperlink ref="E2184" r:id="Rd5f773e7548f4c54"/>
    <hyperlink ref="A2185" r:id="Rd68fc79823ba461c"/>
    <hyperlink ref="E2185" r:id="R707d5c681ef942a2"/>
    <hyperlink ref="R2185" r:id="R6b559e5b20014564"/>
    <hyperlink ref="V2185" r:id="R9b165a3031b64720"/>
    <hyperlink ref="A2186" r:id="Raa493b0d621143d5"/>
    <hyperlink ref="E2186" r:id="Ra50bc8faee4d4538"/>
    <hyperlink ref="Q2186" r:id="Rad68f42715de4cee"/>
    <hyperlink ref="A2187" r:id="Re0d0b23824ec4926"/>
    <hyperlink ref="E2187" r:id="Raf9b494c0dcf422d"/>
    <hyperlink ref="Q2187" r:id="Re977fafdfa9b44de"/>
    <hyperlink ref="V2187" r:id="R99585e11e3984130"/>
    <hyperlink ref="A2188" r:id="R5c4f5347a8334553"/>
    <hyperlink ref="E2188" r:id="R93954f61972c4cdd"/>
    <hyperlink ref="Q2188" r:id="R95891c8ddcf44343"/>
    <hyperlink ref="R2188" r:id="Rf49d5c371a9047e6"/>
    <hyperlink ref="V2188" r:id="Rbc88b6078ecf4d24"/>
    <hyperlink ref="A2189" r:id="R3c78531cbd9d4474"/>
    <hyperlink ref="E2189" r:id="Rdf8804befa424db9"/>
    <hyperlink ref="Q2189" r:id="R57f9afdb598c460d"/>
    <hyperlink ref="S2189" r:id="R3c7fbb6fde1149b5"/>
    <hyperlink ref="V2189" r:id="Re31cf4e232a34650"/>
    <hyperlink ref="A2190" r:id="R1ed1755d91ce4421"/>
    <hyperlink ref="E2190" r:id="R33809060f7264075"/>
    <hyperlink ref="S2190" r:id="R0ba78abaf8b94285"/>
    <hyperlink ref="V2190" r:id="R5341a39ae49b4619"/>
    <hyperlink ref="A2191" r:id="R2b68700569754556"/>
    <hyperlink ref="E2191" r:id="R1105abfa896d464e"/>
    <hyperlink ref="S2191" r:id="R65ae5371ebd940a4"/>
    <hyperlink ref="T2191" r:id="R5d308d4fd9c3416e"/>
    <hyperlink ref="V2191" r:id="R5357514dc4e143ea"/>
    <hyperlink ref="A2192" r:id="R855d3d22f7644322"/>
    <hyperlink ref="E2192" r:id="R067940fc6ae34c2c"/>
    <hyperlink ref="S2192" r:id="R29aa35bd8f88406a"/>
    <hyperlink ref="T2192" r:id="R0b12beb3642245e5"/>
    <hyperlink ref="V2192" r:id="R7bbab599db554875"/>
    <hyperlink ref="A2193" r:id="R63b70f4bdd8f435a"/>
    <hyperlink ref="E2193" r:id="R085af7d3905e498e"/>
    <hyperlink ref="Q2193" r:id="R9592e5de53b54bd1"/>
    <hyperlink ref="S2193" r:id="R9cac70734df14cbe"/>
    <hyperlink ref="T2193" r:id="R8e1f63673f6f4b4f"/>
    <hyperlink ref="V2193" r:id="Rdc0fcc45de374ab6"/>
    <hyperlink ref="A2194" r:id="R3c8c8186f0294653"/>
    <hyperlink ref="E2194" r:id="Ra46fa6679a154aff"/>
    <hyperlink ref="Q2194" r:id="R1659d46c85274a9f"/>
    <hyperlink ref="S2194" r:id="R3d0974f82b0145e9"/>
    <hyperlink ref="T2194" r:id="R1b4052fd302d41ec"/>
    <hyperlink ref="V2194" r:id="R1767ebb7e1e54f17"/>
    <hyperlink ref="A2195" r:id="R2df2d66ee4e04e17"/>
    <hyperlink ref="E2195" r:id="R9b2a2338251d414b"/>
    <hyperlink ref="Q2195" r:id="Re815880400cb46b7"/>
    <hyperlink ref="S2195" r:id="Rfcfac02731124296"/>
    <hyperlink ref="T2195" r:id="R2beaab7c7b3f4dd1"/>
    <hyperlink ref="V2195" r:id="Rf3925b490d9b4a71"/>
    <hyperlink ref="A2196" r:id="Redec74b70f124a29"/>
    <hyperlink ref="E2196" r:id="Rcbd3a271b8e94c79"/>
    <hyperlink ref="Q2196" r:id="R6cff5411f93042f3"/>
    <hyperlink ref="S2196" r:id="Ref24507da97d4fb5"/>
    <hyperlink ref="T2196" r:id="R14bdb68d265b46c0"/>
    <hyperlink ref="V2196" r:id="R2b96ae1caa5540cd"/>
    <hyperlink ref="A2197" r:id="Re2e7cc48e91b4077"/>
    <hyperlink ref="E2197" r:id="Re6cc142f3d724914"/>
    <hyperlink ref="Q2197" r:id="R0c19ea8bf56a4c55"/>
    <hyperlink ref="S2197" r:id="Rf47ceb941a77495e"/>
    <hyperlink ref="T2197" r:id="Re3c5a9b98e7c4506"/>
    <hyperlink ref="V2197" r:id="Rf4ea4ba1934a459c"/>
    <hyperlink ref="A2198" r:id="R2e3dbc949dca490c"/>
    <hyperlink ref="E2198" r:id="R964d2fcc11984f18"/>
    <hyperlink ref="Q2198" r:id="R76e0bdf4f68046e6"/>
    <hyperlink ref="S2198" r:id="Rd5e406d87cb3418e"/>
    <hyperlink ref="T2198" r:id="R82fbd09e30254616"/>
    <hyperlink ref="V2198" r:id="R26b3b0ebee3a4520"/>
    <hyperlink ref="A2199" r:id="Rf649f7a08d514e4a"/>
    <hyperlink ref="E2199" r:id="R5c0466da30134d17"/>
    <hyperlink ref="Q2199" r:id="R80f8f183d962404d"/>
    <hyperlink ref="S2199" r:id="Rcb9e3b3e11dc4c34"/>
    <hyperlink ref="T2199" r:id="R12377d7869794e52"/>
    <hyperlink ref="V2199" r:id="R99d0c0de2a4f4502"/>
    <hyperlink ref="A2200" r:id="R3234122e78924794"/>
    <hyperlink ref="E2200" r:id="Rdf808c128c9847ca"/>
    <hyperlink ref="Q2200" r:id="Rfe2d79c84e454dd0"/>
    <hyperlink ref="S2200" r:id="R6a1fc0b816b546bd"/>
    <hyperlink ref="T2200" r:id="R26fda7f51f0b41ec"/>
    <hyperlink ref="V2200" r:id="Rf5ec2afb61884df0"/>
    <hyperlink ref="A2201" r:id="R1f750858be984f86"/>
    <hyperlink ref="E2201" r:id="R4ac3a10a68654b87"/>
    <hyperlink ref="Q2201" r:id="Rdfdd1fa6c49a4461"/>
    <hyperlink ref="S2201" r:id="R09c10ac1dd0c4804"/>
    <hyperlink ref="T2201" r:id="R517283cbc7ba4f64"/>
    <hyperlink ref="V2201" r:id="R8987b6d9c4f94a91"/>
    <hyperlink ref="A2202" r:id="R8f612a037b064f29"/>
    <hyperlink ref="E2202" r:id="Ree228827362b425f"/>
    <hyperlink ref="Q2202" r:id="R73f82737becf42da"/>
    <hyperlink ref="S2202" r:id="R49128ed2b6004ff1"/>
    <hyperlink ref="T2202" r:id="R9ac928e40f934664"/>
    <hyperlink ref="V2202" r:id="R1b92689d52684b46"/>
    <hyperlink ref="A2203" r:id="Rc4c687fd7c614f6c"/>
    <hyperlink ref="E2203" r:id="Rae7efc52494e43c2"/>
    <hyperlink ref="Q2203" r:id="R03a620d7284f4cc7"/>
    <hyperlink ref="S2203" r:id="Rbe7d534236d24d5e"/>
    <hyperlink ref="T2203" r:id="R9c12c584242d42b7"/>
    <hyperlink ref="V2203" r:id="R9537f90efb88429c"/>
    <hyperlink ref="A2204" r:id="R475f6d7745f44ac7"/>
    <hyperlink ref="E2204" r:id="R326c6acbc9554523"/>
    <hyperlink ref="Q2204" r:id="Ra522fefcd4604e05"/>
    <hyperlink ref="S2204" r:id="Re0f8e7ef74be4fe1"/>
    <hyperlink ref="T2204" r:id="R6723002b99324fde"/>
    <hyperlink ref="V2204" r:id="Re4a763a0d81a461f"/>
    <hyperlink ref="A2205" r:id="R9da17fe8e46d4e7c"/>
    <hyperlink ref="E2205" r:id="R29058e076a9a4af4"/>
    <hyperlink ref="Q2205" r:id="Rfbbd92d1f7724901"/>
    <hyperlink ref="S2205" r:id="Raf66217eca264661"/>
    <hyperlink ref="T2205" r:id="R303bb5d73d644d84"/>
    <hyperlink ref="V2205" r:id="Rc789cc7561d84181"/>
    <hyperlink ref="A2206" r:id="Rb62c9eaa375e4897"/>
    <hyperlink ref="E2206" r:id="R8905d3c952ff4b8e"/>
    <hyperlink ref="Q2206" r:id="Rca2321d8503342bf"/>
    <hyperlink ref="S2206" r:id="R958c4f7e43d4445d"/>
    <hyperlink ref="T2206" r:id="R8ef76c89503742c0"/>
    <hyperlink ref="V2206" r:id="R63de2e0b76d84f38"/>
    <hyperlink ref="A2207" r:id="Ra183a1e6111d4696"/>
    <hyperlink ref="E2207" r:id="R02a4085efd554754"/>
    <hyperlink ref="Q2207" r:id="Rbc9f550c6cfb4f79"/>
    <hyperlink ref="S2207" r:id="R83e194adcada4cfe"/>
    <hyperlink ref="T2207" r:id="R00d1ba501deb4a6b"/>
    <hyperlink ref="V2207" r:id="Rcd399cf744de400a"/>
    <hyperlink ref="A2208" r:id="R88beb61fd8414653"/>
    <hyperlink ref="E2208" r:id="R4270195e81d04942"/>
    <hyperlink ref="Q2208" r:id="R192a046727414f4a"/>
    <hyperlink ref="S2208" r:id="R708bf013e1b64220"/>
    <hyperlink ref="T2208" r:id="R5b65514cd8bc4cb0"/>
    <hyperlink ref="V2208" r:id="Rcb1e709544a24b1e"/>
    <hyperlink ref="A2209" r:id="R97300408a61d4154"/>
    <hyperlink ref="E2209" r:id="R86bfa42197b34a14"/>
    <hyperlink ref="Q2209" r:id="R7e05ac42f636426b"/>
    <hyperlink ref="S2209" r:id="R634f793da32448b3"/>
    <hyperlink ref="T2209" r:id="R9bcff70b87144ede"/>
    <hyperlink ref="V2209" r:id="R88fd55550a2a4bc6"/>
    <hyperlink ref="A2210" r:id="R1b81aac86c2e4376"/>
    <hyperlink ref="E2210" r:id="R9cf1e1fae1334d1d"/>
    <hyperlink ref="Q2210" r:id="R1c4512d1e31a466b"/>
    <hyperlink ref="S2210" r:id="Rc51843d619f0498e"/>
    <hyperlink ref="T2210" r:id="Re0b803aea8bd445f"/>
    <hyperlink ref="V2210" r:id="R2ee7d72068b24796"/>
    <hyperlink ref="A2211" r:id="R5ce8e8d1139b483c"/>
    <hyperlink ref="E2211" r:id="R3d0f8f57e0144cd4"/>
    <hyperlink ref="Q2211" r:id="R49235fa32a2c49ad"/>
    <hyperlink ref="S2211" r:id="R456791447f6e43c9"/>
    <hyperlink ref="T2211" r:id="Rc882d15512c245df"/>
    <hyperlink ref="V2211" r:id="R7832a25b724d4ba8"/>
    <hyperlink ref="A2212" r:id="R229be2eb5b7e484b"/>
    <hyperlink ref="E2212" r:id="R2e73749477684bd9"/>
    <hyperlink ref="Q2212" r:id="R246afc868d29454c"/>
    <hyperlink ref="S2212" r:id="Re1494e9809904c28"/>
    <hyperlink ref="T2212" r:id="R9fc390fbaa744921"/>
    <hyperlink ref="V2212" r:id="Rc7ac3b44c2a14c76"/>
    <hyperlink ref="A2213" r:id="R612220f55f28485a"/>
    <hyperlink ref="E2213" r:id="R2ed0dec505fe4eb6"/>
    <hyperlink ref="Q2213" r:id="R4cd67609c2fa415b"/>
    <hyperlink ref="S2213" r:id="Red2cf292918d492b"/>
    <hyperlink ref="T2213" r:id="R6d55d0cd438a44a4"/>
    <hyperlink ref="V2213" r:id="R6d26e8d3de6f4f2a"/>
    <hyperlink ref="A2214" r:id="Rf1000cd7c9ef4934"/>
    <hyperlink ref="E2214" r:id="R511f1806ef7942af"/>
    <hyperlink ref="S2214" r:id="Rbf2b3d46dbe74baa"/>
    <hyperlink ref="T2214" r:id="Ra30139380467446c"/>
    <hyperlink ref="V2214" r:id="Raf0496034ce1427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6757</v>
      </c>
      <c r="B1" s="12" t="s">
        <v>6758</v>
      </c>
      <c r="C1" s="12" t="s">
        <v>6759</v>
      </c>
      <c r="D1" s="12" t="s">
        <v>6760</v>
      </c>
      <c r="E1" s="12" t="s">
        <v>19</v>
      </c>
      <c r="F1" s="12" t="s">
        <v>22</v>
      </c>
      <c r="G1" s="12" t="s">
        <v>23</v>
      </c>
      <c r="H1" s="12" t="s">
        <v>24</v>
      </c>
      <c r="I1" s="12" t="s">
        <v>18</v>
      </c>
      <c r="J1" s="12" t="s">
        <v>20</v>
      </c>
      <c r="K1" s="12" t="s">
        <v>6761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6762</v>
      </c>
      <c r="B1" s="24" t="s">
        <v>6763</v>
      </c>
      <c r="C1" s="24" t="s">
        <v>6764</v>
      </c>
    </row>
    <row r="2" ht="10.5" customHeight="1">
      <c r="A2" s="25"/>
      <c r="B2" s="26"/>
      <c r="C2" s="27"/>
      <c r="D2" s="27"/>
    </row>
    <row r="3">
      <c r="A3" s="26" t="s">
        <v>36</v>
      </c>
      <c r="B3" s="26" t="s">
        <v>6285</v>
      </c>
      <c r="C3" s="27" t="s">
        <v>694</v>
      </c>
      <c r="D3" s="27" t="s">
        <v>658</v>
      </c>
    </row>
    <row r="4">
      <c r="A4" s="26" t="s">
        <v>5873</v>
      </c>
      <c r="B4" s="26" t="s">
        <v>2890</v>
      </c>
      <c r="C4" s="27" t="s">
        <v>407</v>
      </c>
      <c r="D4" s="27" t="s">
        <v>333</v>
      </c>
    </row>
    <row r="5">
      <c r="A5" s="26" t="s">
        <v>57</v>
      </c>
      <c r="B5" s="26" t="s">
        <v>250</v>
      </c>
      <c r="C5" s="27" t="s">
        <v>6765</v>
      </c>
      <c r="D5" s="27" t="s">
        <v>37</v>
      </c>
    </row>
    <row r="6" ht="30">
      <c r="A6" s="26" t="s">
        <v>480</v>
      </c>
      <c r="B6" s="26" t="s">
        <v>433</v>
      </c>
      <c r="C6" s="27" t="s">
        <v>816</v>
      </c>
      <c r="D6" s="27" t="s">
        <v>777</v>
      </c>
    </row>
    <row r="7">
      <c r="A7" s="26" t="s">
        <v>248</v>
      </c>
      <c r="B7" s="26" t="s">
        <v>6766</v>
      </c>
      <c r="C7" s="27" t="s">
        <v>6767</v>
      </c>
      <c r="D7" s="27" t="s">
        <v>58</v>
      </c>
    </row>
    <row r="8">
      <c r="A8" s="26" t="s">
        <v>404</v>
      </c>
      <c r="B8" s="26" t="s">
        <v>41</v>
      </c>
      <c r="C8" s="27" t="s">
        <v>342</v>
      </c>
      <c r="D8" s="27" t="s">
        <v>6768</v>
      </c>
    </row>
    <row r="9" ht="30">
      <c r="A9" s="26" t="s">
        <v>22</v>
      </c>
      <c r="B9" s="26" t="s">
        <v>6769</v>
      </c>
      <c r="D9" s="27" t="s">
        <v>405</v>
      </c>
    </row>
    <row r="10" ht="30">
      <c r="A10" s="26" t="s">
        <v>6770</v>
      </c>
      <c r="B10" s="26" t="s">
        <v>6771</v>
      </c>
      <c r="D10" s="27" t="s">
        <v>6772</v>
      </c>
    </row>
    <row r="11">
      <c r="A11" s="26" t="s">
        <v>6773</v>
      </c>
      <c r="B11" s="26" t="s">
        <v>6774</v>
      </c>
    </row>
    <row r="12">
      <c r="A12" s="26" t="s">
        <v>3948</v>
      </c>
      <c r="B12" s="26" t="s">
        <v>1090</v>
      </c>
    </row>
    <row r="13">
      <c r="A13" s="26" t="s">
        <v>1176</v>
      </c>
      <c r="B13" s="26" t="s">
        <v>6775</v>
      </c>
    </row>
    <row r="14">
      <c r="A14" s="26" t="s">
        <v>3643</v>
      </c>
      <c r="B14" s="26" t="s">
        <v>6776</v>
      </c>
    </row>
    <row r="15">
      <c r="A15" s="26" t="s">
        <v>6777</v>
      </c>
      <c r="B15" s="26" t="s">
        <v>6778</v>
      </c>
    </row>
    <row r="16">
      <c r="A16" s="26" t="s">
        <v>6779</v>
      </c>
      <c r="B16" s="26" t="s">
        <v>3838</v>
      </c>
    </row>
    <row r="17">
      <c r="A17" s="26" t="s">
        <v>6780</v>
      </c>
      <c r="B17" s="26" t="s">
        <v>59</v>
      </c>
    </row>
    <row r="18">
      <c r="A18" s="26" t="s">
        <v>6115</v>
      </c>
      <c r="B18" s="26" t="s">
        <v>6781</v>
      </c>
    </row>
    <row r="19">
      <c r="A19" s="26" t="s">
        <v>3371</v>
      </c>
      <c r="B19" s="26" t="s">
        <v>426</v>
      </c>
    </row>
    <row r="20">
      <c r="A20" s="26" t="s">
        <v>238</v>
      </c>
      <c r="B20" s="26" t="s">
        <v>6782</v>
      </c>
    </row>
    <row r="21">
      <c r="A21" s="26" t="s">
        <v>47</v>
      </c>
      <c r="B21" s="26" t="s">
        <v>1837</v>
      </c>
    </row>
    <row r="22">
      <c r="A22" s="26" t="s">
        <v>257</v>
      </c>
    </row>
    <row r="23">
      <c r="A23" s="26" t="s">
        <v>441</v>
      </c>
    </row>
    <row r="24">
      <c r="A24" s="26" t="s">
        <v>6783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