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<sst xmlns="http://schemas.openxmlformats.org/spreadsheetml/2006/main" count="1278" uniqueCount="1278">
  <si>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</si>
  <si>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</si>
  <si>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</si>
  <si>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</si>
  <si>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</si>
  <si>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</si>
  <si>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</si>
  <si>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</si>
  <si>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</si>
  <si>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</si>
  <si>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</si>
  <si>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</si>
  <si>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</si>
  <si>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</si>
  <si>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</si>
  <si>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</si>
  <si>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</si>
  <si>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</si>
  <si>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</si>
  <si>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</si>
  <si>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</si>
  <si>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</si>
  <si>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</si>
  <si>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</si>
  <si>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</si>
  <si>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</si>
  <si>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</si>
  <si>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</si>
  <si>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</si>
  <si>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</si>
  <si>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</si>
  <si>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S5-171500</t>
  </si>
  <si>
    <t>Agenda</t>
  </si>
  <si>
    <t>WG Chairman</t>
  </si>
  <si>
    <t>Mirko Cano Soveri</t>
  </si>
  <si>
    <t>41957</t>
  </si>
  <si>
    <t>agenda</t>
  </si>
  <si>
    <t/>
  </si>
  <si>
    <t>2</t>
  </si>
  <si>
    <t>Approval of the agenda</t>
  </si>
  <si>
    <t>approved</t>
  </si>
  <si>
    <t>S5-171501</t>
  </si>
  <si>
    <t>Report from SA5#111</t>
  </si>
  <si>
    <t>MCC</t>
  </si>
  <si>
    <t>report</t>
  </si>
  <si>
    <t>4</t>
  </si>
  <si>
    <t>4.1</t>
  </si>
  <si>
    <t>Last SA5 meeting report</t>
  </si>
  <si>
    <t>S5-171502</t>
  </si>
  <si>
    <t>SA5 status report at last SA meeting</t>
  </si>
  <si>
    <t>Thomas Tovinger</t>
  </si>
  <si>
    <t>3654</t>
  </si>
  <si>
    <t>5</t>
  </si>
  <si>
    <t>4.2</t>
  </si>
  <si>
    <t>Last SA meeting report</t>
  </si>
  <si>
    <t>noted</t>
  </si>
  <si>
    <t>S5-171503</t>
  </si>
  <si>
    <t>SA5 results at last SA meeting</t>
  </si>
  <si>
    <t>revised</t>
  </si>
  <si>
    <t>S5-171836</t>
  </si>
  <si>
    <t>S5-171504</t>
  </si>
  <si>
    <t>Time Plan for OAM&amp;P</t>
  </si>
  <si>
    <t>WG Vice Chair (Huawei)</t>
  </si>
  <si>
    <t>Christian Toche</t>
  </si>
  <si>
    <t>23029</t>
  </si>
  <si>
    <t>other</t>
  </si>
  <si>
    <t>12</t>
  </si>
  <si>
    <t>6.1</t>
  </si>
  <si>
    <t>OAM&amp;P Plenary</t>
  </si>
  <si>
    <t>S5-171780</t>
  </si>
  <si>
    <t>S5-171505</t>
  </si>
  <si>
    <t>OAM Executive Report from THIS Meeting</t>
  </si>
  <si>
    <t>S5-172001</t>
  </si>
  <si>
    <t>S5-171506</t>
  </si>
  <si>
    <t>Leaders meeting agenda</t>
  </si>
  <si>
    <t>7</t>
  </si>
  <si>
    <t>5.1</t>
  </si>
  <si>
    <t>Administrative issues at SA5 level</t>
  </si>
  <si>
    <t>S5-171507</t>
  </si>
  <si>
    <t>Leaders meeting minutes</t>
  </si>
  <si>
    <t>S5-171508</t>
  </si>
  <si>
    <t>CH Agenda and Time Plan</t>
  </si>
  <si>
    <t>CH SWG Chair</t>
  </si>
  <si>
    <t>Maryse Gardella</t>
  </si>
  <si>
    <t>68914</t>
  </si>
  <si>
    <t>32</t>
  </si>
  <si>
    <t>7.1</t>
  </si>
  <si>
    <t>Charging Plenary</t>
  </si>
  <si>
    <t>S5-171509</t>
  </si>
  <si>
    <t>CH Executive Report from THIS Meeting</t>
  </si>
  <si>
    <t>S5-171510</t>
  </si>
  <si>
    <t>SA5 Meeting Calendar</t>
  </si>
  <si>
    <t>10</t>
  </si>
  <si>
    <t>5.4</t>
  </si>
  <si>
    <t>SA5 meeting calendar</t>
  </si>
  <si>
    <t>S5-171511</t>
  </si>
  <si>
    <t>SA5 Working Procedures</t>
  </si>
  <si>
    <t>S5-171512</t>
  </si>
  <si>
    <t>SA5 Meeting Facility Requirements</t>
  </si>
  <si>
    <t>WG Vice Chair (Orange)</t>
  </si>
  <si>
    <t>Jean Michel Cornily</t>
  </si>
  <si>
    <t>7599</t>
  </si>
  <si>
    <t>S5-171513</t>
  </si>
  <si>
    <t>Process for management of draft TSs/TRs</t>
  </si>
  <si>
    <t>S5-171514</t>
  </si>
  <si>
    <t>CR Quality Check</t>
  </si>
  <si>
    <t>S5-171515</t>
  </si>
  <si>
    <t>Deliverables due for the NEXT SA Plenary</t>
  </si>
  <si>
    <t>ETSI Secretariat</t>
  </si>
  <si>
    <t>11</t>
  </si>
  <si>
    <t>5.5</t>
  </si>
  <si>
    <t>Review of the Work Plan</t>
  </si>
  <si>
    <t>S5-171516</t>
  </si>
  <si>
    <t>Ongoing SA5 WIDs and SIDs</t>
  </si>
  <si>
    <t>S5-171517</t>
  </si>
  <si>
    <t>SA5 3GPP Work Plan</t>
  </si>
  <si>
    <t>S5-171518</t>
  </si>
  <si>
    <t>Minutes of New Work Item proposals - OAM&amp;P</t>
  </si>
  <si>
    <t>13</t>
  </si>
  <si>
    <t>6.2</t>
  </si>
  <si>
    <t>New OAM&amp;P Work Item proposals</t>
  </si>
  <si>
    <t>S5-171519</t>
  </si>
  <si>
    <t>Minutes of OAM&amp;P Maintenance and Rel-15 small Enhancements</t>
  </si>
  <si>
    <t>14</t>
  </si>
  <si>
    <t>6.3</t>
  </si>
  <si>
    <t>OAM&amp;P Maintenance and Rel-15 small Enhancements</t>
  </si>
  <si>
    <t>S5-171520</t>
  </si>
  <si>
    <t>Minutes for Study on Management and Orchestration Architecture of Next Generation Network and Service</t>
  </si>
  <si>
    <t>Rapporteur (Huawei)</t>
  </si>
  <si>
    <t>25</t>
  </si>
  <si>
    <t>6.5.4</t>
  </si>
  <si>
    <t>Study on Management and Orchestration Architecture of Next Generation Network and Service</t>
  </si>
  <si>
    <t>S5-171521</t>
  </si>
  <si>
    <t>Minutes for Study on Implementation for the Partitioning of Itf-N</t>
  </si>
  <si>
    <t>Rapporteur(China Mobile)</t>
  </si>
  <si>
    <t>24</t>
  </si>
  <si>
    <t>6.5.3</t>
  </si>
  <si>
    <t>Study on Implementation for the Partitioning of Itf-N</t>
  </si>
  <si>
    <t>S5-171522</t>
  </si>
  <si>
    <t>Minutes for Management concept, architecture and requirements for mobile networks that include virtualized network functions</t>
  </si>
  <si>
    <t>15</t>
  </si>
  <si>
    <t>6.4.1.1</t>
  </si>
  <si>
    <t>Management concept, architecture and requirements for mobile networks that include virtualized network functions</t>
  </si>
  <si>
    <t>S5-171523</t>
  </si>
  <si>
    <t>Minutes for Configuration Management for mobile networks that include virtualized network functions</t>
  </si>
  <si>
    <t>Rapporteur(ZTE)</t>
  </si>
  <si>
    <t>16</t>
  </si>
  <si>
    <t>6.4.1.2</t>
  </si>
  <si>
    <t>Configuration Management for mobile networks that include virtualized network functions</t>
  </si>
  <si>
    <t>S5-171524</t>
  </si>
  <si>
    <t>Minutes for Fault Management for mobile networks that include virtualized network functions</t>
  </si>
  <si>
    <t>Rapporteur(Huawei)</t>
  </si>
  <si>
    <t>17</t>
  </si>
  <si>
    <t>6.4.1.3</t>
  </si>
  <si>
    <t>Fault Management for mobile networks that include virtualized network functions</t>
  </si>
  <si>
    <t>withdrawn</t>
  </si>
  <si>
    <t>S5-171525</t>
  </si>
  <si>
    <t>Minutes for Performance management for mobile networks that include virtualized network functions</t>
  </si>
  <si>
    <t>Rapporteur(Intel)</t>
  </si>
  <si>
    <t>18</t>
  </si>
  <si>
    <t>6.4.1.4</t>
  </si>
  <si>
    <t>Performance management for mobile networks that include virtualized network functions</t>
  </si>
  <si>
    <t>S5-171526</t>
  </si>
  <si>
    <t>Minutes for Lifecycle management for mobile networks that include virtualized network functions</t>
  </si>
  <si>
    <t>Rapporteur (Nokia Networks)</t>
  </si>
  <si>
    <t>19</t>
  </si>
  <si>
    <t>6.4.1.5</t>
  </si>
  <si>
    <t>Lifecycle management for mobile networks that include virtualized network functions</t>
  </si>
  <si>
    <t>S5-171797</t>
  </si>
  <si>
    <t>S5-171527</t>
  </si>
  <si>
    <t>Minutes for Filtering of PM measurements and data volume measurements for shared networks</t>
  </si>
  <si>
    <t>Rapporteur(Ericsson)</t>
  </si>
  <si>
    <t>20</t>
  </si>
  <si>
    <t>6.4.2</t>
  </si>
  <si>
    <t>Filtering of PM measurements and data volume measurements for shared networks</t>
  </si>
  <si>
    <t>S5-171528</t>
  </si>
  <si>
    <t>Minutes of Study on OAM support for assessment of energy efficiency in mobile access networks</t>
  </si>
  <si>
    <t>Rapporteur (Orange)</t>
  </si>
  <si>
    <t>22</t>
  </si>
  <si>
    <t>6.5.1</t>
  </si>
  <si>
    <t>Study on OAM support for assessment of energy efficiency in mobile access networks</t>
  </si>
  <si>
    <t>S5-171529</t>
  </si>
  <si>
    <t>Minutes for Study on OAM aspects of SON for AAS-based deployments</t>
  </si>
  <si>
    <t>23</t>
  </si>
  <si>
    <t>6.5.2</t>
  </si>
  <si>
    <t>Study on OAM aspects of SON for AAS-based deployments</t>
  </si>
  <si>
    <t>S5-171530</t>
  </si>
  <si>
    <t>Minutes for Study on Management and Orchestration of Network Slicing</t>
  </si>
  <si>
    <t>Rapporteur (Ericsson)</t>
  </si>
  <si>
    <t>26</t>
  </si>
  <si>
    <t>6.5.5</t>
  </si>
  <si>
    <t>Study on Management and Orchestration of Network Slicing</t>
  </si>
  <si>
    <t>S5-171531</t>
  </si>
  <si>
    <t>Minutes for Study on management aspects of next generation network architecture and features</t>
  </si>
  <si>
    <t>Rapporteur(Nokia)</t>
  </si>
  <si>
    <t>27</t>
  </si>
  <si>
    <t>6.5.6</t>
  </si>
  <si>
    <t>Study on management aspects of next generation network architecture and features</t>
  </si>
  <si>
    <t>S5-171532</t>
  </si>
  <si>
    <t>IPR and legal declaration</t>
  </si>
  <si>
    <t>3</t>
  </si>
  <si>
    <t>IPR declaration</t>
  </si>
  <si>
    <t>S5-171533</t>
  </si>
  <si>
    <t>Status of email approvals</t>
  </si>
  <si>
    <t>S5-171534</t>
  </si>
  <si>
    <t>Minutes of OAM support for Licensed Shared Access (LSA)</t>
  </si>
  <si>
    <t>Rapporteur (Nokia)</t>
  </si>
  <si>
    <t>21</t>
  </si>
  <si>
    <t>6.4.3</t>
  </si>
  <si>
    <t>OAM support for Licensed Shared Access (LSA)</t>
  </si>
  <si>
    <t>S5-171535</t>
  </si>
  <si>
    <t>OAM&amp;P SWG action list</t>
  </si>
  <si>
    <t>S5-171955</t>
  </si>
  <si>
    <t>S5-171536</t>
  </si>
  <si>
    <t>Work Plan status</t>
  </si>
  <si>
    <t>WG Chair</t>
  </si>
  <si>
    <t>S5-171537</t>
  </si>
  <si>
    <t>Minutes of OAM&amp;P SWG opening session</t>
  </si>
  <si>
    <t>S5-171538</t>
  </si>
  <si>
    <t>Minutes of Study on Management aspects of selected IoT-related features</t>
  </si>
  <si>
    <t>Rapporteur (Cisco)</t>
  </si>
  <si>
    <t>28</t>
  </si>
  <si>
    <t>6.5.7</t>
  </si>
  <si>
    <t>Study on Management aspects of selected IoT-related features</t>
  </si>
  <si>
    <t>S5-171539</t>
  </si>
  <si>
    <t>Minutes of Study on a RESTful HTTP-based Solution Set</t>
  </si>
  <si>
    <t>29</t>
  </si>
  <si>
    <t>6.5.8</t>
  </si>
  <si>
    <t>Study on a RESTful HTTP-based Solution Set</t>
  </si>
  <si>
    <t>S5-171540</t>
  </si>
  <si>
    <t>Minutes of Study on management aspects of virtualized network functions that are part of the NR</t>
  </si>
  <si>
    <t>Rapporteur (Intel)</t>
  </si>
  <si>
    <t>30</t>
  </si>
  <si>
    <t>6.5.9</t>
  </si>
  <si>
    <t>Study on management aspects of virtualized network functions that are part of the NR</t>
  </si>
  <si>
    <t>S5-171541</t>
  </si>
  <si>
    <t>Minutes of Study on Management Enhancement of CUPS of EPC Nodes</t>
  </si>
  <si>
    <t>31</t>
  </si>
  <si>
    <t>6.5.10</t>
  </si>
  <si>
    <t>Study on Management Enhancement of CUPS of EPC Nodes</t>
  </si>
  <si>
    <t>S5-171542</t>
  </si>
  <si>
    <t>pCR TS 28.520 Rapporteur update for EditHelp</t>
  </si>
  <si>
    <t>Intel Corporation (UK) Ltd</t>
  </si>
  <si>
    <t>Joey Chou</t>
  </si>
  <si>
    <t>45463</t>
  </si>
  <si>
    <t>pCR</t>
  </si>
  <si>
    <t>Approval</t>
  </si>
  <si>
    <t>Rel-14</t>
  </si>
  <si>
    <t>28.520</t>
  </si>
  <si>
    <t>1.3.0</t>
  </si>
  <si>
    <t>OAM14-MAMO_VNF-PM</t>
  </si>
  <si>
    <t>S5-171543</t>
  </si>
  <si>
    <t>pCR TS 28.520 removal of editor note</t>
  </si>
  <si>
    <t>S5-171544</t>
  </si>
  <si>
    <t>pCR TS 28.520 correct the requirement references in the tracibility field</t>
  </si>
  <si>
    <t>S5-171883</t>
  </si>
  <si>
    <t>S5-171545</t>
  </si>
  <si>
    <t>pCR TS 28.520 delete unused requirement and change requirement reference</t>
  </si>
  <si>
    <t>Decision</t>
  </si>
  <si>
    <t>S5-171873</t>
  </si>
  <si>
    <t>S5-171546</t>
  </si>
  <si>
    <t>pCR TR 32.864 add IFA13 to the reference, and correct reference accordingly</t>
  </si>
  <si>
    <t>32.864</t>
  </si>
  <si>
    <t>0.2.0</t>
  </si>
  <si>
    <t>FS_MA_RNVNF</t>
  </si>
  <si>
    <t>S5-171547</t>
  </si>
  <si>
    <t>Add UC on querying MO attributes that may trigger VNF scaling</t>
  </si>
  <si>
    <t>Yizhi Yao</t>
  </si>
  <si>
    <t>66963</t>
  </si>
  <si>
    <t>28.510</t>
  </si>
  <si>
    <t>1.2.0</t>
  </si>
  <si>
    <t>OAM14-MAMO_VNF-CM</t>
  </si>
  <si>
    <t>S5-171548</t>
  </si>
  <si>
    <t>Discussion paper on NRMs supporting query of MO attributes that may trigger VNF scaling</t>
  </si>
  <si>
    <t>discussion</t>
  </si>
  <si>
    <t>Agreement</t>
  </si>
  <si>
    <t>28.512</t>
  </si>
  <si>
    <t>S5-171549</t>
  </si>
  <si>
    <t>Discussion paper on supporting selection of EM in VNF instantiation</t>
  </si>
  <si>
    <t>Endorsement</t>
  </si>
  <si>
    <t>S5-171929</t>
  </si>
  <si>
    <t>28.525</t>
  </si>
  <si>
    <t>S5-171550</t>
  </si>
  <si>
    <t>pCR TS 28.520 Correction of NFV PM UCs</t>
  </si>
  <si>
    <t>S5-171876</t>
  </si>
  <si>
    <t>S5-171551</t>
  </si>
  <si>
    <t>pCR TR 28.801 Add UC on Self-Creation of NSI</t>
  </si>
  <si>
    <t>available</t>
  </si>
  <si>
    <t>28.801</t>
  </si>
  <si>
    <t>1.0.0</t>
  </si>
  <si>
    <t>FS_MONETS</t>
  </si>
  <si>
    <t>S5-171552</t>
  </si>
  <si>
    <t>pCR TR 28.801 Add UC on Self-reconfiguration of NSI</t>
  </si>
  <si>
    <t>S5-171553</t>
  </si>
  <si>
    <t>pCR TR 28.801 Add UC on Self-Optimization of NSI</t>
  </si>
  <si>
    <t>S5-171554</t>
  </si>
  <si>
    <t>pCR TR 28.801 Add UC on Self-Healing of NSI</t>
  </si>
  <si>
    <t>S5-171555</t>
  </si>
  <si>
    <t>pCR TR 28.800 Add architecture option to support network slice management</t>
  </si>
  <si>
    <t>S5-171904</t>
  </si>
  <si>
    <t>28.800</t>
  </si>
  <si>
    <t>0.5.0</t>
  </si>
  <si>
    <t>FS_NGNS_MOA</t>
  </si>
  <si>
    <t>S5-171556</t>
  </si>
  <si>
    <t>pCR TR 32.864 Add UC on Update of transport network requirements</t>
  </si>
  <si>
    <t>S5-171945</t>
  </si>
  <si>
    <t>S5-171557</t>
  </si>
  <si>
    <t>pCR TR 32.864 add UC on NS instantiation containing CN VNF and VNF that is part of a gNB</t>
  </si>
  <si>
    <t>S5-171946</t>
  </si>
  <si>
    <t>S5-171558</t>
  </si>
  <si>
    <t>pCR TR 32 864 Add UC to establish the relation between CN VNF and RAN VNF</t>
  </si>
  <si>
    <t>S5-171947</t>
  </si>
  <si>
    <t>S5-171559</t>
  </si>
  <si>
    <t>pCR 28.801 Clean-up of introduction clause</t>
  </si>
  <si>
    <t>Nokia</t>
  </si>
  <si>
    <t>Anatoly Andrianov</t>
  </si>
  <si>
    <t>68259</t>
  </si>
  <si>
    <t>S5-171560</t>
  </si>
  <si>
    <t>pCR 28.801 Clean-up of Network Slice Instance lifecycle description</t>
  </si>
  <si>
    <t>S5-171561</t>
  </si>
  <si>
    <t>pCR 28.801 Clean-up of Network slice concepts</t>
  </si>
  <si>
    <t>S5-171562</t>
  </si>
  <si>
    <t>pCR 28.801 Clean-up of Network slice subnet concepts</t>
  </si>
  <si>
    <t>S5-171563</t>
  </si>
  <si>
    <t>pCR 28.801 Remove invalid UC</t>
  </si>
  <si>
    <t>S5-171564</t>
  </si>
  <si>
    <t>pCR 28.801 Clean-up Use Case for Management support to the network slicing</t>
  </si>
  <si>
    <t>S5-171565</t>
  </si>
  <si>
    <t>pCR 28.801 Generalize Use Case for creating NSI</t>
  </si>
  <si>
    <t>S5-171566</t>
  </si>
  <si>
    <t>pCR 28.801 Generalize Use Cases for modifying and terminating NSI</t>
  </si>
  <si>
    <t>S5-171567</t>
  </si>
  <si>
    <t>pCR 28.801 Clean-up Use Case for network slice creation</t>
  </si>
  <si>
    <t>S5-171568</t>
  </si>
  <si>
    <t>pCR 28.801 Clean-up Use Case for changing capacity of a NSI</t>
  </si>
  <si>
    <t>S5-171569</t>
  </si>
  <si>
    <t>pCR 28.801 Clean-up Use Case for changing capacity of a NSSI</t>
  </si>
  <si>
    <t>S5-171570</t>
  </si>
  <si>
    <t>pCR 28.801 Clean-up requirements for network slice lifecycle management</t>
  </si>
  <si>
    <t>S5-171571</t>
  </si>
  <si>
    <t>pCR 28.801 Clean-up requirements for network slice configuration management</t>
  </si>
  <si>
    <t>S5-171572</t>
  </si>
  <si>
    <t>pCR TR 32 864 Add UC on Adding VNFFGs to a NS containing VNF that is part of a gNB</t>
  </si>
  <si>
    <t>S5-171573</t>
  </si>
  <si>
    <t>pCR TR 32 864 Add UC on On-boarding NSD that references the VNFD of virtualized part of a gNB</t>
  </si>
  <si>
    <t>S5-171574</t>
  </si>
  <si>
    <t>pCR TR 32.864 Add potential solutions for instantiating the virtualized part of gNB</t>
  </si>
  <si>
    <t>S5-171948</t>
  </si>
  <si>
    <t>S5-171575</t>
  </si>
  <si>
    <t>pCR TR 32.864 Add NRM options for gNB</t>
  </si>
  <si>
    <t>S5-171949</t>
  </si>
  <si>
    <t>S5-171576</t>
  </si>
  <si>
    <t>New WID OAM aspects of LTE and WLAN integration</t>
  </si>
  <si>
    <t>WID new</t>
  </si>
  <si>
    <t>S5-171829</t>
  </si>
  <si>
    <t>Rel-15</t>
  </si>
  <si>
    <t>S5-171577</t>
  </si>
  <si>
    <t>TS quality campaign table for first theme</t>
  </si>
  <si>
    <t>Ericsson LM</t>
  </si>
  <si>
    <t>endorsed</t>
  </si>
  <si>
    <t>S5-171578</t>
  </si>
  <si>
    <t>pCR 28.510-Rapporteur Cleanup</t>
  </si>
  <si>
    <t>ZTE Corporation</t>
  </si>
  <si>
    <t>Weihong Zhu</t>
  </si>
  <si>
    <t>34325</t>
  </si>
  <si>
    <t>S5-171579</t>
  </si>
  <si>
    <t>discussion paper about solution of enabling-disabling auto-scaling</t>
  </si>
  <si>
    <t>S5-171580</t>
  </si>
  <si>
    <t>pCR TS 28510 Add enabling-disabling auto-scaling use case and requirement</t>
  </si>
  <si>
    <t>ZTE Corporation, Nokia</t>
  </si>
  <si>
    <t>S5-171581</t>
  </si>
  <si>
    <t>pCR TS 28510 Add VNF information sysnchronization use case</t>
  </si>
  <si>
    <t>S5-171832</t>
  </si>
  <si>
    <t>S5-171582</t>
  </si>
  <si>
    <t>pCR TS 28511 Add procedure of enable-disable autoscaling through Itf-N</t>
  </si>
  <si>
    <t>28.511</t>
  </si>
  <si>
    <t>S5-171583</t>
  </si>
  <si>
    <t>pCR TS 28511 Add procedure of VNF instance informaiton synchronization</t>
  </si>
  <si>
    <t>S5-171584</t>
  </si>
  <si>
    <t>discussion paper about solution of creating MOI triggering VNF instantiation</t>
  </si>
  <si>
    <t>ZTE Corporation, Intel</t>
  </si>
  <si>
    <t>S5-171585</t>
  </si>
  <si>
    <t>pCR 28.511-Rapporteur's proposal</t>
  </si>
  <si>
    <t>S5-171845</t>
  </si>
  <si>
    <t>S5-171586</t>
  </si>
  <si>
    <t>pCR 28.512-Rapporteur proposal</t>
  </si>
  <si>
    <t>S5-171587</t>
  </si>
  <si>
    <t>pCR TS 28512 Add description of interface definition</t>
  </si>
  <si>
    <t>S5-171937</t>
  </si>
  <si>
    <t>S5-171588</t>
  </si>
  <si>
    <t>R14 CR TS 28.622 Add VNFInfo related attributes in IOC ManagedFunction</t>
  </si>
  <si>
    <t>S5-171844</t>
  </si>
  <si>
    <t>28.622</t>
  </si>
  <si>
    <t>14.0.0</t>
  </si>
  <si>
    <t>0017</t>
  </si>
  <si>
    <t>F</t>
  </si>
  <si>
    <t>S5-171589</t>
  </si>
  <si>
    <t>pCR to TR 32.857 NRSRP NRSRQ measurements</t>
  </si>
  <si>
    <t>Cisco Systems Inc.</t>
  </si>
  <si>
    <t>Vladimir Yanover</t>
  </si>
  <si>
    <t>32260</t>
  </si>
  <si>
    <t>S5-171940</t>
  </si>
  <si>
    <t>32.857</t>
  </si>
  <si>
    <t>0.1.0</t>
  </si>
  <si>
    <t>FS_OAM_IOT</t>
  </si>
  <si>
    <t>S5-171590</t>
  </si>
  <si>
    <t>pCR to TR 32.857 eMTC PM measurements</t>
  </si>
  <si>
    <t>S5-171591</t>
  </si>
  <si>
    <t>pCR to TR 32.865 Clarification of Cell splitting</t>
  </si>
  <si>
    <t>S5-171898</t>
  </si>
  <si>
    <t>32.865</t>
  </si>
  <si>
    <t>FS_OAM_SON_AAS</t>
  </si>
  <si>
    <t>S5-171592</t>
  </si>
  <si>
    <t>pCR to TR 32.865 Clarification of Cell merging</t>
  </si>
  <si>
    <t>S5-171899</t>
  </si>
  <si>
    <t>S5-171593</t>
  </si>
  <si>
    <t>pCR to TR 32.865 Clarification of Cell shaping.doc</t>
  </si>
  <si>
    <t>S5-171900</t>
  </si>
  <si>
    <t>S5-171594</t>
  </si>
  <si>
    <t>pCR to TR 32.865 Hybrid SON for AAS</t>
  </si>
  <si>
    <t>S5-171595</t>
  </si>
  <si>
    <t>pCR to 28.801 Network slice concepts correction</t>
  </si>
  <si>
    <t>S5-171596</t>
  </si>
  <si>
    <t>pCR to 28.801 Information model correction</t>
  </si>
  <si>
    <t>S5-171597</t>
  </si>
  <si>
    <t>pCR to 28.801 Information model correction 2</t>
  </si>
  <si>
    <t>S5-171598</t>
  </si>
  <si>
    <t>pCR to 28.801 Network slice subnet concept clarification</t>
  </si>
  <si>
    <t>S5-171599</t>
  </si>
  <si>
    <t>pCR to 28.801 Clarification of the SON concepts in network slicing</t>
  </si>
  <si>
    <t>S5-171600</t>
  </si>
  <si>
    <t>pCR to 28.801 Key issues clarification</t>
  </si>
  <si>
    <t>S5-171601</t>
  </si>
  <si>
    <t>Rel-14 CR 32.260 Introduction of 3GPP Data Off status indication in AS charging</t>
  </si>
  <si>
    <t>Nokia, Alcatel-Lucent Shanghai Bell</t>
  </si>
  <si>
    <t>41</t>
  </si>
  <si>
    <t>7.4.7</t>
  </si>
  <si>
    <t>Charging Aspect of 3GPP PS Data off Function</t>
  </si>
  <si>
    <t>S5-171804</t>
  </si>
  <si>
    <t>32.260</t>
  </si>
  <si>
    <t>14.1.0</t>
  </si>
  <si>
    <t>PS_DATA_OFF-CH</t>
  </si>
  <si>
    <t>0376</t>
  </si>
  <si>
    <t>B</t>
  </si>
  <si>
    <t>S5-171602</t>
  </si>
  <si>
    <t>Rel-14 CR 32.298 Introduction of 3GPP Data Off status indication in AS charging</t>
  </si>
  <si>
    <t>S5-171805</t>
  </si>
  <si>
    <t>32.298</t>
  </si>
  <si>
    <t>14.2.0</t>
  </si>
  <si>
    <t>0626</t>
  </si>
  <si>
    <t>S5-171603</t>
  </si>
  <si>
    <t>Rel-14 CR 32.274 Improve Message flows offline charging for SMS delivery</t>
  </si>
  <si>
    <t>42</t>
  </si>
  <si>
    <t>7.4.8</t>
  </si>
  <si>
    <t>Charging for SMS via T4</t>
  </si>
  <si>
    <t>S5-171799</t>
  </si>
  <si>
    <t>32.274</t>
  </si>
  <si>
    <t>CH14-SMST4</t>
  </si>
  <si>
    <t>0038</t>
  </si>
  <si>
    <t>S5-171604</t>
  </si>
  <si>
    <t>Rel-14 CR 32.274 Introduce additional Message flows offline charging for Device Triggering</t>
  </si>
  <si>
    <t>S5-171800</t>
  </si>
  <si>
    <t>0039</t>
  </si>
  <si>
    <t>S5-171605</t>
  </si>
  <si>
    <t>Rel-14 CR 32.274 Introduce Message flows online charging for Device Triggering</t>
  </si>
  <si>
    <t>S5-171801</t>
  </si>
  <si>
    <t>0040</t>
  </si>
  <si>
    <t>S5-171606</t>
  </si>
  <si>
    <t>Rel-14 CR 32.274 Introduce Message flows online charging for MSISDN-less MO-SMS via T4</t>
  </si>
  <si>
    <t>S5-171802</t>
  </si>
  <si>
    <t>0041</t>
  </si>
  <si>
    <t>S5-171607</t>
  </si>
  <si>
    <t>Rel-14 CR 32.298 Correction in ASN1 syntax</t>
  </si>
  <si>
    <t>34</t>
  </si>
  <si>
    <t>7.3</t>
  </si>
  <si>
    <t>Charging Maintenance and Rel-15 small Enhancements</t>
  </si>
  <si>
    <t>S5-171807</t>
  </si>
  <si>
    <t>CH14</t>
  </si>
  <si>
    <t>0627</t>
  </si>
  <si>
    <t>S5-171608</t>
  </si>
  <si>
    <t>new SID study on network policy management for mobile networks based on NFV scenarios</t>
  </si>
  <si>
    <t>China Mobile Com. Corporation</t>
  </si>
  <si>
    <t>Jinglei Liu</t>
  </si>
  <si>
    <t>47567</t>
  </si>
  <si>
    <t>SID new</t>
  </si>
  <si>
    <t>S5-171813</t>
  </si>
  <si>
    <t>S5-171609</t>
  </si>
  <si>
    <t>New Work Item on Charging Enhancement for eFMSS</t>
  </si>
  <si>
    <t>China Telecom</t>
  </si>
  <si>
    <t>Biao Long</t>
  </si>
  <si>
    <t>57868</t>
  </si>
  <si>
    <t>The objective of this work item is to develop specifications on charging enhancement for eFMSS affecting the PS domain, which is only applied to the offline charging.</t>
  </si>
  <si>
    <t>33</t>
  </si>
  <si>
    <t>7.2</t>
  </si>
  <si>
    <t>New Charging Work Item proposals</t>
  </si>
  <si>
    <t>S5-171795</t>
  </si>
  <si>
    <t>S5-171610</t>
  </si>
  <si>
    <t>Updated Tdoc_template to allow option of reflecting proposed modifications within relevant TS/TR draft document</t>
  </si>
  <si>
    <t>NEC EUROPE LTD</t>
  </si>
  <si>
    <t>Hassan Al-kanani</t>
  </si>
  <si>
    <t>47274</t>
  </si>
  <si>
    <t>S5-171611</t>
  </si>
  <si>
    <t>pCR TR 32.865 Clause 8 - Conclusions</t>
  </si>
  <si>
    <t>Nokia Corporation</t>
  </si>
  <si>
    <t>Weixing Wang</t>
  </si>
  <si>
    <t>73206</t>
  </si>
  <si>
    <t>S5-171902</t>
  </si>
  <si>
    <t>S5-171612</t>
  </si>
  <si>
    <t>pCR TR 32.865 Clause 9 - Recommendations</t>
  </si>
  <si>
    <t>S5-171903</t>
  </si>
  <si>
    <t>S5-171613</t>
  </si>
  <si>
    <t>pCR TR 28.802 Clause 4 - add QMC issue description</t>
  </si>
  <si>
    <t>28.802</t>
  </si>
  <si>
    <t>FS_MAN_NGNAF</t>
  </si>
  <si>
    <t>S5-171614</t>
  </si>
  <si>
    <t>pCR TR 28.802 Clause 4 - add NR and 5GC architecture issue description</t>
  </si>
  <si>
    <t>S5-171938</t>
  </si>
  <si>
    <t>S5-171615</t>
  </si>
  <si>
    <t>pCR TR 28.802 Add use cases to support management for data storage architectures</t>
  </si>
  <si>
    <t>S5-171939</t>
  </si>
  <si>
    <t>S5-171616</t>
  </si>
  <si>
    <t>Report of 3GPP-BBF Workshop Feb 18th 2017</t>
  </si>
  <si>
    <t>Information</t>
  </si>
  <si>
    <t>6</t>
  </si>
  <si>
    <t>4.3</t>
  </si>
  <si>
    <t>Inter-organizational reports</t>
  </si>
  <si>
    <t>S5-171617</t>
  </si>
  <si>
    <t>Revised WID Study on Implementation for the Partitioning of Itf-N</t>
  </si>
  <si>
    <t>Yaxi Hu</t>
  </si>
  <si>
    <t>53694</t>
  </si>
  <si>
    <t>SID revised</t>
  </si>
  <si>
    <t>agreed</t>
  </si>
  <si>
    <t>FS_IMP_ITFN</t>
  </si>
  <si>
    <t>S5-171618</t>
  </si>
  <si>
    <t>Discussion paper addition of MTT PRB usage performance measurements</t>
  </si>
  <si>
    <t>Huawei</t>
  </si>
  <si>
    <t>Discussion</t>
  </si>
  <si>
    <t>S5-171816</t>
  </si>
  <si>
    <t>S5-171619</t>
  </si>
  <si>
    <t>Discussion paper addition of IP throughput performance measurements</t>
  </si>
  <si>
    <t>S5-171620</t>
  </si>
  <si>
    <t>Rel-14 CR 32.425 Add MTT PRB performance measurements use case</t>
  </si>
  <si>
    <t>not pursued</t>
  </si>
  <si>
    <t>32.425</t>
  </si>
  <si>
    <t>OAM14</t>
  </si>
  <si>
    <t>0164</t>
  </si>
  <si>
    <t>S5-171621</t>
  </si>
  <si>
    <t>Rel-14 CR 32.425 Add IP throughput performance measurements use case</t>
  </si>
  <si>
    <t>0165</t>
  </si>
  <si>
    <t>S5-171622</t>
  </si>
  <si>
    <t>pCR 32.866 Clause 6.1 Input on usage of REST APIs in other SDOs</t>
  </si>
  <si>
    <t>ORANGE</t>
  </si>
  <si>
    <t>32.866</t>
  </si>
  <si>
    <t>0.0.0</t>
  </si>
  <si>
    <t>FS_OAM_RESTFUL</t>
  </si>
  <si>
    <t>S5-171623</t>
  </si>
  <si>
    <t>Rel-14 CR 32.260 Implement IMS visited network identifier for S8HR</t>
  </si>
  <si>
    <t>China Mobile US Research Cente</t>
  </si>
  <si>
    <t>Ai Chen</t>
  </si>
  <si>
    <t>40477</t>
  </si>
  <si>
    <t>38</t>
  </si>
  <si>
    <t>7.4.4</t>
  </si>
  <si>
    <t>Charging Aspects of S8 Home Routing Architecture for VoLTE</t>
  </si>
  <si>
    <t>S5-171792</t>
  </si>
  <si>
    <t>CH14-V8</t>
  </si>
  <si>
    <t>0378</t>
  </si>
  <si>
    <t>S5-171624</t>
  </si>
  <si>
    <t>pCR 28.801 Proposal for classifying use cases and requirements</t>
  </si>
  <si>
    <t>ORANGE, Huawei</t>
  </si>
  <si>
    <t>S5-171625</t>
  </si>
  <si>
    <t>Rel-14 CR 32.298 Implement IMS visited network identifier for S8HR</t>
  </si>
  <si>
    <t>S5-171793</t>
  </si>
  <si>
    <t>0630</t>
  </si>
  <si>
    <t>S5-171626</t>
  </si>
  <si>
    <t>Rel-14 CR 32.299 Implement IMS visited network identifier for S8HR</t>
  </si>
  <si>
    <t>S5-171794</t>
  </si>
  <si>
    <t>32.299</t>
  </si>
  <si>
    <t>14.3.0</t>
  </si>
  <si>
    <t>0776</t>
  </si>
  <si>
    <t>S5-171627</t>
  </si>
  <si>
    <t>Discussion Paper on NAPS Charging</t>
  </si>
  <si>
    <t>Huawei Technologies</t>
  </si>
  <si>
    <t>SHAN CHEN</t>
  </si>
  <si>
    <t>47584</t>
  </si>
  <si>
    <t>S5-171628</t>
  </si>
  <si>
    <t>Discussion on the Analysis of the Charging Support for AULC</t>
  </si>
  <si>
    <t>39</t>
  </si>
  <si>
    <t>7.4.5</t>
  </si>
  <si>
    <t>Charging Aspects of Improvements of Awareness of User Location Change (AULC)</t>
  </si>
  <si>
    <t>AULC-CH</t>
  </si>
  <si>
    <t>S5-171629</t>
  </si>
  <si>
    <t>Discussion paper on EE work in SA5</t>
  </si>
  <si>
    <t>S5-171630</t>
  </si>
  <si>
    <t>R14 CR 32.251 Addition of the subcription operation for AULC</t>
  </si>
  <si>
    <t>S5-171796</t>
  </si>
  <si>
    <t>32.251</t>
  </si>
  <si>
    <t>0490</t>
  </si>
  <si>
    <t>S5-171631</t>
  </si>
  <si>
    <t>Discussion on the Charging consideration for 3GPP PS Data Off in Roaming Cases</t>
  </si>
  <si>
    <t>S5-171632</t>
  </si>
  <si>
    <t>R14 CR 32.251 Charging enhancement for 3GPP PS Data off in roaming cases</t>
  </si>
  <si>
    <t>S5-171806</t>
  </si>
  <si>
    <t>0491</t>
  </si>
  <si>
    <t>S5-171633</t>
  </si>
  <si>
    <t>ORANGE, Nokia</t>
  </si>
  <si>
    <t>S5-171942</t>
  </si>
  <si>
    <t>S5-171634</t>
  </si>
  <si>
    <t>R14 CR 32401-d10 Correction of internal references. Editorial updates.</t>
  </si>
  <si>
    <t>Ericsson AB</t>
  </si>
  <si>
    <t>Jan Önnegren</t>
  </si>
  <si>
    <t>54400</t>
  </si>
  <si>
    <t>S5-171817</t>
  </si>
  <si>
    <t>32.401</t>
  </si>
  <si>
    <t>13.1.0</t>
  </si>
  <si>
    <t>0033</t>
  </si>
  <si>
    <t>S5-171635</t>
  </si>
  <si>
    <t>pCR TR 28.801 Adding use case for providing network slice service with guaranteed quality of performance</t>
  </si>
  <si>
    <t>S5-171636</t>
  </si>
  <si>
    <t>pCR TR 28.801 Add requirements related to monitor performance</t>
  </si>
  <si>
    <t>S5-171637</t>
  </si>
  <si>
    <t xml:space="preserve">pCR TR 28.801 Adding use case for  flexible deploying NSI based on customer’s service requirement</t>
  </si>
  <si>
    <t>S5-171638</t>
  </si>
  <si>
    <t>pCR TR 28.801 Adding use case for management data isolation with shared AN andor common CN network functions</t>
  </si>
  <si>
    <t>S5-171639</t>
  </si>
  <si>
    <t xml:space="preserve">pCR TS 28 801  Modify UC management for support frequency spectrum use case</t>
  </si>
  <si>
    <t>S5-171640</t>
  </si>
  <si>
    <t>R14 CR TS 28.525 Moving LCM supported use cases and requirements from TS 28.510</t>
  </si>
  <si>
    <t>NTT DOCOMO</t>
  </si>
  <si>
    <t>Joan Triay</t>
  </si>
  <si>
    <t>47822</t>
  </si>
  <si>
    <t>S5-171877</t>
  </si>
  <si>
    <t>OAM14-MAMO_VNF-LCM</t>
  </si>
  <si>
    <t>0001</t>
  </si>
  <si>
    <t>S5-171641</t>
  </si>
  <si>
    <t>pCR TS 28.510 Removing UC and reqs for unsupported VNF instantiation through Itf-N</t>
  </si>
  <si>
    <t>S5-171642</t>
  </si>
  <si>
    <t>pCR TS 28.510 Removing unsupported scaling notification from EM to NM</t>
  </si>
  <si>
    <t>S5-171833</t>
  </si>
  <si>
    <t>S5-171643</t>
  </si>
  <si>
    <t>pCR TS 28.511 Changing procedure to remove unsupported VNF instantiation indication through Itf-N</t>
  </si>
  <si>
    <t>S5-171644</t>
  </si>
  <si>
    <t>pCR TS 28.511 Changing procedure to remove unsupported VNF scaling notification through Itf-N</t>
  </si>
  <si>
    <t>S5-171835</t>
  </si>
  <si>
    <t>S5-171645</t>
  </si>
  <si>
    <t>pCR TR 28.800 Text proposal on the Management architecture introduction</t>
  </si>
  <si>
    <t>S5-171905</t>
  </si>
  <si>
    <t>S5-171646</t>
  </si>
  <si>
    <t>pCR TR 28.800 Adding management functions of next generation networks and services</t>
  </si>
  <si>
    <t>S5-171906</t>
  </si>
  <si>
    <t>S5-171647</t>
  </si>
  <si>
    <t>pCR TR 28.800 Adding use case and requirements for data collection and reporting</t>
  </si>
  <si>
    <t>S5-171907</t>
  </si>
  <si>
    <t>S5-171648</t>
  </si>
  <si>
    <t>pCR TR 28.800 Adding data collection and reporting function</t>
  </si>
  <si>
    <t>S5-171649</t>
  </si>
  <si>
    <t>S5-171650</t>
  </si>
  <si>
    <t>S5-171651</t>
  </si>
  <si>
    <t>S5-171652</t>
  </si>
  <si>
    <t>S5-171653</t>
  </si>
  <si>
    <t>R15 DraftTR 32.899 Skeleton of Study on Charging Aspects of 5G System Architecture Phase 1</t>
  </si>
  <si>
    <t>draft TR</t>
  </si>
  <si>
    <t>45</t>
  </si>
  <si>
    <t>7.5.3</t>
  </si>
  <si>
    <t>Study on Charging Aspects of 5G System Architecture Phase 1</t>
  </si>
  <si>
    <t>S5-171857</t>
  </si>
  <si>
    <t>32.899</t>
  </si>
  <si>
    <t>FS_5GS_Ph1_CH</t>
  </si>
  <si>
    <t>S5-171654</t>
  </si>
  <si>
    <t>pCR TR 28.802 Adding use case for signaling based QoE information collection</t>
  </si>
  <si>
    <t>S5-171935</t>
  </si>
  <si>
    <t>S5-171655</t>
  </si>
  <si>
    <t>pCR TR 28.801 Add network slicing related performance measurement data aggregation solution</t>
  </si>
  <si>
    <t>S5-171656</t>
  </si>
  <si>
    <t>pCR TR 28.801 Add network slicing related alarm data aggregation solution</t>
  </si>
  <si>
    <t>S5-171657</t>
  </si>
  <si>
    <t>pCR TR 28.801 Add usecase and requirements for configuring CN with slice specific information</t>
  </si>
  <si>
    <t>Huawei, China Mobile</t>
  </si>
  <si>
    <t>S5-171658</t>
  </si>
  <si>
    <t>pCR TR 28.801 Add potential solutions for NST and NSST</t>
  </si>
  <si>
    <t>S5-171659</t>
  </si>
  <si>
    <t>pCR TR 28.801 Add potential solution for management data isolation when network slice instance is shared by multiple customers</t>
  </si>
  <si>
    <t>Huawei, CATR</t>
  </si>
  <si>
    <t>S5-171660</t>
  </si>
  <si>
    <t>pCR TR 28.801 Update on network slice concepts</t>
  </si>
  <si>
    <t>S5-171661</t>
  </si>
  <si>
    <t>pCR TR 28.801 Update on network slice subnet concepts</t>
  </si>
  <si>
    <t>Huawei, CATT</t>
  </si>
  <si>
    <t>S5-171662</t>
  </si>
  <si>
    <t>pCR TR 28.801 Adding requirements related to lifecycle management</t>
  </si>
  <si>
    <t>S5-171663</t>
  </si>
  <si>
    <t>pCR TR 28.801 Update the monitor performance related requirement</t>
  </si>
  <si>
    <t>S5-171664</t>
  </si>
  <si>
    <t>pCR TR 28.801 Configuration of RAN transport network related interfaces</t>
  </si>
  <si>
    <t>S5-171665</t>
  </si>
  <si>
    <t>pCR TR 28.801 Generic customer service provision procedure</t>
  </si>
  <si>
    <t>S5-171666</t>
  </si>
  <si>
    <t>pCR TR 28.801 Procedure for nework slice provision</t>
  </si>
  <si>
    <t>S5-171667</t>
  </si>
  <si>
    <t>pCR TR 28.801 Update types of slices</t>
  </si>
  <si>
    <t>S5-171668</t>
  </si>
  <si>
    <t>pCR TR 28.801 Add use case and requirements for changing topology of a NSI</t>
  </si>
  <si>
    <t>S5-171669</t>
  </si>
  <si>
    <t>pCR TR 28.801 Add use case and requirements for changing topology of a NSSI</t>
  </si>
  <si>
    <t>S5-171670</t>
  </si>
  <si>
    <t>pCR TR 28.801 Update the potential solution for management support to facilitate UE roaming between NSIs in different administrative domain</t>
  </si>
  <si>
    <t>Huawei, China Unicom</t>
  </si>
  <si>
    <t>S5-171671</t>
  </si>
  <si>
    <t>pCR TR 28.801 Add potential solution for NSI related service performance measurement</t>
  </si>
  <si>
    <t>S5-171672</t>
  </si>
  <si>
    <t>pCR TR 28.801 Add potential solution for NSI supervision</t>
  </si>
  <si>
    <t>S5-171673</t>
  </si>
  <si>
    <t>pCR TR 28.801 Add potential solution for NSI activation</t>
  </si>
  <si>
    <t>Huawei, China Telecom</t>
  </si>
  <si>
    <t>S5-171674</t>
  </si>
  <si>
    <t>pCR TR 28.801 Add potential solution for NSI deactivation</t>
  </si>
  <si>
    <t>S5-171675</t>
  </si>
  <si>
    <t>pCR TR 28.801 Add use case and requirements for NSI Self-Healing</t>
  </si>
  <si>
    <t>Huawei, China Telecom, CATR, CATT</t>
  </si>
  <si>
    <t>S5-171676</t>
  </si>
  <si>
    <t>pCR TR 28.801 Add use case and requirements for NSSI Self-Healing</t>
  </si>
  <si>
    <t>Huawei, China Telecom, CATR</t>
  </si>
  <si>
    <t>S5-171677</t>
  </si>
  <si>
    <t>pCR TR 28.801 Add use case and requirements for management support to redundant NSSIs and NSSI constituents</t>
  </si>
  <si>
    <t>S5-171678</t>
  </si>
  <si>
    <t>pCR TR 28.801 Add use case and requirements for NSI self-optimization</t>
  </si>
  <si>
    <t>S5-171679</t>
  </si>
  <si>
    <t>pCR TR 28.801 Add use case and requirements for NSSI self-optimization</t>
  </si>
  <si>
    <t>S5-171680</t>
  </si>
  <si>
    <t>pCR TR 28.801 Add use case and requirements for resource balancing among NSIs</t>
  </si>
  <si>
    <t>S5-171681</t>
  </si>
  <si>
    <t>pCR TR 28.801 Add use case and requirement for network slice priority</t>
  </si>
  <si>
    <t>S5-171682</t>
  </si>
  <si>
    <t>pCR TR 28.801 Add potential solution of limited level of management exposure for network slicing</t>
  </si>
  <si>
    <t>S5-171683</t>
  </si>
  <si>
    <t>pCR TR 28.801 Add use case and requirements for NSI reversion</t>
  </si>
  <si>
    <t>S5-171684</t>
  </si>
  <si>
    <t>pCR TR 28.801 Update potential solution of modifying a NSI</t>
  </si>
  <si>
    <t>S5-171685</t>
  </si>
  <si>
    <t>pCR TR 28.801 Add requirement for network slice management</t>
  </si>
  <si>
    <t>S5-171686</t>
  </si>
  <si>
    <t>pCR TR 28.801 Update SON concept</t>
  </si>
  <si>
    <t>S5-171687</t>
  </si>
  <si>
    <t>Discussion on network slicing designing</t>
  </si>
  <si>
    <t>S5-171688</t>
  </si>
  <si>
    <t>pCR TR 28.801 Add UC on management support for RAN self-configuration for an NSI</t>
  </si>
  <si>
    <t>S5-171689</t>
  </si>
  <si>
    <t>pCR TR 28.801 Clean up of multi operator use case</t>
  </si>
  <si>
    <t>S5-171690</t>
  </si>
  <si>
    <t>pCR TR 28.801 Add proposed solutions for managed entity lifecycles</t>
  </si>
  <si>
    <t>S5-171691</t>
  </si>
  <si>
    <t>pCR TR 28.801 Improve network slice management functions diagram</t>
  </si>
  <si>
    <t>S5-171692</t>
  </si>
  <si>
    <t>pCR TR 32.867 Add use case and requirements for PDN-GW imitated dedicated bearer creation, deletion and modification related measurement in CUPS</t>
  </si>
  <si>
    <t>S5-171950</t>
  </si>
  <si>
    <t>32.867</t>
  </si>
  <si>
    <t>FS_MECUPS</t>
  </si>
  <si>
    <t>S5-171693</t>
  </si>
  <si>
    <t>pCR TR 32.867 Add use case and requirements for active EPS bearers related measurement in CUPS</t>
  </si>
  <si>
    <t>merged</t>
  </si>
  <si>
    <t>S5-171694</t>
  </si>
  <si>
    <t>pCR TR 32.867 Add use case and requirements for UE requested bearer resource modification related measurements in CUPS</t>
  </si>
  <si>
    <t>Mathieu Mangion</t>
  </si>
  <si>
    <t>27904</t>
  </si>
  <si>
    <t>S5-171695</t>
  </si>
  <si>
    <t>pCR TR 32.867 Add use case and requirements for PDN connections related measurements for EPC in CUPS</t>
  </si>
  <si>
    <t>S5-171696</t>
  </si>
  <si>
    <t>pCR TS 28.301 Modify use cases for LSA scenario 2</t>
  </si>
  <si>
    <t>TELECOM ITALIA S.p.A.</t>
  </si>
  <si>
    <t>Fabrizio Moggio</t>
  </si>
  <si>
    <t>69768</t>
  </si>
  <si>
    <t>Modification of use cases and requirements to take into account the LSA Licensee requirements.</t>
  </si>
  <si>
    <t>S5-171880</t>
  </si>
  <si>
    <t>28.301</t>
  </si>
  <si>
    <t>OAM14-LSA</t>
  </si>
  <si>
    <t>S5-171697</t>
  </si>
  <si>
    <t>pCR TS 28.302 LSACell attributes</t>
  </si>
  <si>
    <t>modification to LSACell attributes to take into account the LSA Licensee requirements</t>
  </si>
  <si>
    <t>S5-171881</t>
  </si>
  <si>
    <t>28.302</t>
  </si>
  <si>
    <t>0.3.0</t>
  </si>
  <si>
    <t>S5-171698</t>
  </si>
  <si>
    <t>pCR 28.801 Proposed note on roles Network Operator and Communication Service Provider</t>
  </si>
  <si>
    <t>S5-171699</t>
  </si>
  <si>
    <t>R15 pCR 32.899 Study on Charging Aspects of 5G System-References</t>
  </si>
  <si>
    <t>S5-171858</t>
  </si>
  <si>
    <t>S5-171700</t>
  </si>
  <si>
    <t>R15 pCR 32.899 Study on Charging Aspects of 5G System-Scope</t>
  </si>
  <si>
    <t>S5-171859</t>
  </si>
  <si>
    <t>S5-171701</t>
  </si>
  <si>
    <t>R14 CR 32.299 Correction on the description of AVPs</t>
  </si>
  <si>
    <t>37</t>
  </si>
  <si>
    <t>7.4.3</t>
  </si>
  <si>
    <t>Charging Aspects of Enhanced Proximity-based Services</t>
  </si>
  <si>
    <t>S5-171787</t>
  </si>
  <si>
    <t>CH14-ProSe</t>
  </si>
  <si>
    <t>0777</t>
  </si>
  <si>
    <t>S5-171702</t>
  </si>
  <si>
    <t>R14 CR 32.277 Addition of the triggers and description for ProSe Direct Communication charging</t>
  </si>
  <si>
    <t>S5-171788</t>
  </si>
  <si>
    <t>32.277</t>
  </si>
  <si>
    <t>0026</t>
  </si>
  <si>
    <t>S5-171703</t>
  </si>
  <si>
    <t>R14 CR 32.277 Addition of the fields for ProSe one-to-one communication charging</t>
  </si>
  <si>
    <t>S5-171790</t>
  </si>
  <si>
    <t>0027</t>
  </si>
  <si>
    <t>S5-171704</t>
  </si>
  <si>
    <t>R14 CR 32.298 Addition of the fileds for ProSe one-to-one communication Charging</t>
  </si>
  <si>
    <t>S5-171791</t>
  </si>
  <si>
    <t>0631</t>
  </si>
  <si>
    <t>S5-171705</t>
  </si>
  <si>
    <t>Rel-15 pCR 32.899 TR skeleton update</t>
  </si>
  <si>
    <t>S5-171861</t>
  </si>
  <si>
    <t>S5-171706</t>
  </si>
  <si>
    <t>[Draft]LSOut to SA2 for TDF support of Presence Reporting Area</t>
  </si>
  <si>
    <t>LS out</t>
  </si>
  <si>
    <t>S5-171783</t>
  </si>
  <si>
    <t>SA2</t>
  </si>
  <si>
    <t>S5-171707</t>
  </si>
  <si>
    <t>LSOut to CT1 for support of ProSe Direct one-to-one Communication charging</t>
  </si>
  <si>
    <t>S5-171784</t>
  </si>
  <si>
    <t>CT1</t>
  </si>
  <si>
    <t>S5-171708</t>
  </si>
  <si>
    <t>pCR 28.302 Add System Context for scenario 2</t>
  </si>
  <si>
    <t>Olaf Pollakowski</t>
  </si>
  <si>
    <t>68423</t>
  </si>
  <si>
    <t>S5-171882</t>
  </si>
  <si>
    <t>S5-171709</t>
  </si>
  <si>
    <t>pCR 28.302 Add model for scenario 2</t>
  </si>
  <si>
    <t>S5-171884</t>
  </si>
  <si>
    <t>S5-171710</t>
  </si>
  <si>
    <t>pCR 28.302 Add operations and notifications allowing the NM to get LSRAI from the LC</t>
  </si>
  <si>
    <t>S5-171885</t>
  </si>
  <si>
    <t>S5-171711</t>
  </si>
  <si>
    <t>pCR 28.302 Add operations and notifications allowing the LC to get LSRAI confirmation from the NM</t>
  </si>
  <si>
    <t>S5-171886</t>
  </si>
  <si>
    <t>S5-171712</t>
  </si>
  <si>
    <t>Discussion on use cases and definition for average number of active UEs</t>
  </si>
  <si>
    <t>China Telecom, Huawei</t>
  </si>
  <si>
    <t>S5-171933</t>
  </si>
  <si>
    <t>S5-171713</t>
  </si>
  <si>
    <t>Rel-14 CR 32.425 Add use cases and definition for average number of active UEs</t>
  </si>
  <si>
    <t>0166</t>
  </si>
  <si>
    <t>S5-171714</t>
  </si>
  <si>
    <t>pCR 32.869 Update of Scope and References</t>
  </si>
  <si>
    <t>Robert Törnkvist</t>
  </si>
  <si>
    <t>35172</t>
  </si>
  <si>
    <t>43</t>
  </si>
  <si>
    <t>7.5.1</t>
  </si>
  <si>
    <t>Study on Overload Control for Diameter Charging Applications</t>
  </si>
  <si>
    <t>S5-171852</t>
  </si>
  <si>
    <t>32.869</t>
  </si>
  <si>
    <t>FS_DOCME</t>
  </si>
  <si>
    <t>S5-171715</t>
  </si>
  <si>
    <t>pCR 32.869 Update of Definitions, symbols and abbreviations</t>
  </si>
  <si>
    <t>S5-171853</t>
  </si>
  <si>
    <t>S5-171716</t>
  </si>
  <si>
    <t>pCR 32.869 Update of Introduction</t>
  </si>
  <si>
    <t>S5-171854</t>
  </si>
  <si>
    <t>S5-171717</t>
  </si>
  <si>
    <t>Rel-14 CR TS 32.240 Correction of TF abbreviation</t>
  </si>
  <si>
    <t>32.240</t>
  </si>
  <si>
    <t>0392</t>
  </si>
  <si>
    <t>S5-171718</t>
  </si>
  <si>
    <t>Rel-14 CR TS 32.260 Correction of TRF description</t>
  </si>
  <si>
    <t>S5-171808</t>
  </si>
  <si>
    <t>0379</t>
  </si>
  <si>
    <t>S5-171719</t>
  </si>
  <si>
    <t>Rel-14 CR TS 32.299 Correction of IMEI and IMEISV handling</t>
  </si>
  <si>
    <t>S5-171809</t>
  </si>
  <si>
    <t>0778</t>
  </si>
  <si>
    <t>S5-171720</t>
  </si>
  <si>
    <t>Rel-14 CR TS 32.298 Correction of IMEI and IMEISV handling</t>
  </si>
  <si>
    <t>0632</t>
  </si>
  <si>
    <t>S5-171721</t>
  </si>
  <si>
    <t>Rel-14 CR TS 32.276 Correction of ISUP Cause not shown as grouped</t>
  </si>
  <si>
    <t>32.276</t>
  </si>
  <si>
    <t>13.0.0</t>
  </si>
  <si>
    <t>TEI14</t>
  </si>
  <si>
    <t>0003</t>
  </si>
  <si>
    <t>SP-170514</t>
  </si>
  <si>
    <t>S5-171722</t>
  </si>
  <si>
    <t>Rel-14 CR TS32.299 Correction of ISUP Cause naming</t>
  </si>
  <si>
    <t>S5-171849</t>
  </si>
  <si>
    <t>0779</t>
  </si>
  <si>
    <t>S5-171723</t>
  </si>
  <si>
    <t>Rel-14 CR TS 32.299 Adding Unused Quota timer to CCA</t>
  </si>
  <si>
    <t>35</t>
  </si>
  <si>
    <t>7.4.1</t>
  </si>
  <si>
    <t>Resource optimization for PS domain online charging sessions</t>
  </si>
  <si>
    <t>S5-171785</t>
  </si>
  <si>
    <t>CH14-ROPOCH</t>
  </si>
  <si>
    <t>0780</t>
  </si>
  <si>
    <t>S5-171724</t>
  </si>
  <si>
    <t>Key issues for Charging Aspects of 5G System Architecture Phase 1</t>
  </si>
  <si>
    <t>S5-171725</t>
  </si>
  <si>
    <t>Control and monitoring of Power, Energy and Environmental (PEE) parameters in Radio Access Networks (RAN)</t>
  </si>
  <si>
    <t>S5-171814</t>
  </si>
  <si>
    <t>S5-171726</t>
  </si>
  <si>
    <t>Skeleton proposal for TS 28.xxx IRP Requirements</t>
  </si>
  <si>
    <t>S5-171960</t>
  </si>
  <si>
    <t>S5-171727</t>
  </si>
  <si>
    <t>Skeleton proposal for TS 28.yyy IRP IS</t>
  </si>
  <si>
    <t>S5-171961</t>
  </si>
  <si>
    <t>S5-171728</t>
  </si>
  <si>
    <t>Liaison Statement from NGMN Alliance Project NWMO to SA5 on creation of "5G Network and Service Management including Orchestration"</t>
  </si>
  <si>
    <t>NGMN</t>
  </si>
  <si>
    <t>LS in</t>
  </si>
  <si>
    <t>9</t>
  </si>
  <si>
    <t>5.3</t>
  </si>
  <si>
    <t>Liaison statements at SA5 level</t>
  </si>
  <si>
    <t>S5-171729</t>
  </si>
  <si>
    <t>Reply LS rom CT1 to the progress of QoE Measurement Collection for Streaming to RAN3, SA4, SA5 and CT1</t>
  </si>
  <si>
    <t>C1-170510</t>
  </si>
  <si>
    <t>S5-171730</t>
  </si>
  <si>
    <t>Reply LS from CT1 cc SA5 to the progress of QoE Measurement Collection for Streaming</t>
  </si>
  <si>
    <t>C1-171221</t>
  </si>
  <si>
    <t>S5-171731</t>
  </si>
  <si>
    <t>LS from CT4 to SA5 on Trace management aspects for CUPS</t>
  </si>
  <si>
    <t>C4-171416</t>
  </si>
  <si>
    <t>replied to</t>
  </si>
  <si>
    <t>S5-171811</t>
  </si>
  <si>
    <t>S5-171732</t>
  </si>
  <si>
    <t>LS from CT4 to SA5 on Online and Offline Charging support with Control and User Plane Separation</t>
  </si>
  <si>
    <t>C4-171455</t>
  </si>
  <si>
    <t>S5-171781</t>
  </si>
  <si>
    <t>S5-171733</t>
  </si>
  <si>
    <t>Liaison to 3GPP SA5 in response to S5-166351, and S5-171384</t>
  </si>
  <si>
    <t>ETSI TC EE</t>
  </si>
  <si>
    <t>S5-171734</t>
  </si>
  <si>
    <t>LS from ONF to SA5 "For information: Publication of ONF TR-540: Orchestration: A More Holistic View"</t>
  </si>
  <si>
    <t>Open Networking Foundation (ONF)</t>
  </si>
  <si>
    <t>postponed</t>
  </si>
  <si>
    <t>S5-171735</t>
  </si>
  <si>
    <t>LS Reply from ETSI NFV to 3GPP SA5 on NFV Support to Network Slicing Management</t>
  </si>
  <si>
    <t>ETSI ISG NFV</t>
  </si>
  <si>
    <t>S5-171736</t>
  </si>
  <si>
    <t>Reply LS from RAN2 to the progress of QoE Measurement Collection for Streaming to RAN3, SA4, SA5 and CT1</t>
  </si>
  <si>
    <t>R2-1702095</t>
  </si>
  <si>
    <t>S5-171737</t>
  </si>
  <si>
    <t>Reply LS from RAN2 to SA5 on the progress of QoE Measurement Collection for Streaming</t>
  </si>
  <si>
    <t>R2-1702096</t>
  </si>
  <si>
    <t>S5-171738</t>
  </si>
  <si>
    <t>LS on the progress of QoE Measurement Collection for Streaming to RAN3, SA4, SA5 and CT1</t>
  </si>
  <si>
    <t>R2-1702098</t>
  </si>
  <si>
    <t>S5-171739</t>
  </si>
  <si>
    <t>Reply to SA5 on the reply LS on Flexible eNB-ID and Cell-ID in E-UTRAN</t>
  </si>
  <si>
    <t>R3-170850</t>
  </si>
  <si>
    <t>S5-171740</t>
  </si>
  <si>
    <t>Resubmitted LS reply from ATIS to SA5 on "Establish a Metric to Determine a Drop in Registered Users in an IP-Based Network"</t>
  </si>
  <si>
    <t>Alliance for Telecommunications Industry Solutions (ATIS)</t>
  </si>
  <si>
    <t>S5-171751</t>
  </si>
  <si>
    <t>S5-171741</t>
  </si>
  <si>
    <t>LS from ETSI TC RRS to SA5 on Finalization and approval of TS 103 379 (LSA protocols and information elements)</t>
  </si>
  <si>
    <t>ETSI TC RRS</t>
  </si>
  <si>
    <t>S5-171742</t>
  </si>
  <si>
    <t>LS from SA2 cc SA5 on standardization of Northbound SCEF API</t>
  </si>
  <si>
    <t>S2-170647</t>
  </si>
  <si>
    <t>S5-171743</t>
  </si>
  <si>
    <t>Reply LS from SA2 to SA5 on charging support for V2X Communication</t>
  </si>
  <si>
    <t>S2-171349</t>
  </si>
  <si>
    <t>S5-171744</t>
  </si>
  <si>
    <t>LS from SA3-LI to SA5 on Use of the long-term identities for Charging in the VPLMN for 5G</t>
  </si>
  <si>
    <t>S3i170043</t>
  </si>
  <si>
    <t>S5-171890</t>
  </si>
  <si>
    <t>S5-171745</t>
  </si>
  <si>
    <t>LS from SA4 to SA5 on the progress of QoE Measurement Collection for Streaming</t>
  </si>
  <si>
    <t>S4-170157</t>
  </si>
  <si>
    <t>S5-171746</t>
  </si>
  <si>
    <t>LS from SA4 ccSA5 SA5 on Reply LS on the progress of QoE Measurement Collection for Streaming</t>
  </si>
  <si>
    <t>S4-170188</t>
  </si>
  <si>
    <t>S5-171747</t>
  </si>
  <si>
    <t>Resubmitted LS from ITU-T to SA5 on seeking collaboration on draft Recommendation "Energy efficiency Metrics and measurement methodology for 5G solutions"</t>
  </si>
  <si>
    <t>ITU-T Study Group 5</t>
  </si>
  <si>
    <t>S5-171748</t>
  </si>
  <si>
    <t>Reply LS from TSG SA to SA5 on management of network slices for transport and virtualization aspects</t>
  </si>
  <si>
    <t>SP-170276</t>
  </si>
  <si>
    <t>S5-171749</t>
  </si>
  <si>
    <t>Resubmitted LS from SA2 to SA5-CH on implication on charging from eFMSS</t>
  </si>
  <si>
    <t>S2-164279</t>
  </si>
  <si>
    <t>S5-171782</t>
  </si>
  <si>
    <t>S5-171750</t>
  </si>
  <si>
    <t>Resubmitted Response from SA2 to SA5 on the clarification of the definition of NSI and the relation to NST (S2-170035/S5-166479)</t>
  </si>
  <si>
    <t>S2-170598</t>
  </si>
  <si>
    <t>LS reply to ATIS NRSC on ”Establish a Metric to Determine a Drop in Registered Users in an IP-Based Network”</t>
  </si>
  <si>
    <t>S5-171812</t>
  </si>
  <si>
    <t>ATIS</t>
  </si>
  <si>
    <t>S5-171752</t>
  </si>
  <si>
    <t>pCR 32.866 Add common principles and design patterns</t>
  </si>
  <si>
    <t>S5-171943</t>
  </si>
  <si>
    <t>S5-171753</t>
  </si>
  <si>
    <t>pCR TR 28.801 Add general network slice management requirements to Clause 6</t>
  </si>
  <si>
    <t>Jan Groenendijk</t>
  </si>
  <si>
    <t>49147</t>
  </si>
  <si>
    <t>S5-171754</t>
  </si>
  <si>
    <t>pCR TR 28 801 Draft conclusions and recommendations</t>
  </si>
  <si>
    <t>S5-171755</t>
  </si>
  <si>
    <t>pCR TR 28 801 Rapporteur update on network slice subnet consistency</t>
  </si>
  <si>
    <t>S5-171756</t>
  </si>
  <si>
    <t>pCR TR 28 801 Rapporteur update on requirements</t>
  </si>
  <si>
    <t>S5-171757</t>
  </si>
  <si>
    <t xml:space="preserve">pCR TR 28 801 Rapporteur update on use cases </t>
  </si>
  <si>
    <t>S5-171819</t>
  </si>
  <si>
    <t>S5-171758</t>
  </si>
  <si>
    <t>pCR TR 28 801 Rapporteur update text alignment shared and dedicated</t>
  </si>
  <si>
    <t>S5-171759</t>
  </si>
  <si>
    <t>pCR TR 28 801 Use case and requirements for NSS capability exposure</t>
  </si>
  <si>
    <t>S5-171760</t>
  </si>
  <si>
    <t>pCR TR 28.801 Update use case and requirements for activation and de-activation of a NSSI</t>
  </si>
  <si>
    <t>S5-171761</t>
  </si>
  <si>
    <t>pCR TR 28.801 Update use case and requirements for change capacity of a NSSI</t>
  </si>
  <si>
    <t>S5-171762</t>
  </si>
  <si>
    <t>CR TS 28.525 VNF application software update</t>
  </si>
  <si>
    <t>Gemalto N.V.</t>
  </si>
  <si>
    <t>Anne-Marie Praden</t>
  </si>
  <si>
    <t>33988</t>
  </si>
  <si>
    <t xml:space="preserve">This CR proposes to add a note for the security  aspects  of the VNF update, and clarifies the pre-conditions</t>
  </si>
  <si>
    <t>S5-171878</t>
  </si>
  <si>
    <t>0002</t>
  </si>
  <si>
    <t>S5-171763</t>
  </si>
  <si>
    <t>pCR TR 28.801 Update use case and requirements for creation and termination of NSSI</t>
  </si>
  <si>
    <t>S5-171764</t>
  </si>
  <si>
    <t>pCR TR 28.801 Update use case and requirements for modification of a NSSI</t>
  </si>
  <si>
    <t>S5-171765</t>
  </si>
  <si>
    <t>pCR TR 28 801 Network slicing solution description</t>
  </si>
  <si>
    <t>S5-171766</t>
  </si>
  <si>
    <t>pCR TR 28 801 Description of the meaning of completeness</t>
  </si>
  <si>
    <t>S5-171767</t>
  </si>
  <si>
    <t>Sequence proposal for network slicing 6.5.5</t>
  </si>
  <si>
    <t>S5-171818</t>
  </si>
  <si>
    <t>S5-171768</t>
  </si>
  <si>
    <t>S5-171769</t>
  </si>
  <si>
    <t>Rel-15 pCR 32.899 Scope</t>
  </si>
  <si>
    <t>S5-171770</t>
  </si>
  <si>
    <t>Rel-15 pCR 32.899 High level charging requirements</t>
  </si>
  <si>
    <t>S5-171888</t>
  </si>
  <si>
    <t>S5-171771</t>
  </si>
  <si>
    <t xml:space="preserve">Rel-15 pCR 32.899  Session management - PDU session</t>
  </si>
  <si>
    <t>S5-171889</t>
  </si>
  <si>
    <t>S5-171772</t>
  </si>
  <si>
    <t>Discussion paper on process for CRs to TS 32.298 for ASN.1 validation</t>
  </si>
  <si>
    <t>46</t>
  </si>
  <si>
    <t>8</t>
  </si>
  <si>
    <t>Any Other Business</t>
  </si>
  <si>
    <t>S5-171773</t>
  </si>
  <si>
    <t>Rel-14 CR 32.274 Introduce new CDR for Device Triggering</t>
  </si>
  <si>
    <t>S5-171803</t>
  </si>
  <si>
    <t>0046</t>
  </si>
  <si>
    <t>S5-171774</t>
  </si>
  <si>
    <t>pCR R14 28.802 QoE use cases, requirement and solution for collection from individual UE</t>
  </si>
  <si>
    <t>Ericsson</t>
  </si>
  <si>
    <t>Robert Petersen</t>
  </si>
  <si>
    <t>14104</t>
  </si>
  <si>
    <t>S5-171775</t>
  </si>
  <si>
    <t>pCR R14 28.802 QoE conclusions and recommendations</t>
  </si>
  <si>
    <t>S5-171936</t>
  </si>
  <si>
    <t>S5-171776</t>
  </si>
  <si>
    <t>New WID on Management of QoE data collection</t>
  </si>
  <si>
    <t>S5-171815</t>
  </si>
  <si>
    <t>S5-171777</t>
  </si>
  <si>
    <t>pCR TR 28.802 Add use case to support management for AMF group</t>
  </si>
  <si>
    <t>S5-171778</t>
  </si>
  <si>
    <t>Report from SA5#111Bis</t>
  </si>
  <si>
    <t>S5-171779</t>
  </si>
  <si>
    <t xml:space="preserve">5G Network and Service Management  including Orchestration</t>
  </si>
  <si>
    <t>Cisco,Deutsche Telekom</t>
  </si>
  <si>
    <t>Presentation</t>
  </si>
  <si>
    <t>Reply to: LS from CT4 to SA5 on Online and Offline Charging support with Control and User Plane Separation</t>
  </si>
  <si>
    <t>CT4</t>
  </si>
  <si>
    <t>Reply to LS from SA2 to SA5-CH on implication on charging from eFMSS</t>
  </si>
  <si>
    <t>S5-172002</t>
  </si>
  <si>
    <t>LS on TDF support of Presence Reporting Area</t>
  </si>
  <si>
    <t>CT3</t>
  </si>
  <si>
    <t>1</t>
  </si>
  <si>
    <t>SP-170495</t>
  </si>
  <si>
    <t>S5-171786</t>
  </si>
  <si>
    <t>Rel-14 CR TS 32.251 Adding Unused Quota timer to CCA</t>
  </si>
  <si>
    <t>0492</t>
  </si>
  <si>
    <t>SP-170497</t>
  </si>
  <si>
    <t>S5-171789</t>
  </si>
  <si>
    <t>R14 CR 32.277 Charging information for ProSe Direct Communication charging</t>
  </si>
  <si>
    <t>0028</t>
  </si>
  <si>
    <t>SP-170498</t>
  </si>
  <si>
    <t>S5-171893</t>
  </si>
  <si>
    <t>SP-170499</t>
  </si>
  <si>
    <t>S5-171798</t>
  </si>
  <si>
    <t>LS to SA2 on Support of PRA for OCS</t>
  </si>
  <si>
    <t>SP-170500</t>
  </si>
  <si>
    <t>SP-170501</t>
  </si>
  <si>
    <t xml:space="preserve">R14 CR 32.251 Additional charging trigger for  3GPP PS Data off</t>
  </si>
  <si>
    <t>S5-171810</t>
  </si>
  <si>
    <t>Rel-14 CR TS 32.251 Correction of IMEI and IMEISV handling</t>
  </si>
  <si>
    <t>0493</t>
  </si>
  <si>
    <t>Reply to: LS from CT4 to SA5 on Trace management aspects for CUPS</t>
  </si>
  <si>
    <t>S5-171956</t>
  </si>
  <si>
    <t>new WID study on network policy management for mobile networks based on NFV scenarios</t>
  </si>
  <si>
    <t>S5-171957</t>
  </si>
  <si>
    <t>S5-171962</t>
  </si>
  <si>
    <t>S5-171959</t>
  </si>
  <si>
    <t>R14 CR 32401-d10 Correction of internal references.</t>
  </si>
  <si>
    <t>TEI8</t>
  </si>
  <si>
    <t>A</t>
  </si>
  <si>
    <t>SP-170494</t>
  </si>
  <si>
    <t>S5-171875</t>
  </si>
  <si>
    <t>Rapporteur update on use cases</t>
  </si>
  <si>
    <t>S5-171874</t>
  </si>
  <si>
    <t>S5-171822</t>
  </si>
  <si>
    <t>discussion sequence proposal</t>
  </si>
  <si>
    <t>ZTE</t>
  </si>
  <si>
    <t>S5-171823</t>
  </si>
  <si>
    <t>Reorganization of requirements</t>
  </si>
  <si>
    <t>S5-171828</t>
  </si>
  <si>
    <t>New SID Study on OAM aspects of LTE and WLAN integration</t>
  </si>
  <si>
    <t>S5-171830</t>
  </si>
  <si>
    <t>S5-171831</t>
  </si>
  <si>
    <t>Draft TS 28.510</t>
  </si>
  <si>
    <t>draft TS</t>
  </si>
  <si>
    <t>S5-171834</t>
  </si>
  <si>
    <t>S5-171837</t>
  </si>
  <si>
    <t>Draft TS 28.512</t>
  </si>
  <si>
    <t>S5-171838</t>
  </si>
  <si>
    <t>Rel-8 32.401 Correction of internal reference</t>
  </si>
  <si>
    <t>Rel-8</t>
  </si>
  <si>
    <t>8.0.0</t>
  </si>
  <si>
    <t>0034</t>
  </si>
  <si>
    <t>S5-171839</t>
  </si>
  <si>
    <t>Rel-9 32.401 Correction of internal reference</t>
  </si>
  <si>
    <t>Rel-9</t>
  </si>
  <si>
    <t>9.1.0</t>
  </si>
  <si>
    <t>0035</t>
  </si>
  <si>
    <t>S5-171840</t>
  </si>
  <si>
    <t>Rel-10 32.401 Correction of internal reference</t>
  </si>
  <si>
    <t>Rel-10</t>
  </si>
  <si>
    <t>10.2.0</t>
  </si>
  <si>
    <t>0036</t>
  </si>
  <si>
    <t>S5-171841</t>
  </si>
  <si>
    <t>Rel-11 32.401 Correction of internal reference</t>
  </si>
  <si>
    <t>Rel-11</t>
  </si>
  <si>
    <t>11.0.0</t>
  </si>
  <si>
    <t>0037</t>
  </si>
  <si>
    <t>S5-171842</t>
  </si>
  <si>
    <t>Rel-12 32.401 Correction of internal reference</t>
  </si>
  <si>
    <t>Rel-12</t>
  </si>
  <si>
    <t>12.0.0</t>
  </si>
  <si>
    <t>S5-171843</t>
  </si>
  <si>
    <t>Rel-13 32.401 Correction of internal reference</t>
  </si>
  <si>
    <t>Rel-13</t>
  </si>
  <si>
    <t>S5-171848</t>
  </si>
  <si>
    <t>Rel-14 CR TS 32.260 Correction of IMEI and IMEISV handling</t>
  </si>
  <si>
    <t>0380</t>
  </si>
  <si>
    <t>Rel-12 CR TS32.299 Correction of ISUP Cause naming</t>
  </si>
  <si>
    <t>12.13.0</t>
  </si>
  <si>
    <t>CHARP</t>
  </si>
  <si>
    <t>SP-170503</t>
  </si>
  <si>
    <t>S5-171850</t>
  </si>
  <si>
    <t>Rel-13 CR TS32.299 Correction of ISUP Cause naming</t>
  </si>
  <si>
    <t>13.8.0</t>
  </si>
  <si>
    <t>0781</t>
  </si>
  <si>
    <t>S5-171851</t>
  </si>
  <si>
    <t>0782</t>
  </si>
  <si>
    <t>S5-171855</t>
  </si>
  <si>
    <t>Draft TR 32.869</t>
  </si>
  <si>
    <t>0.4.0</t>
  </si>
  <si>
    <t>S5-171856</t>
  </si>
  <si>
    <t>SID on Overload Control for Diameter Charging Applications</t>
  </si>
  <si>
    <t>FS_DOCME_CH</t>
  </si>
  <si>
    <t>S5-171860</t>
  </si>
  <si>
    <t>Work Plan for Study TR 32.899</t>
  </si>
  <si>
    <t>S5-171891</t>
  </si>
  <si>
    <t>S5-171862</t>
  </si>
  <si>
    <t>New WID study on charging in CUPS architecture</t>
  </si>
  <si>
    <t>S5-171870</t>
  </si>
  <si>
    <t>Draft TR 28.801</t>
  </si>
  <si>
    <t>1.1.0</t>
  </si>
  <si>
    <t>S5-171872</t>
  </si>
  <si>
    <t>Draft TS 28.520</t>
  </si>
  <si>
    <t>Intel</t>
  </si>
  <si>
    <t>1.4.0</t>
  </si>
  <si>
    <t>SP-170504</t>
  </si>
  <si>
    <t>S5-171958</t>
  </si>
  <si>
    <t>S5-171879</t>
  </si>
  <si>
    <t>Report from breakout session</t>
  </si>
  <si>
    <t>S5-171969</t>
  </si>
  <si>
    <t>S5-171887</t>
  </si>
  <si>
    <t>Cover sheet TR 32.856</t>
  </si>
  <si>
    <t>TS or TR cover</t>
  </si>
  <si>
    <t>32.856</t>
  </si>
  <si>
    <t>FS_OAM_EE</t>
  </si>
  <si>
    <t>Reply LS to LS from SA3-LI to SA5 on Use of the long-term identities for Charging in the VPLMN for 5G</t>
  </si>
  <si>
    <t>SA3-LI</t>
  </si>
  <si>
    <t>SA3</t>
  </si>
  <si>
    <t>S5-171892</t>
  </si>
  <si>
    <t>Draft TR 32.899</t>
  </si>
  <si>
    <t>S5-171894</t>
  </si>
  <si>
    <t>S5-171895</t>
  </si>
  <si>
    <t>S5-171896</t>
  </si>
  <si>
    <t>S5-171897</t>
  </si>
  <si>
    <t>S5-171952</t>
  </si>
  <si>
    <t>S5-171953</t>
  </si>
  <si>
    <t>S5-171954</t>
  </si>
  <si>
    <t>S5-171901</t>
  </si>
  <si>
    <t>S5-171971</t>
  </si>
  <si>
    <t>S5-171972</t>
  </si>
  <si>
    <t>S5-171973</t>
  </si>
  <si>
    <t>S5-171974</t>
  </si>
  <si>
    <t>S5-171964</t>
  </si>
  <si>
    <t>Huawei,Ericsson</t>
  </si>
  <si>
    <t>S5-171984</t>
  </si>
  <si>
    <t>S5-171941</t>
  </si>
  <si>
    <t>Draft TR 32.857</t>
  </si>
  <si>
    <t>Cisco</t>
  </si>
  <si>
    <t>S5-171944</t>
  </si>
  <si>
    <t>R14 CR TS 28.622 add auto-scaling switch in IOCManagedFunction</t>
  </si>
  <si>
    <t>0018</t>
  </si>
  <si>
    <t>S5-171987</t>
  </si>
  <si>
    <t>S5-171988</t>
  </si>
  <si>
    <t>S5-171989</t>
  </si>
  <si>
    <t>S5-171990</t>
  </si>
  <si>
    <t>S5-171992</t>
  </si>
  <si>
    <t>S5-171963</t>
  </si>
  <si>
    <t>New WID on Management of QoE measurement collection</t>
  </si>
  <si>
    <t>Discussion on adding use cases for PRB usage and IP Throughput measurements</t>
  </si>
  <si>
    <t>S5-171994</t>
  </si>
  <si>
    <t>S5-171995</t>
  </si>
  <si>
    <t>S5-171965</t>
  </si>
  <si>
    <t>S5-171966</t>
  </si>
  <si>
    <t>Draft TS 28.511</t>
  </si>
  <si>
    <t>S5-171967</t>
  </si>
  <si>
    <t>Draft TS 28.301</t>
  </si>
  <si>
    <t>0.6.0</t>
  </si>
  <si>
    <t>S5-171968</t>
  </si>
  <si>
    <t>Draft TS 28.302</t>
  </si>
  <si>
    <t>S5-171970</t>
  </si>
  <si>
    <t>Draft TR 32.865</t>
  </si>
  <si>
    <t>S5-171998</t>
  </si>
  <si>
    <t>S5-171983</t>
  </si>
  <si>
    <t>Draft TS 28.802</t>
  </si>
  <si>
    <t>S5-171985</t>
  </si>
  <si>
    <t>Draft TR 32.866</t>
  </si>
  <si>
    <t>S5-171986</t>
  </si>
  <si>
    <t>Draft TR 32.864</t>
  </si>
  <si>
    <t>S5-171991</t>
  </si>
  <si>
    <t>Draft TR 32.867</t>
  </si>
  <si>
    <t>S5-171993</t>
  </si>
  <si>
    <t>LS to RAN2 on adding PRB usage distribution and IP Throughput distribution measurements</t>
  </si>
  <si>
    <t>RAN2</t>
  </si>
  <si>
    <t>S5-171996</t>
  </si>
  <si>
    <t>LS to RAN2 on adding average number of total active Ues</t>
  </si>
  <si>
    <t>S5-171997</t>
  </si>
  <si>
    <t>Draft TR 28.800</t>
  </si>
  <si>
    <t>CR Pack TDoc</t>
  </si>
  <si>
    <t>WG Tdoc</t>
  </si>
  <si>
    <t>WG TDoc decision</t>
  </si>
  <si>
    <t>CR Individual TSG decision</t>
  </si>
  <si>
    <t>CR title</t>
  </si>
  <si>
    <t>Types of Tdocs</t>
  </si>
  <si>
    <t>Possible statuses of Tdocs</t>
  </si>
  <si>
    <t>Categories</t>
  </si>
  <si>
    <t>reserved</t>
  </si>
  <si>
    <t>Work Plan</t>
  </si>
  <si>
    <t>C</t>
  </si>
  <si>
    <t>D</t>
  </si>
  <si>
    <t>conditionally agreed</t>
  </si>
  <si>
    <t>E</t>
  </si>
  <si>
    <t>draftCR</t>
  </si>
  <si>
    <t>Action</t>
  </si>
  <si>
    <t>conditionally approved</t>
  </si>
  <si>
    <t>CR pack</t>
  </si>
  <si>
    <t>partially approved</t>
  </si>
  <si>
    <t>ToR</t>
  </si>
  <si>
    <t>treated</t>
  </si>
  <si>
    <t>WID revised</t>
  </si>
  <si>
    <t>WI status report</t>
  </si>
  <si>
    <t>WI exception request</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</si>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</sst>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12/Docs/S5-171500.zip" TargetMode="External" Id="Rc1448c3d0271442a" /><Relationship Type="http://schemas.openxmlformats.org/officeDocument/2006/relationships/hyperlink" Target="http://webapp.etsi.org/teldir/ListPersDetails.asp?PersId=41957" TargetMode="External" Id="R1a1c2f2743834430" /><Relationship Type="http://schemas.openxmlformats.org/officeDocument/2006/relationships/hyperlink" Target="http://www.3gpp.org/ftp/TSG_SA/WG5_TM/TSGS5_112/Docs/S5-171501.zip" TargetMode="External" Id="R769167f324594bc1" /><Relationship Type="http://schemas.openxmlformats.org/officeDocument/2006/relationships/hyperlink" Target="http://webapp.etsi.org/teldir/ListPersDetails.asp?PersId=41957" TargetMode="External" Id="R29a44d5dc7cb4796" /><Relationship Type="http://schemas.openxmlformats.org/officeDocument/2006/relationships/hyperlink" Target="http://www.3gpp.org/ftp/TSG_SA/WG5_TM/TSGS5_112/Docs/S5-171502.zip" TargetMode="External" Id="Rbf643c4dce534e8f" /><Relationship Type="http://schemas.openxmlformats.org/officeDocument/2006/relationships/hyperlink" Target="http://webapp.etsi.org/teldir/ListPersDetails.asp?PersId=3654" TargetMode="External" Id="Red1a22fea8234c83" /><Relationship Type="http://schemas.openxmlformats.org/officeDocument/2006/relationships/hyperlink" Target="http://www.3gpp.org/ftp/TSG_SA/WG5_TM/TSGS5_112/Docs/S5-171503.zip" TargetMode="External" Id="R25e948551f214a4a" /><Relationship Type="http://schemas.openxmlformats.org/officeDocument/2006/relationships/hyperlink" Target="http://webapp.etsi.org/teldir/ListPersDetails.asp?PersId=3654" TargetMode="External" Id="R08ef9897d4744286" /><Relationship Type="http://schemas.openxmlformats.org/officeDocument/2006/relationships/hyperlink" Target="http://portal.3gpp.org/ngppapp/CreateTdoc.aspx?mode=view&amp;contributionId=783014" TargetMode="External" Id="Ree53c149515149c0" /><Relationship Type="http://schemas.openxmlformats.org/officeDocument/2006/relationships/hyperlink" Target="http://www.3gpp.org/ftp/TSG_SA/WG5_TM/TSGS5_112/Docs/S5-171504.zip" TargetMode="External" Id="R3027bc5100394cfb" /><Relationship Type="http://schemas.openxmlformats.org/officeDocument/2006/relationships/hyperlink" Target="http://webapp.etsi.org/teldir/ListPersDetails.asp?PersId=23029" TargetMode="External" Id="Rdb91a95927564233" /><Relationship Type="http://schemas.openxmlformats.org/officeDocument/2006/relationships/hyperlink" Target="http://portal.3gpp.org/ngppapp/CreateTdoc.aspx?mode=view&amp;contributionId=782972" TargetMode="External" Id="Re1f7fadd1f184f3a" /><Relationship Type="http://schemas.openxmlformats.org/officeDocument/2006/relationships/hyperlink" Target="http://www.3gpp.org/ftp/TSG_SA/WG5_TM/TSGS5_112/Docs/S5-171505.zip" TargetMode="External" Id="R81ba5c066c294bf5" /><Relationship Type="http://schemas.openxmlformats.org/officeDocument/2006/relationships/hyperlink" Target="http://webapp.etsi.org/teldir/ListPersDetails.asp?PersId=41957" TargetMode="External" Id="R3d353a6786704fc1" /><Relationship Type="http://schemas.openxmlformats.org/officeDocument/2006/relationships/hyperlink" Target="http://portal.3gpp.org/ngppapp/CreateTdoc.aspx?mode=view&amp;contributionId=783050" TargetMode="External" Id="R76b1c65eac44439e" /><Relationship Type="http://schemas.openxmlformats.org/officeDocument/2006/relationships/hyperlink" Target="http://www.3gpp.org/ftp/TSG_SA/WG5_TM/TSGS5_112/Docs/S5-171506.zip" TargetMode="External" Id="R92a7a7caab614147" /><Relationship Type="http://schemas.openxmlformats.org/officeDocument/2006/relationships/hyperlink" Target="http://webapp.etsi.org/teldir/ListPersDetails.asp?PersId=3654" TargetMode="External" Id="Re8df765584d543af" /><Relationship Type="http://schemas.openxmlformats.org/officeDocument/2006/relationships/hyperlink" Target="http://www.3gpp.org/ftp/TSG_SA/WG5_TM/TSGS5_112/Docs/S5-171507.zip" TargetMode="External" Id="Rca8e3f6639024d1e" /><Relationship Type="http://schemas.openxmlformats.org/officeDocument/2006/relationships/hyperlink" Target="http://webapp.etsi.org/teldir/ListPersDetails.asp?PersId=41957" TargetMode="External" Id="R12c1e0b22c474d7c" /><Relationship Type="http://schemas.openxmlformats.org/officeDocument/2006/relationships/hyperlink" Target="http://www.3gpp.org/ftp/TSG_SA/WG5_TM/TSGS5_112/Docs/S5-171508.zip" TargetMode="External" Id="R69106ffd44b147a8" /><Relationship Type="http://schemas.openxmlformats.org/officeDocument/2006/relationships/hyperlink" Target="http://webapp.etsi.org/teldir/ListPersDetails.asp?PersId=68914" TargetMode="External" Id="Re34e68f7210a4ecf" /><Relationship Type="http://schemas.openxmlformats.org/officeDocument/2006/relationships/hyperlink" Target="http://www.3gpp.org/ftp/TSG_SA/WG5_TM/TSGS5_112/Docs/S5-171509.zip" TargetMode="External" Id="R5e35ece7a1b048e5" /><Relationship Type="http://schemas.openxmlformats.org/officeDocument/2006/relationships/hyperlink" Target="http://webapp.etsi.org/teldir/ListPersDetails.asp?PersId=41957" TargetMode="External" Id="R50c97b77b193481c" /><Relationship Type="http://schemas.openxmlformats.org/officeDocument/2006/relationships/hyperlink" Target="http://www.3gpp.org/ftp/TSG_SA/WG5_TM/TSGS5_112/Docs/S5-171510.zip" TargetMode="External" Id="Rf06d3e1153f842bf" /><Relationship Type="http://schemas.openxmlformats.org/officeDocument/2006/relationships/hyperlink" Target="http://webapp.etsi.org/teldir/ListPersDetails.asp?PersId=23029" TargetMode="External" Id="Rfb695e6a6aa6421f" /><Relationship Type="http://schemas.openxmlformats.org/officeDocument/2006/relationships/hyperlink" Target="http://www.3gpp.org/ftp/TSG_SA/WG5_TM/TSGS5_112/Docs/S5-171511.zip" TargetMode="External" Id="R15964a9bbcf147b2" /><Relationship Type="http://schemas.openxmlformats.org/officeDocument/2006/relationships/hyperlink" Target="http://webapp.etsi.org/teldir/ListPersDetails.asp?PersId=23029" TargetMode="External" Id="Rdb3dc08e6bf6475b" /><Relationship Type="http://schemas.openxmlformats.org/officeDocument/2006/relationships/hyperlink" Target="http://www.3gpp.org/ftp/TSG_SA/WG5_TM/TSGS5_112/Docs/S5-171512.zip" TargetMode="External" Id="Rb26d1b93700742e7" /><Relationship Type="http://schemas.openxmlformats.org/officeDocument/2006/relationships/hyperlink" Target="http://webapp.etsi.org/teldir/ListPersDetails.asp?PersId=7599" TargetMode="External" Id="R243238f2eaec47ee" /><Relationship Type="http://schemas.openxmlformats.org/officeDocument/2006/relationships/hyperlink" Target="http://www.3gpp.org/ftp/TSG_SA/WG5_TM/TSGS5_112/Docs/S5-171513.zip" TargetMode="External" Id="R4b9dcaa51af24c1a" /><Relationship Type="http://schemas.openxmlformats.org/officeDocument/2006/relationships/hyperlink" Target="http://webapp.etsi.org/teldir/ListPersDetails.asp?PersId=3654" TargetMode="External" Id="Rf967a2e35bfc454d" /><Relationship Type="http://schemas.openxmlformats.org/officeDocument/2006/relationships/hyperlink" Target="http://www.3gpp.org/ftp/TSG_SA/WG5_TM/TSGS5_112/Docs/S5-171514.zip" TargetMode="External" Id="R98f62c1430e149ca" /><Relationship Type="http://schemas.openxmlformats.org/officeDocument/2006/relationships/hyperlink" Target="http://webapp.etsi.org/teldir/ListPersDetails.asp?PersId=41957" TargetMode="External" Id="Rf0cdff1a425a450f" /><Relationship Type="http://schemas.openxmlformats.org/officeDocument/2006/relationships/hyperlink" Target="http://www.3gpp.org/ftp/TSG_SA/WG5_TM/TSGS5_112/Docs/S5-171515.zip" TargetMode="External" Id="Rb9afc490eec24d83" /><Relationship Type="http://schemas.openxmlformats.org/officeDocument/2006/relationships/hyperlink" Target="http://webapp.etsi.org/teldir/ListPersDetails.asp?PersId=41957" TargetMode="External" Id="R133eb534662a4052" /><Relationship Type="http://schemas.openxmlformats.org/officeDocument/2006/relationships/hyperlink" Target="http://www.3gpp.org/ftp/TSG_SA/WG5_TM/TSGS5_112/Docs/S5-171516.zip" TargetMode="External" Id="R4da0d52ac05b4145" /><Relationship Type="http://schemas.openxmlformats.org/officeDocument/2006/relationships/hyperlink" Target="http://webapp.etsi.org/teldir/ListPersDetails.asp?PersId=23029" TargetMode="External" Id="R60b559d9f09c4ed2" /><Relationship Type="http://schemas.openxmlformats.org/officeDocument/2006/relationships/hyperlink" Target="http://www.3gpp.org/ftp/TSG_SA/WG5_TM/TSGS5_112/Docs/S5-171517.zip" TargetMode="External" Id="R0ccd84d9cd654c3f" /><Relationship Type="http://schemas.openxmlformats.org/officeDocument/2006/relationships/hyperlink" Target="http://webapp.etsi.org/teldir/ListPersDetails.asp?PersId=41957" TargetMode="External" Id="Rcd3342447e434fb5" /><Relationship Type="http://schemas.openxmlformats.org/officeDocument/2006/relationships/hyperlink" Target="http://www.3gpp.org/ftp/TSG_SA/WG5_TM/TSGS5_112/Docs/S5-171518.zip" TargetMode="External" Id="R188ee548cbfa4c12" /><Relationship Type="http://schemas.openxmlformats.org/officeDocument/2006/relationships/hyperlink" Target="http://webapp.etsi.org/teldir/ListPersDetails.asp?PersId=41957" TargetMode="External" Id="R51ba4e839b604769" /><Relationship Type="http://schemas.openxmlformats.org/officeDocument/2006/relationships/hyperlink" Target="http://www.3gpp.org/ftp/TSG_SA/WG5_TM/TSGS5_112/Docs/S5-171519.zip" TargetMode="External" Id="R9a79da1316714560" /><Relationship Type="http://schemas.openxmlformats.org/officeDocument/2006/relationships/hyperlink" Target="http://webapp.etsi.org/teldir/ListPersDetails.asp?PersId=41957" TargetMode="External" Id="Rf43bc475d319441f" /><Relationship Type="http://schemas.openxmlformats.org/officeDocument/2006/relationships/hyperlink" Target="http://www.3gpp.org/ftp/TSG_SA/WG5_TM/TSGS5_112/Docs/S5-171520.zip" TargetMode="External" Id="R0b135d65692344ca" /><Relationship Type="http://schemas.openxmlformats.org/officeDocument/2006/relationships/hyperlink" Target="http://webapp.etsi.org/teldir/ListPersDetails.asp?PersId=41957" TargetMode="External" Id="Re9b342a018b34088" /><Relationship Type="http://schemas.openxmlformats.org/officeDocument/2006/relationships/hyperlink" Target="http://www.3gpp.org/ftp/TSG_SA/WG5_TM/TSGS5_112/Docs/S5-171521.zip" TargetMode="External" Id="R0b9c5ea8f0c74a00" /><Relationship Type="http://schemas.openxmlformats.org/officeDocument/2006/relationships/hyperlink" Target="http://webapp.etsi.org/teldir/ListPersDetails.asp?PersId=41957" TargetMode="External" Id="R97ff05841f4f44d8" /><Relationship Type="http://schemas.openxmlformats.org/officeDocument/2006/relationships/hyperlink" Target="http://www.3gpp.org/ftp/TSG_SA/WG5_TM/TSGS5_112/Docs/S5-171522.zip" TargetMode="External" Id="R4d7f40448a264727" /><Relationship Type="http://schemas.openxmlformats.org/officeDocument/2006/relationships/hyperlink" Target="http://webapp.etsi.org/teldir/ListPersDetails.asp?PersId=41957" TargetMode="External" Id="R793c423529004848" /><Relationship Type="http://schemas.openxmlformats.org/officeDocument/2006/relationships/hyperlink" Target="http://www.3gpp.org/ftp/TSG_SA/WG5_TM/TSGS5_112/Docs/S5-171523.zip" TargetMode="External" Id="R5b18eb65cead4333" /><Relationship Type="http://schemas.openxmlformats.org/officeDocument/2006/relationships/hyperlink" Target="http://webapp.etsi.org/teldir/ListPersDetails.asp?PersId=41957" TargetMode="External" Id="R8c2a5e7830e64837" /><Relationship Type="http://schemas.openxmlformats.org/officeDocument/2006/relationships/hyperlink" Target="http://webapp.etsi.org/teldir/ListPersDetails.asp?PersId=41957" TargetMode="External" Id="R19b097de324a4d30" /><Relationship Type="http://schemas.openxmlformats.org/officeDocument/2006/relationships/hyperlink" Target="http://www.3gpp.org/ftp/TSG_SA/WG5_TM/TSGS5_112/Docs/S5-171525.zip" TargetMode="External" Id="R12d0845255bd4989" /><Relationship Type="http://schemas.openxmlformats.org/officeDocument/2006/relationships/hyperlink" Target="http://webapp.etsi.org/teldir/ListPersDetails.asp?PersId=41957" TargetMode="External" Id="Rb6392286ab644683" /><Relationship Type="http://schemas.openxmlformats.org/officeDocument/2006/relationships/hyperlink" Target="http://www.3gpp.org/ftp/TSG_SA/WG5_TM/TSGS5_112/Docs/S5-171526.zip" TargetMode="External" Id="Rb544ba1150a54358" /><Relationship Type="http://schemas.openxmlformats.org/officeDocument/2006/relationships/hyperlink" Target="http://webapp.etsi.org/teldir/ListPersDetails.asp?PersId=41957" TargetMode="External" Id="Radea3f911ff94e70" /><Relationship Type="http://schemas.openxmlformats.org/officeDocument/2006/relationships/hyperlink" Target="http://portal.3gpp.org/ngppapp/CreateTdoc.aspx?mode=view&amp;contributionId=782991" TargetMode="External" Id="R72395f1f0af2475b" /><Relationship Type="http://schemas.openxmlformats.org/officeDocument/2006/relationships/hyperlink" Target="http://webapp.etsi.org/teldir/ListPersDetails.asp?PersId=41957" TargetMode="External" Id="R009865bb36524a26" /><Relationship Type="http://schemas.openxmlformats.org/officeDocument/2006/relationships/hyperlink" Target="http://www.3gpp.org/ftp/TSG_SA/WG5_TM/TSGS5_112/Docs/S5-171528.zip" TargetMode="External" Id="R2b8e9b7df49e4377" /><Relationship Type="http://schemas.openxmlformats.org/officeDocument/2006/relationships/hyperlink" Target="http://webapp.etsi.org/teldir/ListPersDetails.asp?PersId=41957" TargetMode="External" Id="Rc0f255161a074c54" /><Relationship Type="http://schemas.openxmlformats.org/officeDocument/2006/relationships/hyperlink" Target="http://www.3gpp.org/ftp/TSG_SA/WG5_TM/TSGS5_112/Docs/S5-171529.zip" TargetMode="External" Id="R4448857ceae44ecb" /><Relationship Type="http://schemas.openxmlformats.org/officeDocument/2006/relationships/hyperlink" Target="http://webapp.etsi.org/teldir/ListPersDetails.asp?PersId=41957" TargetMode="External" Id="Re33c47e8c72748a7" /><Relationship Type="http://schemas.openxmlformats.org/officeDocument/2006/relationships/hyperlink" Target="http://www.3gpp.org/ftp/TSG_SA/WG5_TM/TSGS5_112/Docs/S5-171530.zip" TargetMode="External" Id="R92cc806a7f5d4862" /><Relationship Type="http://schemas.openxmlformats.org/officeDocument/2006/relationships/hyperlink" Target="http://webapp.etsi.org/teldir/ListPersDetails.asp?PersId=41957" TargetMode="External" Id="R0a1046374a614212" /><Relationship Type="http://schemas.openxmlformats.org/officeDocument/2006/relationships/hyperlink" Target="http://www.3gpp.org/ftp/TSG_SA/WG5_TM/TSGS5_112/Docs/S5-171531.zip" TargetMode="External" Id="R79887393ed5a4451" /><Relationship Type="http://schemas.openxmlformats.org/officeDocument/2006/relationships/hyperlink" Target="http://webapp.etsi.org/teldir/ListPersDetails.asp?PersId=41957" TargetMode="External" Id="R70e504eaf36d49f7" /><Relationship Type="http://schemas.openxmlformats.org/officeDocument/2006/relationships/hyperlink" Target="http://www.3gpp.org/ftp/TSG_SA/WG5_TM/TSGS5_112/Docs/S5-171532.zip" TargetMode="External" Id="Re2f21272bcdc4c4e" /><Relationship Type="http://schemas.openxmlformats.org/officeDocument/2006/relationships/hyperlink" Target="http://webapp.etsi.org/teldir/ListPersDetails.asp?PersId=3654" TargetMode="External" Id="Re21fd78ce75e4a6b" /><Relationship Type="http://schemas.openxmlformats.org/officeDocument/2006/relationships/hyperlink" Target="http://www.3gpp.org/ftp/TSG_SA/WG5_TM/TSGS5_112/Docs/S5-171533.zip" TargetMode="External" Id="R827e77be150c44fd" /><Relationship Type="http://schemas.openxmlformats.org/officeDocument/2006/relationships/hyperlink" Target="http://webapp.etsi.org/teldir/ListPersDetails.asp?PersId=41957" TargetMode="External" Id="R4eaa71e565ae493a" /><Relationship Type="http://schemas.openxmlformats.org/officeDocument/2006/relationships/hyperlink" Target="http://www.3gpp.org/ftp/TSG_SA/WG5_TM/TSGS5_112/Docs/S5-171534.zip" TargetMode="External" Id="R74b345ad8408440e" /><Relationship Type="http://schemas.openxmlformats.org/officeDocument/2006/relationships/hyperlink" Target="http://webapp.etsi.org/teldir/ListPersDetails.asp?PersId=41957" TargetMode="External" Id="R270a00ec04dd448d" /><Relationship Type="http://schemas.openxmlformats.org/officeDocument/2006/relationships/hyperlink" Target="http://www.3gpp.org/ftp/TSG_SA/WG5_TM/TSGS5_112/Docs/S5-171535.zip" TargetMode="External" Id="R23e357a0f0144373" /><Relationship Type="http://schemas.openxmlformats.org/officeDocument/2006/relationships/hyperlink" Target="http://webapp.etsi.org/teldir/ListPersDetails.asp?PersId=23029" TargetMode="External" Id="R21189735624f47a0" /><Relationship Type="http://schemas.openxmlformats.org/officeDocument/2006/relationships/hyperlink" Target="http://portal.3gpp.org/ngppapp/CreateTdoc.aspx?mode=view&amp;contributionId=783039" TargetMode="External" Id="Rc0b6046772044908" /><Relationship Type="http://schemas.openxmlformats.org/officeDocument/2006/relationships/hyperlink" Target="http://webapp.etsi.org/teldir/ListPersDetails.asp?PersId=3654" TargetMode="External" Id="R0f9945594df84805" /><Relationship Type="http://schemas.openxmlformats.org/officeDocument/2006/relationships/hyperlink" Target="http://www.3gpp.org/ftp/TSG_SA/WG5_TM/TSGS5_112/Docs/S5-171537.zip" TargetMode="External" Id="Rf229b733eb364236" /><Relationship Type="http://schemas.openxmlformats.org/officeDocument/2006/relationships/hyperlink" Target="http://webapp.etsi.org/teldir/ListPersDetails.asp?PersId=41957" TargetMode="External" Id="Rb59b174c13264986" /><Relationship Type="http://schemas.openxmlformats.org/officeDocument/2006/relationships/hyperlink" Target="http://www.3gpp.org/ftp/TSG_SA/WG5_TM/TSGS5_112/Docs/S5-171538.zip" TargetMode="External" Id="Rb21af475c7674ba6" /><Relationship Type="http://schemas.openxmlformats.org/officeDocument/2006/relationships/hyperlink" Target="http://webapp.etsi.org/teldir/ListPersDetails.asp?PersId=41957" TargetMode="External" Id="R0856fac786344533" /><Relationship Type="http://schemas.openxmlformats.org/officeDocument/2006/relationships/hyperlink" Target="http://www.3gpp.org/ftp/TSG_SA/WG5_TM/TSGS5_112/Docs/S5-171539.zip" TargetMode="External" Id="Rf15435cf76474a1b" /><Relationship Type="http://schemas.openxmlformats.org/officeDocument/2006/relationships/hyperlink" Target="http://webapp.etsi.org/teldir/ListPersDetails.asp?PersId=41957" TargetMode="External" Id="R43ccf63203274f99" /><Relationship Type="http://schemas.openxmlformats.org/officeDocument/2006/relationships/hyperlink" Target="http://www.3gpp.org/ftp/TSG_SA/WG5_TM/TSGS5_112/Docs/S5-171540.zip" TargetMode="External" Id="Rd0bd6d4c93d44670" /><Relationship Type="http://schemas.openxmlformats.org/officeDocument/2006/relationships/hyperlink" Target="http://webapp.etsi.org/teldir/ListPersDetails.asp?PersId=41957" TargetMode="External" Id="R3f422ec805704d63" /><Relationship Type="http://schemas.openxmlformats.org/officeDocument/2006/relationships/hyperlink" Target="http://www.3gpp.org/ftp/TSG_SA/WG5_TM/TSGS5_112/Docs/S5-171541.zip" TargetMode="External" Id="Rc44aee64d04045df" /><Relationship Type="http://schemas.openxmlformats.org/officeDocument/2006/relationships/hyperlink" Target="http://webapp.etsi.org/teldir/ListPersDetails.asp?PersId=41957" TargetMode="External" Id="R2b600e0813bd493f" /><Relationship Type="http://schemas.openxmlformats.org/officeDocument/2006/relationships/hyperlink" Target="http://www.3gpp.org/ftp/TSG_SA/WG5_TM/TSGS5_112/Docs/S5-171542.zip" TargetMode="External" Id="R1c15e832054f427b" /><Relationship Type="http://schemas.openxmlformats.org/officeDocument/2006/relationships/hyperlink" Target="http://webapp.etsi.org/teldir/ListPersDetails.asp?PersId=45463" TargetMode="External" Id="Rfff132cd7a604989" /><Relationship Type="http://schemas.openxmlformats.org/officeDocument/2006/relationships/hyperlink" Target="http://portal.3gpp.org/desktopmodules/Release/ReleaseDetails.aspx?releaseId=189" TargetMode="External" Id="R0f30001a72974563" /><Relationship Type="http://schemas.openxmlformats.org/officeDocument/2006/relationships/hyperlink" Target="http://portal.3gpp.org/desktopmodules/Specifications/SpecificationDetails.aspx?specificationId=2969" TargetMode="External" Id="R741c482afbc14c5c" /><Relationship Type="http://schemas.openxmlformats.org/officeDocument/2006/relationships/hyperlink" Target="http://portal.3gpp.org/desktopmodules/WorkItem/WorkItemDetails.aspx?workitemId=690041" TargetMode="External" Id="R58de40dd66ee472d" /><Relationship Type="http://schemas.openxmlformats.org/officeDocument/2006/relationships/hyperlink" Target="http://www.3gpp.org/ftp/TSG_SA/WG5_TM/TSGS5_112/Docs/S5-171543.zip" TargetMode="External" Id="R3f4376bba8dd4b06" /><Relationship Type="http://schemas.openxmlformats.org/officeDocument/2006/relationships/hyperlink" Target="http://webapp.etsi.org/teldir/ListPersDetails.asp?PersId=45463" TargetMode="External" Id="Rdf697dc19d074cf8" /><Relationship Type="http://schemas.openxmlformats.org/officeDocument/2006/relationships/hyperlink" Target="http://portal.3gpp.org/desktopmodules/Release/ReleaseDetails.aspx?releaseId=189" TargetMode="External" Id="Rbc452eaf5abb4756" /><Relationship Type="http://schemas.openxmlformats.org/officeDocument/2006/relationships/hyperlink" Target="http://portal.3gpp.org/desktopmodules/Specifications/SpecificationDetails.aspx?specificationId=2969" TargetMode="External" Id="R3e0d341652f74033" /><Relationship Type="http://schemas.openxmlformats.org/officeDocument/2006/relationships/hyperlink" Target="http://portal.3gpp.org/desktopmodules/WorkItem/WorkItemDetails.aspx?workitemId=690041" TargetMode="External" Id="R53305ab4bf724cf7" /><Relationship Type="http://schemas.openxmlformats.org/officeDocument/2006/relationships/hyperlink" Target="http://www.3gpp.org/ftp/TSG_SA/WG5_TM/TSGS5_112/Docs/S5-171544.zip" TargetMode="External" Id="R15ca40cfd77b4241" /><Relationship Type="http://schemas.openxmlformats.org/officeDocument/2006/relationships/hyperlink" Target="http://webapp.etsi.org/teldir/ListPersDetails.asp?PersId=45463" TargetMode="External" Id="Reb35b5612b90453f" /><Relationship Type="http://schemas.openxmlformats.org/officeDocument/2006/relationships/hyperlink" Target="http://portal.3gpp.org/ngppapp/CreateTdoc.aspx?mode=view&amp;contributionId=782913" TargetMode="External" Id="Rdd48a42cc4984d77" /><Relationship Type="http://schemas.openxmlformats.org/officeDocument/2006/relationships/hyperlink" Target="http://portal.3gpp.org/desktopmodules/Release/ReleaseDetails.aspx?releaseId=189" TargetMode="External" Id="R345b2791240c43ea" /><Relationship Type="http://schemas.openxmlformats.org/officeDocument/2006/relationships/hyperlink" Target="http://portal.3gpp.org/desktopmodules/Specifications/SpecificationDetails.aspx?specificationId=2969" TargetMode="External" Id="Rccec878a1bf64549" /><Relationship Type="http://schemas.openxmlformats.org/officeDocument/2006/relationships/hyperlink" Target="http://portal.3gpp.org/desktopmodules/WorkItem/WorkItemDetails.aspx?workitemId=690041" TargetMode="External" Id="R138b9141f4624ed8" /><Relationship Type="http://schemas.openxmlformats.org/officeDocument/2006/relationships/hyperlink" Target="http://www.3gpp.org/ftp/TSG_SA/WG5_TM/TSGS5_112/Docs/S5-171545.zip" TargetMode="External" Id="Rfa19de6544924174" /><Relationship Type="http://schemas.openxmlformats.org/officeDocument/2006/relationships/hyperlink" Target="http://webapp.etsi.org/teldir/ListPersDetails.asp?PersId=45463" TargetMode="External" Id="Rbab2d612eead4327" /><Relationship Type="http://schemas.openxmlformats.org/officeDocument/2006/relationships/hyperlink" Target="http://portal.3gpp.org/ngppapp/CreateTdoc.aspx?mode=view&amp;contributionId=782908" TargetMode="External" Id="Rab307a0db3b44310" /><Relationship Type="http://schemas.openxmlformats.org/officeDocument/2006/relationships/hyperlink" Target="http://portal.3gpp.org/desktopmodules/Release/ReleaseDetails.aspx?releaseId=189" TargetMode="External" Id="R35c5a498804642d6" /><Relationship Type="http://schemas.openxmlformats.org/officeDocument/2006/relationships/hyperlink" Target="http://portal.3gpp.org/desktopmodules/Specifications/SpecificationDetails.aspx?specificationId=2969" TargetMode="External" Id="Rc71b8df15c7d40d9" /><Relationship Type="http://schemas.openxmlformats.org/officeDocument/2006/relationships/hyperlink" Target="http://portal.3gpp.org/desktopmodules/WorkItem/WorkItemDetails.aspx?workitemId=690041" TargetMode="External" Id="R765476c50c2249e7" /><Relationship Type="http://schemas.openxmlformats.org/officeDocument/2006/relationships/hyperlink" Target="http://www.3gpp.org/ftp/TSG_SA/WG5_TM/TSGS5_112/Docs/S5-171546.zip" TargetMode="External" Id="R37dd659b49384434" /><Relationship Type="http://schemas.openxmlformats.org/officeDocument/2006/relationships/hyperlink" Target="http://webapp.etsi.org/teldir/ListPersDetails.asp?PersId=45463" TargetMode="External" Id="R6a7e8d6c5a0e490e" /><Relationship Type="http://schemas.openxmlformats.org/officeDocument/2006/relationships/hyperlink" Target="http://portal.3gpp.org/desktopmodules/Release/ReleaseDetails.aspx?releaseId=189" TargetMode="External" Id="R8edb513c54284dc6" /><Relationship Type="http://schemas.openxmlformats.org/officeDocument/2006/relationships/hyperlink" Target="http://portal.3gpp.org/desktopmodules/Specifications/SpecificationDetails.aspx?specificationId=3125" TargetMode="External" Id="R9d74f5dfcf06445b" /><Relationship Type="http://schemas.openxmlformats.org/officeDocument/2006/relationships/hyperlink" Target="http://portal.3gpp.org/desktopmodules/WorkItem/WorkItemDetails.aspx?workitemId=730056" TargetMode="External" Id="Rea09feb257934528" /><Relationship Type="http://schemas.openxmlformats.org/officeDocument/2006/relationships/hyperlink" Target="http://www.3gpp.org/ftp/TSG_SA/WG5_TM/TSGS5_112/Docs/S5-171547.zip" TargetMode="External" Id="Rc19257091d654529" /><Relationship Type="http://schemas.openxmlformats.org/officeDocument/2006/relationships/hyperlink" Target="http://webapp.etsi.org/teldir/ListPersDetails.asp?PersId=66963" TargetMode="External" Id="Rf775d35ad906474b" /><Relationship Type="http://schemas.openxmlformats.org/officeDocument/2006/relationships/hyperlink" Target="http://portal.3gpp.org/desktopmodules/Release/ReleaseDetails.aspx?releaseId=189" TargetMode="External" Id="R07c25f33a7274eee" /><Relationship Type="http://schemas.openxmlformats.org/officeDocument/2006/relationships/hyperlink" Target="http://portal.3gpp.org/desktopmodules/Specifications/SpecificationDetails.aspx?specificationId=2973" TargetMode="External" Id="Rc40b3ef99be3400f" /><Relationship Type="http://schemas.openxmlformats.org/officeDocument/2006/relationships/hyperlink" Target="http://portal.3gpp.org/desktopmodules/WorkItem/WorkItemDetails.aspx?workitemId=690039" TargetMode="External" Id="R4076732fa4824391" /><Relationship Type="http://schemas.openxmlformats.org/officeDocument/2006/relationships/hyperlink" Target="http://www.3gpp.org/ftp/TSG_SA/WG5_TM/TSGS5_112/Docs/S5-171548.zip" TargetMode="External" Id="Redabba7a19814a57" /><Relationship Type="http://schemas.openxmlformats.org/officeDocument/2006/relationships/hyperlink" Target="http://webapp.etsi.org/teldir/ListPersDetails.asp?PersId=66963" TargetMode="External" Id="Rdeccd2b59c134419" /><Relationship Type="http://schemas.openxmlformats.org/officeDocument/2006/relationships/hyperlink" Target="http://portal.3gpp.org/desktopmodules/Release/ReleaseDetails.aspx?releaseId=189" TargetMode="External" Id="Ra90fe6e500ea4670" /><Relationship Type="http://schemas.openxmlformats.org/officeDocument/2006/relationships/hyperlink" Target="http://portal.3gpp.org/desktopmodules/Specifications/SpecificationDetails.aspx?specificationId=2975" TargetMode="External" Id="R119d6590f1ad4755" /><Relationship Type="http://schemas.openxmlformats.org/officeDocument/2006/relationships/hyperlink" Target="http://www.3gpp.org/ftp/TSG_SA/WG5_TM/TSGS5_112/Docs/S5-171549.zip" TargetMode="External" Id="Rcdd60ba84ce84717" /><Relationship Type="http://schemas.openxmlformats.org/officeDocument/2006/relationships/hyperlink" Target="http://webapp.etsi.org/teldir/ListPersDetails.asp?PersId=66963" TargetMode="External" Id="Rd6d18c1143144d2b" /><Relationship Type="http://schemas.openxmlformats.org/officeDocument/2006/relationships/hyperlink" Target="http://portal.3gpp.org/ngppapp/CreateTdoc.aspx?mode=view&amp;contributionId=783036" TargetMode="External" Id="Rdce4cda99fe54557" /><Relationship Type="http://schemas.openxmlformats.org/officeDocument/2006/relationships/hyperlink" Target="http://portal.3gpp.org/desktopmodules/Release/ReleaseDetails.aspx?releaseId=189" TargetMode="External" Id="Re27559b0d67b4cf2" /><Relationship Type="http://schemas.openxmlformats.org/officeDocument/2006/relationships/hyperlink" Target="http://portal.3gpp.org/desktopmodules/Specifications/SpecificationDetails.aspx?specificationId=2977" TargetMode="External" Id="R903eb2f706404bd3" /><Relationship Type="http://schemas.openxmlformats.org/officeDocument/2006/relationships/hyperlink" Target="http://www.3gpp.org/ftp/TSG_SA/WG5_TM/TSGS5_112/Docs/S5-171550.zip" TargetMode="External" Id="Rd265d4404ff94d64" /><Relationship Type="http://schemas.openxmlformats.org/officeDocument/2006/relationships/hyperlink" Target="http://webapp.etsi.org/teldir/ListPersDetails.asp?PersId=66963" TargetMode="External" Id="Rfc656cfcc49a4cbf" /><Relationship Type="http://schemas.openxmlformats.org/officeDocument/2006/relationships/hyperlink" Target="http://portal.3gpp.org/ngppapp/CreateTdoc.aspx?mode=view&amp;contributionId=782909" TargetMode="External" Id="R54dde08a332c4636" /><Relationship Type="http://schemas.openxmlformats.org/officeDocument/2006/relationships/hyperlink" Target="http://portal.3gpp.org/desktopmodules/Release/ReleaseDetails.aspx?releaseId=189" TargetMode="External" Id="R0f92a11f61e64fd6" /><Relationship Type="http://schemas.openxmlformats.org/officeDocument/2006/relationships/hyperlink" Target="http://portal.3gpp.org/desktopmodules/Specifications/SpecificationDetails.aspx?specificationId=2969" TargetMode="External" Id="Rd175cb8728794546" /><Relationship Type="http://schemas.openxmlformats.org/officeDocument/2006/relationships/hyperlink" Target="http://portal.3gpp.org/desktopmodules/WorkItem/WorkItemDetails.aspx?workitemId=690041" TargetMode="External" Id="Rbcc368971da04517" /><Relationship Type="http://schemas.openxmlformats.org/officeDocument/2006/relationships/hyperlink" Target="http://www.3gpp.org/ftp/TSG_SA/WG5_TM/TSGS5_112/Docs/S5-171551.zip" TargetMode="External" Id="R733c06273faa4f26" /><Relationship Type="http://schemas.openxmlformats.org/officeDocument/2006/relationships/hyperlink" Target="http://webapp.etsi.org/teldir/ListPersDetails.asp?PersId=66963" TargetMode="External" Id="R5ba2ca4888e14f3a" /><Relationship Type="http://schemas.openxmlformats.org/officeDocument/2006/relationships/hyperlink" Target="http://portal.3gpp.org/desktopmodules/Release/ReleaseDetails.aspx?releaseId=189" TargetMode="External" Id="R92648d6e47c140fe" /><Relationship Type="http://schemas.openxmlformats.org/officeDocument/2006/relationships/hyperlink" Target="http://portal.3gpp.org/desktopmodules/Specifications/SpecificationDetails.aspx?specificationId=3091" TargetMode="External" Id="Rbea8d63159524e05" /><Relationship Type="http://schemas.openxmlformats.org/officeDocument/2006/relationships/hyperlink" Target="http://portal.3gpp.org/desktopmodules/WorkItem/WorkItemDetails.aspx?workitemId=720048" TargetMode="External" Id="R5e8e3eb618ac45da" /><Relationship Type="http://schemas.openxmlformats.org/officeDocument/2006/relationships/hyperlink" Target="http://www.3gpp.org/ftp/TSG_SA/WG5_TM/TSGS5_112/Docs/S5-171552.zip" TargetMode="External" Id="R6387e512ce534906" /><Relationship Type="http://schemas.openxmlformats.org/officeDocument/2006/relationships/hyperlink" Target="http://webapp.etsi.org/teldir/ListPersDetails.asp?PersId=66963" TargetMode="External" Id="R04e507e32f70410e" /><Relationship Type="http://schemas.openxmlformats.org/officeDocument/2006/relationships/hyperlink" Target="http://portal.3gpp.org/desktopmodules/Release/ReleaseDetails.aspx?releaseId=189" TargetMode="External" Id="Rcc2b47667bbc4204" /><Relationship Type="http://schemas.openxmlformats.org/officeDocument/2006/relationships/hyperlink" Target="http://portal.3gpp.org/desktopmodules/Specifications/SpecificationDetails.aspx?specificationId=3091" TargetMode="External" Id="R72db98fbc2d34ab4" /><Relationship Type="http://schemas.openxmlformats.org/officeDocument/2006/relationships/hyperlink" Target="http://portal.3gpp.org/desktopmodules/WorkItem/WorkItemDetails.aspx?workitemId=720048" TargetMode="External" Id="Rd1fa9450cc96465f" /><Relationship Type="http://schemas.openxmlformats.org/officeDocument/2006/relationships/hyperlink" Target="http://www.3gpp.org/ftp/TSG_SA/WG5_TM/TSGS5_112/Docs/S5-171553.zip" TargetMode="External" Id="Rd44c5859efae4cf0" /><Relationship Type="http://schemas.openxmlformats.org/officeDocument/2006/relationships/hyperlink" Target="http://webapp.etsi.org/teldir/ListPersDetails.asp?PersId=66963" TargetMode="External" Id="R2adc7b3994e84e2e" /><Relationship Type="http://schemas.openxmlformats.org/officeDocument/2006/relationships/hyperlink" Target="http://portal.3gpp.org/desktopmodules/Release/ReleaseDetails.aspx?releaseId=189" TargetMode="External" Id="R5a9ec90906364cf1" /><Relationship Type="http://schemas.openxmlformats.org/officeDocument/2006/relationships/hyperlink" Target="http://portal.3gpp.org/desktopmodules/Specifications/SpecificationDetails.aspx?specificationId=3091" TargetMode="External" Id="Rd1abd9a7e836489e" /><Relationship Type="http://schemas.openxmlformats.org/officeDocument/2006/relationships/hyperlink" Target="http://portal.3gpp.org/desktopmodules/WorkItem/WorkItemDetails.aspx?workitemId=720048" TargetMode="External" Id="R381f997a05404d3c" /><Relationship Type="http://schemas.openxmlformats.org/officeDocument/2006/relationships/hyperlink" Target="http://www.3gpp.org/ftp/TSG_SA/WG5_TM/TSGS5_112/Docs/S5-171554.zip" TargetMode="External" Id="R2e41bf2a0c754f2e" /><Relationship Type="http://schemas.openxmlformats.org/officeDocument/2006/relationships/hyperlink" Target="http://webapp.etsi.org/teldir/ListPersDetails.asp?PersId=66963" TargetMode="External" Id="R5d0ce5b597504cc8" /><Relationship Type="http://schemas.openxmlformats.org/officeDocument/2006/relationships/hyperlink" Target="http://portal.3gpp.org/desktopmodules/Release/ReleaseDetails.aspx?releaseId=189" TargetMode="External" Id="R123285589bbd49fa" /><Relationship Type="http://schemas.openxmlformats.org/officeDocument/2006/relationships/hyperlink" Target="http://portal.3gpp.org/desktopmodules/Specifications/SpecificationDetails.aspx?specificationId=3091" TargetMode="External" Id="R14dbf9c32f864e24" /><Relationship Type="http://schemas.openxmlformats.org/officeDocument/2006/relationships/hyperlink" Target="http://portal.3gpp.org/desktopmodules/WorkItem/WorkItemDetails.aspx?workitemId=720048" TargetMode="External" Id="R7b3fade226f94261" /><Relationship Type="http://schemas.openxmlformats.org/officeDocument/2006/relationships/hyperlink" Target="http://www.3gpp.org/ftp/TSG_SA/WG5_TM/TSGS5_112/Docs/S5-171555.zip" TargetMode="External" Id="Rff23b07dc9034dea" /><Relationship Type="http://schemas.openxmlformats.org/officeDocument/2006/relationships/hyperlink" Target="http://webapp.etsi.org/teldir/ListPersDetails.asp?PersId=66963" TargetMode="External" Id="Re0d90de5f6614524" /><Relationship Type="http://schemas.openxmlformats.org/officeDocument/2006/relationships/hyperlink" Target="http://portal.3gpp.org/ngppapp/CreateTdoc.aspx?mode=view&amp;contributionId=782879" TargetMode="External" Id="R3ba0b2e7e3aa45d7" /><Relationship Type="http://schemas.openxmlformats.org/officeDocument/2006/relationships/hyperlink" Target="http://portal.3gpp.org/desktopmodules/Release/ReleaseDetails.aspx?releaseId=189" TargetMode="External" Id="Rf05f6eef547641ed" /><Relationship Type="http://schemas.openxmlformats.org/officeDocument/2006/relationships/hyperlink" Target="http://portal.3gpp.org/desktopmodules/Specifications/SpecificationDetails.aspx?specificationId=3090" TargetMode="External" Id="R8a3058f4118b46d2" /><Relationship Type="http://schemas.openxmlformats.org/officeDocument/2006/relationships/hyperlink" Target="http://portal.3gpp.org/desktopmodules/WorkItem/WorkItemDetails.aspx?workitemId=720047" TargetMode="External" Id="R112dc232d0f446c5" /><Relationship Type="http://schemas.openxmlformats.org/officeDocument/2006/relationships/hyperlink" Target="http://www.3gpp.org/ftp/TSG_SA/WG5_TM/TSGS5_112/Docs/S5-171556.zip" TargetMode="External" Id="Rb58a2cd53c5841b0" /><Relationship Type="http://schemas.openxmlformats.org/officeDocument/2006/relationships/hyperlink" Target="http://webapp.etsi.org/teldir/ListPersDetails.asp?PersId=66963" TargetMode="External" Id="R680ddf296ee44531" /><Relationship Type="http://schemas.openxmlformats.org/officeDocument/2006/relationships/hyperlink" Target="http://portal.3gpp.org/ngppapp/CreateTdoc.aspx?mode=view&amp;contributionId=782921" TargetMode="External" Id="Rbb6887fdd59940ae" /><Relationship Type="http://schemas.openxmlformats.org/officeDocument/2006/relationships/hyperlink" Target="http://portal.3gpp.org/desktopmodules/Release/ReleaseDetails.aspx?releaseId=189" TargetMode="External" Id="Rdebb3a59e9c74f9c" /><Relationship Type="http://schemas.openxmlformats.org/officeDocument/2006/relationships/hyperlink" Target="http://portal.3gpp.org/desktopmodules/Specifications/SpecificationDetails.aspx?specificationId=3125" TargetMode="External" Id="R5b3300a4df0744c0" /><Relationship Type="http://schemas.openxmlformats.org/officeDocument/2006/relationships/hyperlink" Target="http://portal.3gpp.org/desktopmodules/WorkItem/WorkItemDetails.aspx?workitemId=730056" TargetMode="External" Id="R3bd4bb5279244e5c" /><Relationship Type="http://schemas.openxmlformats.org/officeDocument/2006/relationships/hyperlink" Target="http://www.3gpp.org/ftp/TSG_SA/WG5_TM/TSGS5_112/Docs/S5-171557.zip" TargetMode="External" Id="Rfba02d1fd4d348eb" /><Relationship Type="http://schemas.openxmlformats.org/officeDocument/2006/relationships/hyperlink" Target="http://webapp.etsi.org/teldir/ListPersDetails.asp?PersId=66963" TargetMode="External" Id="Rca153a5532ec4f45" /><Relationship Type="http://schemas.openxmlformats.org/officeDocument/2006/relationships/hyperlink" Target="http://portal.3gpp.org/ngppapp/CreateTdoc.aspx?mode=view&amp;contributionId=782923" TargetMode="External" Id="R26d37715784e4a5a" /><Relationship Type="http://schemas.openxmlformats.org/officeDocument/2006/relationships/hyperlink" Target="http://portal.3gpp.org/desktopmodules/Release/ReleaseDetails.aspx?releaseId=189" TargetMode="External" Id="R4f883a586be84164" /><Relationship Type="http://schemas.openxmlformats.org/officeDocument/2006/relationships/hyperlink" Target="http://portal.3gpp.org/desktopmodules/Specifications/SpecificationDetails.aspx?specificationId=3125" TargetMode="External" Id="R95c769875fbd447a" /><Relationship Type="http://schemas.openxmlformats.org/officeDocument/2006/relationships/hyperlink" Target="http://portal.3gpp.org/desktopmodules/WorkItem/WorkItemDetails.aspx?workitemId=730056" TargetMode="External" Id="Rc801e1fe7a844c5f" /><Relationship Type="http://schemas.openxmlformats.org/officeDocument/2006/relationships/hyperlink" Target="http://www.3gpp.org/ftp/TSG_SA/WG5_TM/TSGS5_112/Docs/S5-171558.zip" TargetMode="External" Id="R900afb7617c14d14" /><Relationship Type="http://schemas.openxmlformats.org/officeDocument/2006/relationships/hyperlink" Target="http://webapp.etsi.org/teldir/ListPersDetails.asp?PersId=66963" TargetMode="External" Id="Rec0b07a6e21c4a16" /><Relationship Type="http://schemas.openxmlformats.org/officeDocument/2006/relationships/hyperlink" Target="http://portal.3gpp.org/ngppapp/CreateTdoc.aspx?mode=view&amp;contributionId=782924" TargetMode="External" Id="Ra8ba76b6e2c54ac7" /><Relationship Type="http://schemas.openxmlformats.org/officeDocument/2006/relationships/hyperlink" Target="http://portal.3gpp.org/desktopmodules/Release/ReleaseDetails.aspx?releaseId=189" TargetMode="External" Id="R22c8e124ffe743f8" /><Relationship Type="http://schemas.openxmlformats.org/officeDocument/2006/relationships/hyperlink" Target="http://portal.3gpp.org/desktopmodules/Specifications/SpecificationDetails.aspx?specificationId=3125" TargetMode="External" Id="R5066a554e5d644e6" /><Relationship Type="http://schemas.openxmlformats.org/officeDocument/2006/relationships/hyperlink" Target="http://portal.3gpp.org/desktopmodules/WorkItem/WorkItemDetails.aspx?workitemId=730056" TargetMode="External" Id="Re06e625875da4482" /><Relationship Type="http://schemas.openxmlformats.org/officeDocument/2006/relationships/hyperlink" Target="http://www.3gpp.org/ftp/TSG_SA/WG5_TM/TSGS5_112/Docs/S5-171559.zip" TargetMode="External" Id="R64678855e187403c" /><Relationship Type="http://schemas.openxmlformats.org/officeDocument/2006/relationships/hyperlink" Target="http://webapp.etsi.org/teldir/ListPersDetails.asp?PersId=68259" TargetMode="External" Id="R5248436f433b4659" /><Relationship Type="http://schemas.openxmlformats.org/officeDocument/2006/relationships/hyperlink" Target="http://portal.3gpp.org/desktopmodules/Release/ReleaseDetails.aspx?releaseId=189" TargetMode="External" Id="R65078ff18d764796" /><Relationship Type="http://schemas.openxmlformats.org/officeDocument/2006/relationships/hyperlink" Target="http://portal.3gpp.org/desktopmodules/Specifications/SpecificationDetails.aspx?specificationId=3091" TargetMode="External" Id="R7cfbf005c8ed4967" /><Relationship Type="http://schemas.openxmlformats.org/officeDocument/2006/relationships/hyperlink" Target="http://portal.3gpp.org/desktopmodules/WorkItem/WorkItemDetails.aspx?workitemId=720048" TargetMode="External" Id="R99c42a1127d64e5b" /><Relationship Type="http://schemas.openxmlformats.org/officeDocument/2006/relationships/hyperlink" Target="http://www.3gpp.org/ftp/TSG_SA/WG5_TM/TSGS5_112/Docs/S5-171560.zip" TargetMode="External" Id="Ref6c05a4a5e948f9" /><Relationship Type="http://schemas.openxmlformats.org/officeDocument/2006/relationships/hyperlink" Target="http://webapp.etsi.org/teldir/ListPersDetails.asp?PersId=68259" TargetMode="External" Id="Ra7fae987a55f41d7" /><Relationship Type="http://schemas.openxmlformats.org/officeDocument/2006/relationships/hyperlink" Target="http://portal.3gpp.org/desktopmodules/Release/ReleaseDetails.aspx?releaseId=189" TargetMode="External" Id="Rec05f84461b84740" /><Relationship Type="http://schemas.openxmlformats.org/officeDocument/2006/relationships/hyperlink" Target="http://portal.3gpp.org/desktopmodules/Specifications/SpecificationDetails.aspx?specificationId=3091" TargetMode="External" Id="Rc18c3517d9a34adc" /><Relationship Type="http://schemas.openxmlformats.org/officeDocument/2006/relationships/hyperlink" Target="http://portal.3gpp.org/desktopmodules/WorkItem/WorkItemDetails.aspx?workitemId=720048" TargetMode="External" Id="R9a2fed013f104d71" /><Relationship Type="http://schemas.openxmlformats.org/officeDocument/2006/relationships/hyperlink" Target="http://www.3gpp.org/ftp/TSG_SA/WG5_TM/TSGS5_112/Docs/S5-171561.zip" TargetMode="External" Id="R352becbe016b438a" /><Relationship Type="http://schemas.openxmlformats.org/officeDocument/2006/relationships/hyperlink" Target="http://webapp.etsi.org/teldir/ListPersDetails.asp?PersId=68259" TargetMode="External" Id="Ra4259a3945a74c77" /><Relationship Type="http://schemas.openxmlformats.org/officeDocument/2006/relationships/hyperlink" Target="http://portal.3gpp.org/desktopmodules/Release/ReleaseDetails.aspx?releaseId=189" TargetMode="External" Id="Rdf9ac36bb78449a5" /><Relationship Type="http://schemas.openxmlformats.org/officeDocument/2006/relationships/hyperlink" Target="http://portal.3gpp.org/desktopmodules/Specifications/SpecificationDetails.aspx?specificationId=3091" TargetMode="External" Id="Ra36a1c3e8d7e4dd0" /><Relationship Type="http://schemas.openxmlformats.org/officeDocument/2006/relationships/hyperlink" Target="http://portal.3gpp.org/desktopmodules/WorkItem/WorkItemDetails.aspx?workitemId=720048" TargetMode="External" Id="Rd07edeab4a9547e1" /><Relationship Type="http://schemas.openxmlformats.org/officeDocument/2006/relationships/hyperlink" Target="http://www.3gpp.org/ftp/TSG_SA/WG5_TM/TSGS5_112/Docs/S5-171562.zip" TargetMode="External" Id="Rcbebd3fc843c43a9" /><Relationship Type="http://schemas.openxmlformats.org/officeDocument/2006/relationships/hyperlink" Target="http://webapp.etsi.org/teldir/ListPersDetails.asp?PersId=68259" TargetMode="External" Id="R81e18dda0fda4ef0" /><Relationship Type="http://schemas.openxmlformats.org/officeDocument/2006/relationships/hyperlink" Target="http://portal.3gpp.org/desktopmodules/Release/ReleaseDetails.aspx?releaseId=189" TargetMode="External" Id="R2770e2280b404316" /><Relationship Type="http://schemas.openxmlformats.org/officeDocument/2006/relationships/hyperlink" Target="http://portal.3gpp.org/desktopmodules/Specifications/SpecificationDetails.aspx?specificationId=3091" TargetMode="External" Id="Re6e0259df0ed4892" /><Relationship Type="http://schemas.openxmlformats.org/officeDocument/2006/relationships/hyperlink" Target="http://portal.3gpp.org/desktopmodules/WorkItem/WorkItemDetails.aspx?workitemId=720048" TargetMode="External" Id="Rd7ba5d007959499c" /><Relationship Type="http://schemas.openxmlformats.org/officeDocument/2006/relationships/hyperlink" Target="http://www.3gpp.org/ftp/TSG_SA/WG5_TM/TSGS5_112/Docs/S5-171563.zip" TargetMode="External" Id="R56a956e83948469f" /><Relationship Type="http://schemas.openxmlformats.org/officeDocument/2006/relationships/hyperlink" Target="http://webapp.etsi.org/teldir/ListPersDetails.asp?PersId=68259" TargetMode="External" Id="Rebff4b367c3e431c" /><Relationship Type="http://schemas.openxmlformats.org/officeDocument/2006/relationships/hyperlink" Target="http://portal.3gpp.org/desktopmodules/Release/ReleaseDetails.aspx?releaseId=189" TargetMode="External" Id="R33fae4ebce2841e4" /><Relationship Type="http://schemas.openxmlformats.org/officeDocument/2006/relationships/hyperlink" Target="http://portal.3gpp.org/desktopmodules/Specifications/SpecificationDetails.aspx?specificationId=3091" TargetMode="External" Id="R1806d2a9f57d40fc" /><Relationship Type="http://schemas.openxmlformats.org/officeDocument/2006/relationships/hyperlink" Target="http://portal.3gpp.org/desktopmodules/WorkItem/WorkItemDetails.aspx?workitemId=720048" TargetMode="External" Id="R0975a2495e444d02" /><Relationship Type="http://schemas.openxmlformats.org/officeDocument/2006/relationships/hyperlink" Target="http://www.3gpp.org/ftp/TSG_SA/WG5_TM/TSGS5_112/Docs/S5-171564.zip" TargetMode="External" Id="R4d1ec81e11664135" /><Relationship Type="http://schemas.openxmlformats.org/officeDocument/2006/relationships/hyperlink" Target="http://webapp.etsi.org/teldir/ListPersDetails.asp?PersId=68259" TargetMode="External" Id="Re644172d067c4eda" /><Relationship Type="http://schemas.openxmlformats.org/officeDocument/2006/relationships/hyperlink" Target="http://portal.3gpp.org/desktopmodules/Release/ReleaseDetails.aspx?releaseId=189" TargetMode="External" Id="R7b501d38cdb44bb4" /><Relationship Type="http://schemas.openxmlformats.org/officeDocument/2006/relationships/hyperlink" Target="http://portal.3gpp.org/desktopmodules/Specifications/SpecificationDetails.aspx?specificationId=3091" TargetMode="External" Id="R5522934a12ad4ae8" /><Relationship Type="http://schemas.openxmlformats.org/officeDocument/2006/relationships/hyperlink" Target="http://portal.3gpp.org/desktopmodules/WorkItem/WorkItemDetails.aspx?workitemId=720048" TargetMode="External" Id="R561fafeb74814f17" /><Relationship Type="http://schemas.openxmlformats.org/officeDocument/2006/relationships/hyperlink" Target="http://www.3gpp.org/ftp/TSG_SA/WG5_TM/TSGS5_112/Docs/S5-171565.zip" TargetMode="External" Id="R7c9f68a717024c83" /><Relationship Type="http://schemas.openxmlformats.org/officeDocument/2006/relationships/hyperlink" Target="http://webapp.etsi.org/teldir/ListPersDetails.asp?PersId=68259" TargetMode="External" Id="Re72d3c1aaf6c474e" /><Relationship Type="http://schemas.openxmlformats.org/officeDocument/2006/relationships/hyperlink" Target="http://portal.3gpp.org/desktopmodules/Release/ReleaseDetails.aspx?releaseId=189" TargetMode="External" Id="R168207f3d8074954" /><Relationship Type="http://schemas.openxmlformats.org/officeDocument/2006/relationships/hyperlink" Target="http://portal.3gpp.org/desktopmodules/Specifications/SpecificationDetails.aspx?specificationId=3091" TargetMode="External" Id="Re43777b42a944ee0" /><Relationship Type="http://schemas.openxmlformats.org/officeDocument/2006/relationships/hyperlink" Target="http://portal.3gpp.org/desktopmodules/WorkItem/WorkItemDetails.aspx?workitemId=720048" TargetMode="External" Id="R0aceb53ae9ab4865" /><Relationship Type="http://schemas.openxmlformats.org/officeDocument/2006/relationships/hyperlink" Target="http://www.3gpp.org/ftp/TSG_SA/WG5_TM/TSGS5_112/Docs/S5-171566.zip" TargetMode="External" Id="R97912df46e614b08" /><Relationship Type="http://schemas.openxmlformats.org/officeDocument/2006/relationships/hyperlink" Target="http://webapp.etsi.org/teldir/ListPersDetails.asp?PersId=68259" TargetMode="External" Id="Re4e8f91bc5ef433f" /><Relationship Type="http://schemas.openxmlformats.org/officeDocument/2006/relationships/hyperlink" Target="http://portal.3gpp.org/desktopmodules/Release/ReleaseDetails.aspx?releaseId=189" TargetMode="External" Id="R3627c7d68a4340e8" /><Relationship Type="http://schemas.openxmlformats.org/officeDocument/2006/relationships/hyperlink" Target="http://portal.3gpp.org/desktopmodules/Specifications/SpecificationDetails.aspx?specificationId=3091" TargetMode="External" Id="Rc14e886e01fa46bd" /><Relationship Type="http://schemas.openxmlformats.org/officeDocument/2006/relationships/hyperlink" Target="http://portal.3gpp.org/desktopmodules/WorkItem/WorkItemDetails.aspx?workitemId=720048" TargetMode="External" Id="R18cbb2a365614d53" /><Relationship Type="http://schemas.openxmlformats.org/officeDocument/2006/relationships/hyperlink" Target="http://www.3gpp.org/ftp/TSG_SA/WG5_TM/TSGS5_112/Docs/S5-171567.zip" TargetMode="External" Id="R1a4bc608c9024e3f" /><Relationship Type="http://schemas.openxmlformats.org/officeDocument/2006/relationships/hyperlink" Target="http://webapp.etsi.org/teldir/ListPersDetails.asp?PersId=68259" TargetMode="External" Id="R7d1f7292b4c243a7" /><Relationship Type="http://schemas.openxmlformats.org/officeDocument/2006/relationships/hyperlink" Target="http://portal.3gpp.org/desktopmodules/Release/ReleaseDetails.aspx?releaseId=189" TargetMode="External" Id="Rea1dbfc5b7594821" /><Relationship Type="http://schemas.openxmlformats.org/officeDocument/2006/relationships/hyperlink" Target="http://portal.3gpp.org/desktopmodules/Specifications/SpecificationDetails.aspx?specificationId=3091" TargetMode="External" Id="R0818481cfdcc4f05" /><Relationship Type="http://schemas.openxmlformats.org/officeDocument/2006/relationships/hyperlink" Target="http://portal.3gpp.org/desktopmodules/WorkItem/WorkItemDetails.aspx?workitemId=720048" TargetMode="External" Id="Rfbe707e760604a7b" /><Relationship Type="http://schemas.openxmlformats.org/officeDocument/2006/relationships/hyperlink" Target="http://www.3gpp.org/ftp/TSG_SA/WG5_TM/TSGS5_112/Docs/S5-171568.zip" TargetMode="External" Id="Rb50fd41cac2c4f89" /><Relationship Type="http://schemas.openxmlformats.org/officeDocument/2006/relationships/hyperlink" Target="http://webapp.etsi.org/teldir/ListPersDetails.asp?PersId=68259" TargetMode="External" Id="Re298ec545b4b4f77" /><Relationship Type="http://schemas.openxmlformats.org/officeDocument/2006/relationships/hyperlink" Target="http://portal.3gpp.org/desktopmodules/Release/ReleaseDetails.aspx?releaseId=189" TargetMode="External" Id="Rbaff9f1dd3564dd9" /><Relationship Type="http://schemas.openxmlformats.org/officeDocument/2006/relationships/hyperlink" Target="http://portal.3gpp.org/desktopmodules/Specifications/SpecificationDetails.aspx?specificationId=3091" TargetMode="External" Id="R2fb776a5b4574090" /><Relationship Type="http://schemas.openxmlformats.org/officeDocument/2006/relationships/hyperlink" Target="http://portal.3gpp.org/desktopmodules/WorkItem/WorkItemDetails.aspx?workitemId=720048" TargetMode="External" Id="R6caae62f0dbf4264" /><Relationship Type="http://schemas.openxmlformats.org/officeDocument/2006/relationships/hyperlink" Target="http://www.3gpp.org/ftp/TSG_SA/WG5_TM/TSGS5_112/Docs/S5-171569.zip" TargetMode="External" Id="R627105e6bb864064" /><Relationship Type="http://schemas.openxmlformats.org/officeDocument/2006/relationships/hyperlink" Target="http://webapp.etsi.org/teldir/ListPersDetails.asp?PersId=68259" TargetMode="External" Id="R5515197776424452" /><Relationship Type="http://schemas.openxmlformats.org/officeDocument/2006/relationships/hyperlink" Target="http://portal.3gpp.org/desktopmodules/Release/ReleaseDetails.aspx?releaseId=189" TargetMode="External" Id="R3f57c0acac9f4293" /><Relationship Type="http://schemas.openxmlformats.org/officeDocument/2006/relationships/hyperlink" Target="http://portal.3gpp.org/desktopmodules/Specifications/SpecificationDetails.aspx?specificationId=3091" TargetMode="External" Id="Re2401d878a8748da" /><Relationship Type="http://schemas.openxmlformats.org/officeDocument/2006/relationships/hyperlink" Target="http://portal.3gpp.org/desktopmodules/WorkItem/WorkItemDetails.aspx?workitemId=720048" TargetMode="External" Id="Re9654fd7cd68477f" /><Relationship Type="http://schemas.openxmlformats.org/officeDocument/2006/relationships/hyperlink" Target="http://www.3gpp.org/ftp/TSG_SA/WG5_TM/TSGS5_112/Docs/S5-171570.zip" TargetMode="External" Id="R51e080089cfc4e12" /><Relationship Type="http://schemas.openxmlformats.org/officeDocument/2006/relationships/hyperlink" Target="http://webapp.etsi.org/teldir/ListPersDetails.asp?PersId=68259" TargetMode="External" Id="R648c4b6ec44a42d7" /><Relationship Type="http://schemas.openxmlformats.org/officeDocument/2006/relationships/hyperlink" Target="http://portal.3gpp.org/desktopmodules/Release/ReleaseDetails.aspx?releaseId=189" TargetMode="External" Id="Rc813dd956129404b" /><Relationship Type="http://schemas.openxmlformats.org/officeDocument/2006/relationships/hyperlink" Target="http://portal.3gpp.org/desktopmodules/Specifications/SpecificationDetails.aspx?specificationId=3091" TargetMode="External" Id="R36b2a5eb7f4442e3" /><Relationship Type="http://schemas.openxmlformats.org/officeDocument/2006/relationships/hyperlink" Target="http://portal.3gpp.org/desktopmodules/WorkItem/WorkItemDetails.aspx?workitemId=720048" TargetMode="External" Id="R1dbf527ec83143fa" /><Relationship Type="http://schemas.openxmlformats.org/officeDocument/2006/relationships/hyperlink" Target="http://www.3gpp.org/ftp/TSG_SA/WG5_TM/TSGS5_112/Docs/S5-171571.zip" TargetMode="External" Id="Rb5d529f92294454c" /><Relationship Type="http://schemas.openxmlformats.org/officeDocument/2006/relationships/hyperlink" Target="http://webapp.etsi.org/teldir/ListPersDetails.asp?PersId=68259" TargetMode="External" Id="R9e1ebc54f3de42c3" /><Relationship Type="http://schemas.openxmlformats.org/officeDocument/2006/relationships/hyperlink" Target="http://portal.3gpp.org/desktopmodules/Release/ReleaseDetails.aspx?releaseId=189" TargetMode="External" Id="Rc098d027d1034d69" /><Relationship Type="http://schemas.openxmlformats.org/officeDocument/2006/relationships/hyperlink" Target="http://portal.3gpp.org/desktopmodules/Specifications/SpecificationDetails.aspx?specificationId=3091" TargetMode="External" Id="Rf3177e4c557a460f" /><Relationship Type="http://schemas.openxmlformats.org/officeDocument/2006/relationships/hyperlink" Target="http://portal.3gpp.org/desktopmodules/WorkItem/WorkItemDetails.aspx?workitemId=720048" TargetMode="External" Id="Rf1b4b2a13e7c4709" /><Relationship Type="http://schemas.openxmlformats.org/officeDocument/2006/relationships/hyperlink" Target="http://www.3gpp.org/ftp/TSG_SA/WG5_TM/TSGS5_112/Docs/S5-171572.zip" TargetMode="External" Id="R3e6209c6d44f4800" /><Relationship Type="http://schemas.openxmlformats.org/officeDocument/2006/relationships/hyperlink" Target="http://webapp.etsi.org/teldir/ListPersDetails.asp?PersId=66963" TargetMode="External" Id="Rc2573e9dd69149a2" /><Relationship Type="http://schemas.openxmlformats.org/officeDocument/2006/relationships/hyperlink" Target="http://portal.3gpp.org/desktopmodules/Release/ReleaseDetails.aspx?releaseId=189" TargetMode="External" Id="R40b6547473974b9f" /><Relationship Type="http://schemas.openxmlformats.org/officeDocument/2006/relationships/hyperlink" Target="http://portal.3gpp.org/desktopmodules/Specifications/SpecificationDetails.aspx?specificationId=3125" TargetMode="External" Id="R99553170419f48fc" /><Relationship Type="http://schemas.openxmlformats.org/officeDocument/2006/relationships/hyperlink" Target="http://portal.3gpp.org/desktopmodules/WorkItem/WorkItemDetails.aspx?workitemId=730056" TargetMode="External" Id="R8f38e33fdef44d8e" /><Relationship Type="http://schemas.openxmlformats.org/officeDocument/2006/relationships/hyperlink" Target="http://www.3gpp.org/ftp/TSG_SA/WG5_TM/TSGS5_112/Docs/S5-171573.zip" TargetMode="External" Id="R011aaf2a705b4a50" /><Relationship Type="http://schemas.openxmlformats.org/officeDocument/2006/relationships/hyperlink" Target="http://webapp.etsi.org/teldir/ListPersDetails.asp?PersId=66963" TargetMode="External" Id="R4309468777944650" /><Relationship Type="http://schemas.openxmlformats.org/officeDocument/2006/relationships/hyperlink" Target="http://portal.3gpp.org/desktopmodules/Release/ReleaseDetails.aspx?releaseId=189" TargetMode="External" Id="Re0579e5887cd4666" /><Relationship Type="http://schemas.openxmlformats.org/officeDocument/2006/relationships/hyperlink" Target="http://portal.3gpp.org/desktopmodules/Specifications/SpecificationDetails.aspx?specificationId=3125" TargetMode="External" Id="R1b5cd0448a4041ad" /><Relationship Type="http://schemas.openxmlformats.org/officeDocument/2006/relationships/hyperlink" Target="http://portal.3gpp.org/desktopmodules/WorkItem/WorkItemDetails.aspx?workitemId=730056" TargetMode="External" Id="R1a604ebb201543ab" /><Relationship Type="http://schemas.openxmlformats.org/officeDocument/2006/relationships/hyperlink" Target="http://www.3gpp.org/ftp/TSG_SA/WG5_TM/TSGS5_112/Docs/S5-171574.zip" TargetMode="External" Id="Rf0056ad647404bf4" /><Relationship Type="http://schemas.openxmlformats.org/officeDocument/2006/relationships/hyperlink" Target="http://webapp.etsi.org/teldir/ListPersDetails.asp?PersId=66963" TargetMode="External" Id="R28c838835527472e" /><Relationship Type="http://schemas.openxmlformats.org/officeDocument/2006/relationships/hyperlink" Target="http://portal.3gpp.org/ngppapp/CreateTdoc.aspx?mode=view&amp;contributionId=782925" TargetMode="External" Id="R7217df773b524a2a" /><Relationship Type="http://schemas.openxmlformats.org/officeDocument/2006/relationships/hyperlink" Target="http://portal.3gpp.org/desktopmodules/Release/ReleaseDetails.aspx?releaseId=189" TargetMode="External" Id="R84a3304762c848b5" /><Relationship Type="http://schemas.openxmlformats.org/officeDocument/2006/relationships/hyperlink" Target="http://portal.3gpp.org/desktopmodules/Specifications/SpecificationDetails.aspx?specificationId=3125" TargetMode="External" Id="R6497d6b723e74963" /><Relationship Type="http://schemas.openxmlformats.org/officeDocument/2006/relationships/hyperlink" Target="http://portal.3gpp.org/desktopmodules/WorkItem/WorkItemDetails.aspx?workitemId=730056" TargetMode="External" Id="R4a28304cd64e4204" /><Relationship Type="http://schemas.openxmlformats.org/officeDocument/2006/relationships/hyperlink" Target="http://www.3gpp.org/ftp/TSG_SA/WG5_TM/TSGS5_112/Docs/S5-171575.zip" TargetMode="External" Id="R3234e9e4baf94cbb" /><Relationship Type="http://schemas.openxmlformats.org/officeDocument/2006/relationships/hyperlink" Target="http://webapp.etsi.org/teldir/ListPersDetails.asp?PersId=66963" TargetMode="External" Id="Rcd3a7468a7484f20" /><Relationship Type="http://schemas.openxmlformats.org/officeDocument/2006/relationships/hyperlink" Target="http://portal.3gpp.org/ngppapp/CreateTdoc.aspx?mode=view&amp;contributionId=782926" TargetMode="External" Id="Rde5158c54dd14644" /><Relationship Type="http://schemas.openxmlformats.org/officeDocument/2006/relationships/hyperlink" Target="http://portal.3gpp.org/desktopmodules/Release/ReleaseDetails.aspx?releaseId=189" TargetMode="External" Id="R39d81ead51744c85" /><Relationship Type="http://schemas.openxmlformats.org/officeDocument/2006/relationships/hyperlink" Target="http://portal.3gpp.org/desktopmodules/Specifications/SpecificationDetails.aspx?specificationId=3125" TargetMode="External" Id="R919501cfa1ec417a" /><Relationship Type="http://schemas.openxmlformats.org/officeDocument/2006/relationships/hyperlink" Target="http://portal.3gpp.org/desktopmodules/WorkItem/WorkItemDetails.aspx?workitemId=730056" TargetMode="External" Id="Rd92483ca8ee2461d" /><Relationship Type="http://schemas.openxmlformats.org/officeDocument/2006/relationships/hyperlink" Target="http://www.3gpp.org/ftp/TSG_SA/WG5_TM/TSGS5_112/Docs/S5-171576.zip" TargetMode="External" Id="R7506ea8a33cd40c4" /><Relationship Type="http://schemas.openxmlformats.org/officeDocument/2006/relationships/hyperlink" Target="http://webapp.etsi.org/teldir/ListPersDetails.asp?PersId=66963" TargetMode="External" Id="R9032314a49dd4b1c" /><Relationship Type="http://schemas.openxmlformats.org/officeDocument/2006/relationships/hyperlink" Target="http://portal.3gpp.org/ngppapp/CreateTdoc.aspx?mode=view&amp;contributionId=783013" TargetMode="External" Id="R54bfa25d95374957" /><Relationship Type="http://schemas.openxmlformats.org/officeDocument/2006/relationships/hyperlink" Target="http://portal.3gpp.org/desktopmodules/Release/ReleaseDetails.aspx?releaseId=190" TargetMode="External" Id="R514bd2eb914f4de8" /><Relationship Type="http://schemas.openxmlformats.org/officeDocument/2006/relationships/hyperlink" Target="http://www.3gpp.org/ftp/TSG_SA/WG5_TM/TSGS5_112/Docs/S5-171577.zip" TargetMode="External" Id="Rd778149259e2404b" /><Relationship Type="http://schemas.openxmlformats.org/officeDocument/2006/relationships/hyperlink" Target="http://webapp.etsi.org/teldir/ListPersDetails.asp?PersId=3654" TargetMode="External" Id="R4c42fe73aca3455f" /><Relationship Type="http://schemas.openxmlformats.org/officeDocument/2006/relationships/hyperlink" Target="http://www.3gpp.org/ftp/TSG_SA/WG5_TM/TSGS5_112/Docs/S5-171578.zip" TargetMode="External" Id="Rc00cf9b58bf84aae" /><Relationship Type="http://schemas.openxmlformats.org/officeDocument/2006/relationships/hyperlink" Target="http://webapp.etsi.org/teldir/ListPersDetails.asp?PersId=34325" TargetMode="External" Id="Rbaaf9681dd424899" /><Relationship Type="http://schemas.openxmlformats.org/officeDocument/2006/relationships/hyperlink" Target="http://portal.3gpp.org/desktopmodules/Release/ReleaseDetails.aspx?releaseId=189" TargetMode="External" Id="Rd27d1129c60c4305" /><Relationship Type="http://schemas.openxmlformats.org/officeDocument/2006/relationships/hyperlink" Target="http://portal.3gpp.org/desktopmodules/Specifications/SpecificationDetails.aspx?specificationId=2973" TargetMode="External" Id="R82797d6a5dbc441a" /><Relationship Type="http://schemas.openxmlformats.org/officeDocument/2006/relationships/hyperlink" Target="http://portal.3gpp.org/desktopmodules/WorkItem/WorkItemDetails.aspx?workitemId=690039" TargetMode="External" Id="R6505be79ddef4c4d" /><Relationship Type="http://schemas.openxmlformats.org/officeDocument/2006/relationships/hyperlink" Target="http://www.3gpp.org/ftp/TSG_SA/WG5_TM/TSGS5_112/Docs/S5-171579.zip" TargetMode="External" Id="Rf1169116ce6840c9" /><Relationship Type="http://schemas.openxmlformats.org/officeDocument/2006/relationships/hyperlink" Target="http://webapp.etsi.org/teldir/ListPersDetails.asp?PersId=34325" TargetMode="External" Id="Ra6c6fe5b804d4ab7" /><Relationship Type="http://schemas.openxmlformats.org/officeDocument/2006/relationships/hyperlink" Target="http://www.3gpp.org/ftp/TSG_SA/WG5_TM/TSGS5_112/Docs/S5-171580.zip" TargetMode="External" Id="R39c0b97ac5cd4973" /><Relationship Type="http://schemas.openxmlformats.org/officeDocument/2006/relationships/hyperlink" Target="http://webapp.etsi.org/teldir/ListPersDetails.asp?PersId=34325" TargetMode="External" Id="R3a84ec33d2314165" /><Relationship Type="http://schemas.openxmlformats.org/officeDocument/2006/relationships/hyperlink" Target="http://portal.3gpp.org/desktopmodules/Release/ReleaseDetails.aspx?releaseId=189" TargetMode="External" Id="Rff0e5ddd310e4862" /><Relationship Type="http://schemas.openxmlformats.org/officeDocument/2006/relationships/hyperlink" Target="http://portal.3gpp.org/desktopmodules/Specifications/SpecificationDetails.aspx?specificationId=2973" TargetMode="External" Id="R0316318ec8c3415a" /><Relationship Type="http://schemas.openxmlformats.org/officeDocument/2006/relationships/hyperlink" Target="http://portal.3gpp.org/desktopmodules/WorkItem/WorkItemDetails.aspx?workitemId=690039" TargetMode="External" Id="Rb4c991ed53d44660" /><Relationship Type="http://schemas.openxmlformats.org/officeDocument/2006/relationships/hyperlink" Target="http://www.3gpp.org/ftp/TSG_SA/WG5_TM/TSGS5_112/Docs/S5-171581.zip" TargetMode="External" Id="Rbf10eb90d34049c1" /><Relationship Type="http://schemas.openxmlformats.org/officeDocument/2006/relationships/hyperlink" Target="http://webapp.etsi.org/teldir/ListPersDetails.asp?PersId=34325" TargetMode="External" Id="R62ae421c314a455b" /><Relationship Type="http://schemas.openxmlformats.org/officeDocument/2006/relationships/hyperlink" Target="http://portal.3gpp.org/ngppapp/CreateTdoc.aspx?mode=view&amp;contributionId=782898" TargetMode="External" Id="R86b539422f7c4081" /><Relationship Type="http://schemas.openxmlformats.org/officeDocument/2006/relationships/hyperlink" Target="http://portal.3gpp.org/desktopmodules/Release/ReleaseDetails.aspx?releaseId=189" TargetMode="External" Id="Rb8e568248ea44fa0" /><Relationship Type="http://schemas.openxmlformats.org/officeDocument/2006/relationships/hyperlink" Target="http://portal.3gpp.org/desktopmodules/Specifications/SpecificationDetails.aspx?specificationId=2973" TargetMode="External" Id="R009db23d0ba84045" /><Relationship Type="http://schemas.openxmlformats.org/officeDocument/2006/relationships/hyperlink" Target="http://portal.3gpp.org/desktopmodules/WorkItem/WorkItemDetails.aspx?workitemId=690039" TargetMode="External" Id="R3bc704b3d8044fee" /><Relationship Type="http://schemas.openxmlformats.org/officeDocument/2006/relationships/hyperlink" Target="http://www.3gpp.org/ftp/TSG_SA/WG5_TM/TSGS5_112/Docs/S5-171582.zip" TargetMode="External" Id="R159a83942e4d4b50" /><Relationship Type="http://schemas.openxmlformats.org/officeDocument/2006/relationships/hyperlink" Target="http://webapp.etsi.org/teldir/ListPersDetails.asp?PersId=34325" TargetMode="External" Id="R75433944458744ec" /><Relationship Type="http://schemas.openxmlformats.org/officeDocument/2006/relationships/hyperlink" Target="http://portal.3gpp.org/desktopmodules/Release/ReleaseDetails.aspx?releaseId=189" TargetMode="External" Id="R048be65e10cd40ae" /><Relationship Type="http://schemas.openxmlformats.org/officeDocument/2006/relationships/hyperlink" Target="http://portal.3gpp.org/desktopmodules/Specifications/SpecificationDetails.aspx?specificationId=2974" TargetMode="External" Id="Rdbe1b4c69ad340a3" /><Relationship Type="http://schemas.openxmlformats.org/officeDocument/2006/relationships/hyperlink" Target="http://portal.3gpp.org/desktopmodules/WorkItem/WorkItemDetails.aspx?workitemId=690039" TargetMode="External" Id="Rd47687ac4ef14d60" /><Relationship Type="http://schemas.openxmlformats.org/officeDocument/2006/relationships/hyperlink" Target="http://www.3gpp.org/ftp/TSG_SA/WG5_TM/TSGS5_112/Docs/S5-171583.zip" TargetMode="External" Id="Rc185829ba79a455b" /><Relationship Type="http://schemas.openxmlformats.org/officeDocument/2006/relationships/hyperlink" Target="http://webapp.etsi.org/teldir/ListPersDetails.asp?PersId=34325" TargetMode="External" Id="R9670d087e82d4da1" /><Relationship Type="http://schemas.openxmlformats.org/officeDocument/2006/relationships/hyperlink" Target="http://portal.3gpp.org/desktopmodules/Release/ReleaseDetails.aspx?releaseId=189" TargetMode="External" Id="Re59c1b542a95442b" /><Relationship Type="http://schemas.openxmlformats.org/officeDocument/2006/relationships/hyperlink" Target="http://portal.3gpp.org/desktopmodules/Specifications/SpecificationDetails.aspx?specificationId=2974" TargetMode="External" Id="R28318f79882f4871" /><Relationship Type="http://schemas.openxmlformats.org/officeDocument/2006/relationships/hyperlink" Target="http://portal.3gpp.org/desktopmodules/WorkItem/WorkItemDetails.aspx?workitemId=690039" TargetMode="External" Id="Ra5e4d8f296404a1d" /><Relationship Type="http://schemas.openxmlformats.org/officeDocument/2006/relationships/hyperlink" Target="http://www.3gpp.org/ftp/TSG_SA/WG5_TM/TSGS5_112/Docs/S5-171584.zip" TargetMode="External" Id="R16d731e737ea42c4" /><Relationship Type="http://schemas.openxmlformats.org/officeDocument/2006/relationships/hyperlink" Target="http://webapp.etsi.org/teldir/ListPersDetails.asp?PersId=34325" TargetMode="External" Id="R027dc636080f445f" /><Relationship Type="http://schemas.openxmlformats.org/officeDocument/2006/relationships/hyperlink" Target="http://portal.3gpp.org/desktopmodules/Release/ReleaseDetails.aspx?releaseId=189" TargetMode="External" Id="R698414fdb9124299" /><Relationship Type="http://schemas.openxmlformats.org/officeDocument/2006/relationships/hyperlink" Target="http://www.3gpp.org/ftp/TSG_SA/WG5_TM/TSGS5_112/Docs/S5-171585.zip" TargetMode="External" Id="Rc9564039b45846af" /><Relationship Type="http://schemas.openxmlformats.org/officeDocument/2006/relationships/hyperlink" Target="http://webapp.etsi.org/teldir/ListPersDetails.asp?PersId=34325" TargetMode="External" Id="R671fc847e80a40b3" /><Relationship Type="http://schemas.openxmlformats.org/officeDocument/2006/relationships/hyperlink" Target="http://portal.3gpp.org/ngppapp/CreateTdoc.aspx?mode=view&amp;contributionId=782901" TargetMode="External" Id="R20f0a640936c48b6" /><Relationship Type="http://schemas.openxmlformats.org/officeDocument/2006/relationships/hyperlink" Target="http://portal.3gpp.org/desktopmodules/Release/ReleaseDetails.aspx?releaseId=189" TargetMode="External" Id="R7650bf31d0a1492a" /><Relationship Type="http://schemas.openxmlformats.org/officeDocument/2006/relationships/hyperlink" Target="http://portal.3gpp.org/desktopmodules/Specifications/SpecificationDetails.aspx?specificationId=2974" TargetMode="External" Id="R6d6403bb84b64d27" /><Relationship Type="http://schemas.openxmlformats.org/officeDocument/2006/relationships/hyperlink" Target="http://portal.3gpp.org/desktopmodules/WorkItem/WorkItemDetails.aspx?workitemId=690039" TargetMode="External" Id="R295a7fd25bd94eec" /><Relationship Type="http://schemas.openxmlformats.org/officeDocument/2006/relationships/hyperlink" Target="http://www.3gpp.org/ftp/TSG_SA/WG5_TM/TSGS5_112/Docs/S5-171586.zip" TargetMode="External" Id="R1ffa4185f2da4ed9" /><Relationship Type="http://schemas.openxmlformats.org/officeDocument/2006/relationships/hyperlink" Target="http://webapp.etsi.org/teldir/ListPersDetails.asp?PersId=34325" TargetMode="External" Id="R956a6eabeed14864" /><Relationship Type="http://schemas.openxmlformats.org/officeDocument/2006/relationships/hyperlink" Target="http://portal.3gpp.org/desktopmodules/Release/ReleaseDetails.aspx?releaseId=189" TargetMode="External" Id="R0efbdaab1cc7431f" /><Relationship Type="http://schemas.openxmlformats.org/officeDocument/2006/relationships/hyperlink" Target="http://portal.3gpp.org/desktopmodules/Specifications/SpecificationDetails.aspx?specificationId=2975" TargetMode="External" Id="R2444f1277c4542c2" /><Relationship Type="http://schemas.openxmlformats.org/officeDocument/2006/relationships/hyperlink" Target="http://portal.3gpp.org/desktopmodules/WorkItem/WorkItemDetails.aspx?workitemId=690039" TargetMode="External" Id="Rcb25cd98bfed4b59" /><Relationship Type="http://schemas.openxmlformats.org/officeDocument/2006/relationships/hyperlink" Target="http://www.3gpp.org/ftp/TSG_SA/WG5_TM/TSGS5_112/Docs/S5-171587.zip" TargetMode="External" Id="Rba09490afd394cc8" /><Relationship Type="http://schemas.openxmlformats.org/officeDocument/2006/relationships/hyperlink" Target="http://webapp.etsi.org/teldir/ListPersDetails.asp?PersId=34325" TargetMode="External" Id="Rdfd3d6a87ab24af2" /><Relationship Type="http://schemas.openxmlformats.org/officeDocument/2006/relationships/hyperlink" Target="http://portal.3gpp.org/ngppapp/CreateTdoc.aspx?mode=view&amp;contributionId=782919" TargetMode="External" Id="R30b12494790b4025" /><Relationship Type="http://schemas.openxmlformats.org/officeDocument/2006/relationships/hyperlink" Target="http://portal.3gpp.org/desktopmodules/Release/ReleaseDetails.aspx?releaseId=189" TargetMode="External" Id="R735799a92f034331" /><Relationship Type="http://schemas.openxmlformats.org/officeDocument/2006/relationships/hyperlink" Target="http://portal.3gpp.org/desktopmodules/Specifications/SpecificationDetails.aspx?specificationId=2975" TargetMode="External" Id="Rd78830ee935d4325" /><Relationship Type="http://schemas.openxmlformats.org/officeDocument/2006/relationships/hyperlink" Target="http://portal.3gpp.org/desktopmodules/WorkItem/WorkItemDetails.aspx?workitemId=690039" TargetMode="External" Id="R78e9f8d4aa0a4814" /><Relationship Type="http://schemas.openxmlformats.org/officeDocument/2006/relationships/hyperlink" Target="http://www.3gpp.org/ftp/TSG_SA/WG5_TM/TSGS5_112/Docs/S5-171588.zip" TargetMode="External" Id="Rac1fd6f2f1ec4896" /><Relationship Type="http://schemas.openxmlformats.org/officeDocument/2006/relationships/hyperlink" Target="http://webapp.etsi.org/teldir/ListPersDetails.asp?PersId=34325" TargetMode="External" Id="Re154812af8d14a1a" /><Relationship Type="http://schemas.openxmlformats.org/officeDocument/2006/relationships/hyperlink" Target="http://portal.3gpp.org/ngppapp/CreateTdoc.aspx?mode=view&amp;contributionId=783021" TargetMode="External" Id="R4e9ad912ec964bcf" /><Relationship Type="http://schemas.openxmlformats.org/officeDocument/2006/relationships/hyperlink" Target="http://portal.3gpp.org/desktopmodules/Release/ReleaseDetails.aspx?releaseId=189" TargetMode="External" Id="R040f30953594415f" /><Relationship Type="http://schemas.openxmlformats.org/officeDocument/2006/relationships/hyperlink" Target="http://portal.3gpp.org/desktopmodules/Specifications/SpecificationDetails.aspx?specificationId=1541" TargetMode="External" Id="Rccfc8da2195042d0" /><Relationship Type="http://schemas.openxmlformats.org/officeDocument/2006/relationships/hyperlink" Target="http://portal.3gpp.org/desktopmodules/WorkItem/WorkItemDetails.aspx?workitemId=690039" TargetMode="External" Id="Rb7a4f49be5e8481d" /><Relationship Type="http://schemas.openxmlformats.org/officeDocument/2006/relationships/hyperlink" Target="http://www.3gpp.org/ftp/TSG_SA/WG5_TM/TSGS5_112/Docs/S5-171589.zip" TargetMode="External" Id="Ra1bb199cdcfa4078" /><Relationship Type="http://schemas.openxmlformats.org/officeDocument/2006/relationships/hyperlink" Target="http://webapp.etsi.org/teldir/ListPersDetails.asp?PersId=32260" TargetMode="External" Id="Ra69df495515e4b5e" /><Relationship Type="http://schemas.openxmlformats.org/officeDocument/2006/relationships/hyperlink" Target="http://portal.3gpp.org/ngppapp/CreateTdoc.aspx?mode=view&amp;contributionId=782943" TargetMode="External" Id="R5c0e1843e24842a5" /><Relationship Type="http://schemas.openxmlformats.org/officeDocument/2006/relationships/hyperlink" Target="http://portal.3gpp.org/desktopmodules/Release/ReleaseDetails.aspx?releaseId=189" TargetMode="External" Id="R4e59fa28da6e4a7a" /><Relationship Type="http://schemas.openxmlformats.org/officeDocument/2006/relationships/hyperlink" Target="http://portal.3gpp.org/desktopmodules/Specifications/SpecificationDetails.aspx?specificationId=3124" TargetMode="External" Id="R1d154fed5f8045a1" /><Relationship Type="http://schemas.openxmlformats.org/officeDocument/2006/relationships/hyperlink" Target="http://portal.3gpp.org/desktopmodules/WorkItem/WorkItemDetails.aspx?workitemId=730055" TargetMode="External" Id="Rc5d44d5822654cd6" /><Relationship Type="http://schemas.openxmlformats.org/officeDocument/2006/relationships/hyperlink" Target="http://www.3gpp.org/ftp/TSG_SA/WG5_TM/TSGS5_112/Docs/S5-171590.zip" TargetMode="External" Id="Rd48423dfae1f4080" /><Relationship Type="http://schemas.openxmlformats.org/officeDocument/2006/relationships/hyperlink" Target="http://webapp.etsi.org/teldir/ListPersDetails.asp?PersId=32260" TargetMode="External" Id="R2bdb136fead947a8" /><Relationship Type="http://schemas.openxmlformats.org/officeDocument/2006/relationships/hyperlink" Target="http://portal.3gpp.org/desktopmodules/Release/ReleaseDetails.aspx?releaseId=189" TargetMode="External" Id="Re2bf339c9bab49e0" /><Relationship Type="http://schemas.openxmlformats.org/officeDocument/2006/relationships/hyperlink" Target="http://portal.3gpp.org/desktopmodules/Specifications/SpecificationDetails.aspx?specificationId=3124" TargetMode="External" Id="Rd4a7356de0c4407a" /><Relationship Type="http://schemas.openxmlformats.org/officeDocument/2006/relationships/hyperlink" Target="http://portal.3gpp.org/desktopmodules/WorkItem/WorkItemDetails.aspx?workitemId=730055" TargetMode="External" Id="Rad956c237d074da7" /><Relationship Type="http://schemas.openxmlformats.org/officeDocument/2006/relationships/hyperlink" Target="http://www.3gpp.org/ftp/TSG_SA/WG5_TM/TSGS5_112/Docs/S5-171591.zip" TargetMode="External" Id="R7e96834a0be349e5" /><Relationship Type="http://schemas.openxmlformats.org/officeDocument/2006/relationships/hyperlink" Target="http://webapp.etsi.org/teldir/ListPersDetails.asp?PersId=32260" TargetMode="External" Id="Rd6cce8695ce34b69" /><Relationship Type="http://schemas.openxmlformats.org/officeDocument/2006/relationships/hyperlink" Target="http://portal.3gpp.org/ngppapp/CreateTdoc.aspx?mode=view&amp;contributionId=782933" TargetMode="External" Id="R0e2fcd856cdf4405" /><Relationship Type="http://schemas.openxmlformats.org/officeDocument/2006/relationships/hyperlink" Target="http://portal.3gpp.org/desktopmodules/Release/ReleaseDetails.aspx?releaseId=189" TargetMode="External" Id="R9b95140d25eb4ac5" /><Relationship Type="http://schemas.openxmlformats.org/officeDocument/2006/relationships/hyperlink" Target="http://portal.3gpp.org/desktopmodules/Specifications/SpecificationDetails.aspx?specificationId=3001" TargetMode="External" Id="R68a2019fc7b3433e" /><Relationship Type="http://schemas.openxmlformats.org/officeDocument/2006/relationships/hyperlink" Target="http://portal.3gpp.org/desktopmodules/WorkItem/WorkItemDetails.aspx?workitemId=700048" TargetMode="External" Id="R1320fa6645e14e3f" /><Relationship Type="http://schemas.openxmlformats.org/officeDocument/2006/relationships/hyperlink" Target="http://www.3gpp.org/ftp/TSG_SA/WG5_TM/TSGS5_112/Docs/S5-171592.zip" TargetMode="External" Id="R336a443b81ff43ce" /><Relationship Type="http://schemas.openxmlformats.org/officeDocument/2006/relationships/hyperlink" Target="http://webapp.etsi.org/teldir/ListPersDetails.asp?PersId=32260" TargetMode="External" Id="R069f490e43a84cf4" /><Relationship Type="http://schemas.openxmlformats.org/officeDocument/2006/relationships/hyperlink" Target="http://portal.3gpp.org/ngppapp/CreateTdoc.aspx?mode=view&amp;contributionId=782934" TargetMode="External" Id="R0d7d7454a3434c41" /><Relationship Type="http://schemas.openxmlformats.org/officeDocument/2006/relationships/hyperlink" Target="http://portal.3gpp.org/desktopmodules/Release/ReleaseDetails.aspx?releaseId=189" TargetMode="External" Id="Rc59ad6fbc2654087" /><Relationship Type="http://schemas.openxmlformats.org/officeDocument/2006/relationships/hyperlink" Target="http://portal.3gpp.org/desktopmodules/Specifications/SpecificationDetails.aspx?specificationId=3001" TargetMode="External" Id="Rab6cf850c4674934" /><Relationship Type="http://schemas.openxmlformats.org/officeDocument/2006/relationships/hyperlink" Target="http://portal.3gpp.org/desktopmodules/WorkItem/WorkItemDetails.aspx?workitemId=700048" TargetMode="External" Id="R0965b16f2c8e4f08" /><Relationship Type="http://schemas.openxmlformats.org/officeDocument/2006/relationships/hyperlink" Target="http://www.3gpp.org/ftp/TSG_SA/WG5_TM/TSGS5_112/Docs/S5-171593.zip" TargetMode="External" Id="Re7bcdf2774f14d20" /><Relationship Type="http://schemas.openxmlformats.org/officeDocument/2006/relationships/hyperlink" Target="http://webapp.etsi.org/teldir/ListPersDetails.asp?PersId=32260" TargetMode="External" Id="R8879afb086924294" /><Relationship Type="http://schemas.openxmlformats.org/officeDocument/2006/relationships/hyperlink" Target="http://portal.3gpp.org/ngppapp/CreateTdoc.aspx?mode=view&amp;contributionId=782935" TargetMode="External" Id="Rec15d145eebf4bf8" /><Relationship Type="http://schemas.openxmlformats.org/officeDocument/2006/relationships/hyperlink" Target="http://portal.3gpp.org/desktopmodules/Release/ReleaseDetails.aspx?releaseId=189" TargetMode="External" Id="R06bf977f5e674dbb" /><Relationship Type="http://schemas.openxmlformats.org/officeDocument/2006/relationships/hyperlink" Target="http://portal.3gpp.org/desktopmodules/Specifications/SpecificationDetails.aspx?specificationId=3001" TargetMode="External" Id="R4e4107864a3b4b01" /><Relationship Type="http://schemas.openxmlformats.org/officeDocument/2006/relationships/hyperlink" Target="http://portal.3gpp.org/desktopmodules/WorkItem/WorkItemDetails.aspx?workitemId=700048" TargetMode="External" Id="Ra4aad2e49ede419f" /><Relationship Type="http://schemas.openxmlformats.org/officeDocument/2006/relationships/hyperlink" Target="http://www.3gpp.org/ftp/TSG_SA/WG5_TM/TSGS5_112/Docs/S5-171594.zip" TargetMode="External" Id="R5914d6f5c6404027" /><Relationship Type="http://schemas.openxmlformats.org/officeDocument/2006/relationships/hyperlink" Target="http://webapp.etsi.org/teldir/ListPersDetails.asp?PersId=32260" TargetMode="External" Id="Rb38701f775db4f98" /><Relationship Type="http://schemas.openxmlformats.org/officeDocument/2006/relationships/hyperlink" Target="http://portal.3gpp.org/desktopmodules/Release/ReleaseDetails.aspx?releaseId=189" TargetMode="External" Id="Ra1ff09a6ab0a4846" /><Relationship Type="http://schemas.openxmlformats.org/officeDocument/2006/relationships/hyperlink" Target="http://portal.3gpp.org/desktopmodules/Specifications/SpecificationDetails.aspx?specificationId=3001" TargetMode="External" Id="R13b20793f71d4d98" /><Relationship Type="http://schemas.openxmlformats.org/officeDocument/2006/relationships/hyperlink" Target="http://portal.3gpp.org/desktopmodules/WorkItem/WorkItemDetails.aspx?workitemId=700048" TargetMode="External" Id="R8aabacde15514f0a" /><Relationship Type="http://schemas.openxmlformats.org/officeDocument/2006/relationships/hyperlink" Target="http://www.3gpp.org/ftp/TSG_SA/WG5_TM/TSGS5_112/Docs/S5-171595.zip" TargetMode="External" Id="Rd7e7143103ae4816" /><Relationship Type="http://schemas.openxmlformats.org/officeDocument/2006/relationships/hyperlink" Target="http://webapp.etsi.org/teldir/ListPersDetails.asp?PersId=32260" TargetMode="External" Id="Rf23f48e126d74f49" /><Relationship Type="http://schemas.openxmlformats.org/officeDocument/2006/relationships/hyperlink" Target="http://portal.3gpp.org/desktopmodules/Release/ReleaseDetails.aspx?releaseId=189" TargetMode="External" Id="Ra60cf094bb1d4e16" /><Relationship Type="http://schemas.openxmlformats.org/officeDocument/2006/relationships/hyperlink" Target="http://portal.3gpp.org/desktopmodules/Specifications/SpecificationDetails.aspx?specificationId=3091" TargetMode="External" Id="Rd43b5d4df522482d" /><Relationship Type="http://schemas.openxmlformats.org/officeDocument/2006/relationships/hyperlink" Target="http://portal.3gpp.org/desktopmodules/WorkItem/WorkItemDetails.aspx?workitemId=720048" TargetMode="External" Id="Rb78f1c3eff1f4d64" /><Relationship Type="http://schemas.openxmlformats.org/officeDocument/2006/relationships/hyperlink" Target="http://www.3gpp.org/ftp/TSG_SA/WG5_TM/TSGS5_112/Docs/S5-171596.zip" TargetMode="External" Id="R0a6c949aee304141" /><Relationship Type="http://schemas.openxmlformats.org/officeDocument/2006/relationships/hyperlink" Target="http://webapp.etsi.org/teldir/ListPersDetails.asp?PersId=32260" TargetMode="External" Id="Rb823d2d0533949f7" /><Relationship Type="http://schemas.openxmlformats.org/officeDocument/2006/relationships/hyperlink" Target="http://portal.3gpp.org/desktopmodules/Release/ReleaseDetails.aspx?releaseId=189" TargetMode="External" Id="Rf9495b5ad3534e51" /><Relationship Type="http://schemas.openxmlformats.org/officeDocument/2006/relationships/hyperlink" Target="http://portal.3gpp.org/desktopmodules/Specifications/SpecificationDetails.aspx?specificationId=3091" TargetMode="External" Id="Rfc2868a897af45ac" /><Relationship Type="http://schemas.openxmlformats.org/officeDocument/2006/relationships/hyperlink" Target="http://portal.3gpp.org/desktopmodules/WorkItem/WorkItemDetails.aspx?workitemId=720048" TargetMode="External" Id="R9196ea78ecda4717" /><Relationship Type="http://schemas.openxmlformats.org/officeDocument/2006/relationships/hyperlink" Target="http://www.3gpp.org/ftp/TSG_SA/WG5_TM/TSGS5_112/Docs/S5-171597.zip" TargetMode="External" Id="R0b22a94a58e24bd3" /><Relationship Type="http://schemas.openxmlformats.org/officeDocument/2006/relationships/hyperlink" Target="http://webapp.etsi.org/teldir/ListPersDetails.asp?PersId=32260" TargetMode="External" Id="R58c9163cf66645ed" /><Relationship Type="http://schemas.openxmlformats.org/officeDocument/2006/relationships/hyperlink" Target="http://portal.3gpp.org/desktopmodules/Release/ReleaseDetails.aspx?releaseId=189" TargetMode="External" Id="R52ba2bf1cee447a0" /><Relationship Type="http://schemas.openxmlformats.org/officeDocument/2006/relationships/hyperlink" Target="http://portal.3gpp.org/desktopmodules/Specifications/SpecificationDetails.aspx?specificationId=3091" TargetMode="External" Id="Rda4a35c31f4549e6" /><Relationship Type="http://schemas.openxmlformats.org/officeDocument/2006/relationships/hyperlink" Target="http://portal.3gpp.org/desktopmodules/WorkItem/WorkItemDetails.aspx?workitemId=720048" TargetMode="External" Id="R31234e9d38e2481d" /><Relationship Type="http://schemas.openxmlformats.org/officeDocument/2006/relationships/hyperlink" Target="http://www.3gpp.org/ftp/TSG_SA/WG5_TM/TSGS5_112/Docs/S5-171598.zip" TargetMode="External" Id="R6c9a30eef0a04fdf" /><Relationship Type="http://schemas.openxmlformats.org/officeDocument/2006/relationships/hyperlink" Target="http://webapp.etsi.org/teldir/ListPersDetails.asp?PersId=32260" TargetMode="External" Id="Ra80c3701747847ca" /><Relationship Type="http://schemas.openxmlformats.org/officeDocument/2006/relationships/hyperlink" Target="http://portal.3gpp.org/desktopmodules/Release/ReleaseDetails.aspx?releaseId=189" TargetMode="External" Id="R1e1c2c6830fd4efb" /><Relationship Type="http://schemas.openxmlformats.org/officeDocument/2006/relationships/hyperlink" Target="http://portal.3gpp.org/desktopmodules/Specifications/SpecificationDetails.aspx?specificationId=3091" TargetMode="External" Id="Rc44b3b4eb7324b6a" /><Relationship Type="http://schemas.openxmlformats.org/officeDocument/2006/relationships/hyperlink" Target="http://portal.3gpp.org/desktopmodules/WorkItem/WorkItemDetails.aspx?workitemId=720048" TargetMode="External" Id="R703a4925f2da4ae8" /><Relationship Type="http://schemas.openxmlformats.org/officeDocument/2006/relationships/hyperlink" Target="http://www.3gpp.org/ftp/TSG_SA/WG5_TM/TSGS5_112/Docs/S5-171599.zip" TargetMode="External" Id="R8e77d74d899046c5" /><Relationship Type="http://schemas.openxmlformats.org/officeDocument/2006/relationships/hyperlink" Target="http://webapp.etsi.org/teldir/ListPersDetails.asp?PersId=32260" TargetMode="External" Id="R0429d81b2f1e4d10" /><Relationship Type="http://schemas.openxmlformats.org/officeDocument/2006/relationships/hyperlink" Target="http://portal.3gpp.org/desktopmodules/Release/ReleaseDetails.aspx?releaseId=189" TargetMode="External" Id="R38d0fe85945d4946" /><Relationship Type="http://schemas.openxmlformats.org/officeDocument/2006/relationships/hyperlink" Target="http://portal.3gpp.org/desktopmodules/Specifications/SpecificationDetails.aspx?specificationId=3091" TargetMode="External" Id="Rfee49ad951934c26" /><Relationship Type="http://schemas.openxmlformats.org/officeDocument/2006/relationships/hyperlink" Target="http://portal.3gpp.org/desktopmodules/WorkItem/WorkItemDetails.aspx?workitemId=720048" TargetMode="External" Id="Rea9452e4e89a497b" /><Relationship Type="http://schemas.openxmlformats.org/officeDocument/2006/relationships/hyperlink" Target="http://www.3gpp.org/ftp/TSG_SA/WG5_TM/TSGS5_112/Docs/S5-171600.zip" TargetMode="External" Id="Re95c9e0644ec42ea" /><Relationship Type="http://schemas.openxmlformats.org/officeDocument/2006/relationships/hyperlink" Target="http://webapp.etsi.org/teldir/ListPersDetails.asp?PersId=32260" TargetMode="External" Id="R77bf74e8b5784048" /><Relationship Type="http://schemas.openxmlformats.org/officeDocument/2006/relationships/hyperlink" Target="http://portal.3gpp.org/desktopmodules/Release/ReleaseDetails.aspx?releaseId=189" TargetMode="External" Id="Rb54f226c48ef4bff" /><Relationship Type="http://schemas.openxmlformats.org/officeDocument/2006/relationships/hyperlink" Target="http://portal.3gpp.org/desktopmodules/Specifications/SpecificationDetails.aspx?specificationId=3091" TargetMode="External" Id="R4250636062224170" /><Relationship Type="http://schemas.openxmlformats.org/officeDocument/2006/relationships/hyperlink" Target="http://portal.3gpp.org/desktopmodules/WorkItem/WorkItemDetails.aspx?workitemId=720048" TargetMode="External" Id="Reec1be09c4e8443b" /><Relationship Type="http://schemas.openxmlformats.org/officeDocument/2006/relationships/hyperlink" Target="http://www.3gpp.org/ftp/TSG_SA/WG5_TM/TSGS5_112/Docs/S5-171601.zip" TargetMode="External" Id="Re864dbc774f14fae" /><Relationship Type="http://schemas.openxmlformats.org/officeDocument/2006/relationships/hyperlink" Target="http://webapp.etsi.org/teldir/ListPersDetails.asp?PersId=68914" TargetMode="External" Id="R24ad9b37f64a415f" /><Relationship Type="http://schemas.openxmlformats.org/officeDocument/2006/relationships/hyperlink" Target="http://portal.3gpp.org/ngppapp/CreateTdoc.aspx?mode=view&amp;contributionId=782998" TargetMode="External" Id="Re93eedf11a304e9d" /><Relationship Type="http://schemas.openxmlformats.org/officeDocument/2006/relationships/hyperlink" Target="http://portal.3gpp.org/desktopmodules/Release/ReleaseDetails.aspx?releaseId=189" TargetMode="External" Id="Rbe752cf519ee485b" /><Relationship Type="http://schemas.openxmlformats.org/officeDocument/2006/relationships/hyperlink" Target="http://portal.3gpp.org/desktopmodules/Specifications/SpecificationDetails.aspx?specificationId=1900" TargetMode="External" Id="Re2f869948c314772" /><Relationship Type="http://schemas.openxmlformats.org/officeDocument/2006/relationships/hyperlink" Target="http://portal.3gpp.org/desktopmodules/WorkItem/WorkItemDetails.aspx?workitemId=740014" TargetMode="External" Id="Ra8c955a3eb214962" /><Relationship Type="http://schemas.openxmlformats.org/officeDocument/2006/relationships/hyperlink" Target="http://www.3gpp.org/ftp/TSG_SA/WG5_TM/TSGS5_112/Docs/S5-171602.zip" TargetMode="External" Id="R208cbd4820794be1" /><Relationship Type="http://schemas.openxmlformats.org/officeDocument/2006/relationships/hyperlink" Target="http://webapp.etsi.org/teldir/ListPersDetails.asp?PersId=68914" TargetMode="External" Id="Rfb44f25e75a343cf" /><Relationship Type="http://schemas.openxmlformats.org/officeDocument/2006/relationships/hyperlink" Target="http://portal.3gpp.org/ngppapp/CreateTdoc.aspx?mode=view&amp;contributionId=782999" TargetMode="External" Id="R7256d0230d6e41c8" /><Relationship Type="http://schemas.openxmlformats.org/officeDocument/2006/relationships/hyperlink" Target="http://portal.3gpp.org/desktopmodules/Release/ReleaseDetails.aspx?releaseId=189" TargetMode="External" Id="R7cc354eaae4f4723" /><Relationship Type="http://schemas.openxmlformats.org/officeDocument/2006/relationships/hyperlink" Target="http://portal.3gpp.org/desktopmodules/Specifications/SpecificationDetails.aspx?specificationId=1915" TargetMode="External" Id="Rc04eb21b13794db8" /><Relationship Type="http://schemas.openxmlformats.org/officeDocument/2006/relationships/hyperlink" Target="http://portal.3gpp.org/desktopmodules/WorkItem/WorkItemDetails.aspx?workitemId=740014" TargetMode="External" Id="R2df1e837adf148de" /><Relationship Type="http://schemas.openxmlformats.org/officeDocument/2006/relationships/hyperlink" Target="http://www.3gpp.org/ftp/TSG_SA/WG5_TM/TSGS5_112/Docs/S5-171603.zip" TargetMode="External" Id="Ra067abf70d20485f" /><Relationship Type="http://schemas.openxmlformats.org/officeDocument/2006/relationships/hyperlink" Target="http://webapp.etsi.org/teldir/ListPersDetails.asp?PersId=68914" TargetMode="External" Id="R77ad57aedd904949" /><Relationship Type="http://schemas.openxmlformats.org/officeDocument/2006/relationships/hyperlink" Target="http://portal.3gpp.org/ngppapp/CreateTdoc.aspx?mode=view&amp;contributionId=782993" TargetMode="External" Id="Ra9eaf555d7874f12" /><Relationship Type="http://schemas.openxmlformats.org/officeDocument/2006/relationships/hyperlink" Target="http://portal.3gpp.org/desktopmodules/Release/ReleaseDetails.aspx?releaseId=189" TargetMode="External" Id="Rb288cfcd513c45d5" /><Relationship Type="http://schemas.openxmlformats.org/officeDocument/2006/relationships/hyperlink" Target="http://portal.3gpp.org/desktopmodules/Specifications/SpecificationDetails.aspx?specificationId=1905" TargetMode="External" Id="Rb9ea58ce19ce4478" /><Relationship Type="http://schemas.openxmlformats.org/officeDocument/2006/relationships/hyperlink" Target="http://portal.3gpp.org/desktopmodules/WorkItem/WorkItemDetails.aspx?workitemId=740015" TargetMode="External" Id="R8b104c04ab4646f3" /><Relationship Type="http://schemas.openxmlformats.org/officeDocument/2006/relationships/hyperlink" Target="http://www.3gpp.org/ftp/TSG_SA/WG5_TM/TSGS5_112/Docs/S5-171604.zip" TargetMode="External" Id="R2415ec51c5504c1f" /><Relationship Type="http://schemas.openxmlformats.org/officeDocument/2006/relationships/hyperlink" Target="http://webapp.etsi.org/teldir/ListPersDetails.asp?PersId=68914" TargetMode="External" Id="Rdfa51e88535f4269" /><Relationship Type="http://schemas.openxmlformats.org/officeDocument/2006/relationships/hyperlink" Target="http://portal.3gpp.org/ngppapp/CreateTdoc.aspx?mode=view&amp;contributionId=782994" TargetMode="External" Id="Rf46e67b888e04e44" /><Relationship Type="http://schemas.openxmlformats.org/officeDocument/2006/relationships/hyperlink" Target="http://portal.3gpp.org/desktopmodules/Release/ReleaseDetails.aspx?releaseId=189" TargetMode="External" Id="Rf4825d1790bf4934" /><Relationship Type="http://schemas.openxmlformats.org/officeDocument/2006/relationships/hyperlink" Target="http://portal.3gpp.org/desktopmodules/Specifications/SpecificationDetails.aspx?specificationId=1905" TargetMode="External" Id="R212c7f480cd74d5a" /><Relationship Type="http://schemas.openxmlformats.org/officeDocument/2006/relationships/hyperlink" Target="http://portal.3gpp.org/desktopmodules/WorkItem/WorkItemDetails.aspx?workitemId=740015" TargetMode="External" Id="R67805f96626540ba" /><Relationship Type="http://schemas.openxmlformats.org/officeDocument/2006/relationships/hyperlink" Target="http://www.3gpp.org/ftp/TSG_SA/WG5_TM/TSGS5_112/Docs/S5-171605.zip" TargetMode="External" Id="Rb31d1ca8c45c4fb3" /><Relationship Type="http://schemas.openxmlformats.org/officeDocument/2006/relationships/hyperlink" Target="http://webapp.etsi.org/teldir/ListPersDetails.asp?PersId=68914" TargetMode="External" Id="R4c2a054be9434aba" /><Relationship Type="http://schemas.openxmlformats.org/officeDocument/2006/relationships/hyperlink" Target="http://portal.3gpp.org/ngppapp/CreateTdoc.aspx?mode=view&amp;contributionId=782995" TargetMode="External" Id="R30570f61cc93464c" /><Relationship Type="http://schemas.openxmlformats.org/officeDocument/2006/relationships/hyperlink" Target="http://portal.3gpp.org/desktopmodules/Release/ReleaseDetails.aspx?releaseId=189" TargetMode="External" Id="R0f01f83e1d104d25" /><Relationship Type="http://schemas.openxmlformats.org/officeDocument/2006/relationships/hyperlink" Target="http://portal.3gpp.org/desktopmodules/Specifications/SpecificationDetails.aspx?specificationId=1905" TargetMode="External" Id="R8cfcb7741e2f4325" /><Relationship Type="http://schemas.openxmlformats.org/officeDocument/2006/relationships/hyperlink" Target="http://portal.3gpp.org/desktopmodules/WorkItem/WorkItemDetails.aspx?workitemId=740015" TargetMode="External" Id="R34c5bf350e874716" /><Relationship Type="http://schemas.openxmlformats.org/officeDocument/2006/relationships/hyperlink" Target="http://www.3gpp.org/ftp/TSG_SA/WG5_TM/TSGS5_112/Docs/S5-171606.zip" TargetMode="External" Id="R69a27d11c88a47cf" /><Relationship Type="http://schemas.openxmlformats.org/officeDocument/2006/relationships/hyperlink" Target="http://webapp.etsi.org/teldir/ListPersDetails.asp?PersId=68914" TargetMode="External" Id="Rd0cf08e28b6d4ae2" /><Relationship Type="http://schemas.openxmlformats.org/officeDocument/2006/relationships/hyperlink" Target="http://portal.3gpp.org/ngppapp/CreateTdoc.aspx?mode=view&amp;contributionId=782996" TargetMode="External" Id="Re486058491ff4254" /><Relationship Type="http://schemas.openxmlformats.org/officeDocument/2006/relationships/hyperlink" Target="http://portal.3gpp.org/desktopmodules/Release/ReleaseDetails.aspx?releaseId=189" TargetMode="External" Id="Ra791820d997b4377" /><Relationship Type="http://schemas.openxmlformats.org/officeDocument/2006/relationships/hyperlink" Target="http://portal.3gpp.org/desktopmodules/Specifications/SpecificationDetails.aspx?specificationId=1905" TargetMode="External" Id="R642022d7dcad4613" /><Relationship Type="http://schemas.openxmlformats.org/officeDocument/2006/relationships/hyperlink" Target="http://portal.3gpp.org/desktopmodules/WorkItem/WorkItemDetails.aspx?workitemId=740015" TargetMode="External" Id="Rb56fcb0d54ac4b18" /><Relationship Type="http://schemas.openxmlformats.org/officeDocument/2006/relationships/hyperlink" Target="http://www.3gpp.org/ftp/TSG_SA/WG5_TM/TSGS5_112/Docs/S5-171607.zip" TargetMode="External" Id="R53fc45d62d3b48bf" /><Relationship Type="http://schemas.openxmlformats.org/officeDocument/2006/relationships/hyperlink" Target="http://webapp.etsi.org/teldir/ListPersDetails.asp?PersId=68914" TargetMode="External" Id="Rba7d6a750b2548c8" /><Relationship Type="http://schemas.openxmlformats.org/officeDocument/2006/relationships/hyperlink" Target="http://portal.3gpp.org/ngppapp/CreateTdoc.aspx?mode=view&amp;contributionId=783001" TargetMode="External" Id="Rdf3ebd91fbe54470" /><Relationship Type="http://schemas.openxmlformats.org/officeDocument/2006/relationships/hyperlink" Target="http://portal.3gpp.org/desktopmodules/Release/ReleaseDetails.aspx?releaseId=189" TargetMode="External" Id="R64c1b496a09d4167" /><Relationship Type="http://schemas.openxmlformats.org/officeDocument/2006/relationships/hyperlink" Target="http://portal.3gpp.org/desktopmodules/Specifications/SpecificationDetails.aspx?specificationId=1915" TargetMode="External" Id="R662ea854dda849ff" /><Relationship Type="http://schemas.openxmlformats.org/officeDocument/2006/relationships/hyperlink" Target="http://portal.3gpp.org/desktopmodules/WorkItem/WorkItemDetails.aspx?workitemId=710012" TargetMode="External" Id="Rc473101486ab48a1" /><Relationship Type="http://schemas.openxmlformats.org/officeDocument/2006/relationships/hyperlink" Target="http://www.3gpp.org/ftp/TSG_SA/WG5_TM/TSGS5_112/Docs/S5-171608.zip" TargetMode="External" Id="Reeda6d4e51534589" /><Relationship Type="http://schemas.openxmlformats.org/officeDocument/2006/relationships/hyperlink" Target="http://webapp.etsi.org/teldir/ListPersDetails.asp?PersId=47567" TargetMode="External" Id="R27b726aa353f4f24" /><Relationship Type="http://schemas.openxmlformats.org/officeDocument/2006/relationships/hyperlink" Target="http://portal.3gpp.org/ngppapp/CreateTdoc.aspx?mode=view&amp;contributionId=783007" TargetMode="External" Id="R8dfa518e5674416a" /><Relationship Type="http://schemas.openxmlformats.org/officeDocument/2006/relationships/hyperlink" Target="http://www.3gpp.org/ftp/TSG_SA/WG5_TM/TSGS5_112/Docs/S5-171609.zip" TargetMode="External" Id="R5efb13355bba401f" /><Relationship Type="http://schemas.openxmlformats.org/officeDocument/2006/relationships/hyperlink" Target="http://webapp.etsi.org/teldir/ListPersDetails.asp?PersId=57868" TargetMode="External" Id="R420db0668aef4e79" /><Relationship Type="http://schemas.openxmlformats.org/officeDocument/2006/relationships/hyperlink" Target="http://portal.3gpp.org/ngppapp/CreateTdoc.aspx?mode=view&amp;contributionId=782988" TargetMode="External" Id="R1869efe289b94796" /><Relationship Type="http://schemas.openxmlformats.org/officeDocument/2006/relationships/hyperlink" Target="http://portal.3gpp.org/desktopmodules/Release/ReleaseDetails.aspx?releaseId=190" TargetMode="External" Id="R4e20721a98984153" /><Relationship Type="http://schemas.openxmlformats.org/officeDocument/2006/relationships/hyperlink" Target="http://www.3gpp.org/ftp/TSG_SA/WG5_TM/TSGS5_112/Docs/S5-171610.zip" TargetMode="External" Id="R075527dc5b7e4c86" /><Relationship Type="http://schemas.openxmlformats.org/officeDocument/2006/relationships/hyperlink" Target="http://webapp.etsi.org/teldir/ListPersDetails.asp?PersId=47274" TargetMode="External" Id="R873665fbb6b54e7b" /><Relationship Type="http://schemas.openxmlformats.org/officeDocument/2006/relationships/hyperlink" Target="http://www.3gpp.org/ftp/TSG_SA/WG5_TM/TSGS5_112/Docs/S5-171611.zip" TargetMode="External" Id="R0ee6ed55373f4081" /><Relationship Type="http://schemas.openxmlformats.org/officeDocument/2006/relationships/hyperlink" Target="http://webapp.etsi.org/teldir/ListPersDetails.asp?PersId=73206" TargetMode="External" Id="Rfe064533eee24b93" /><Relationship Type="http://schemas.openxmlformats.org/officeDocument/2006/relationships/hyperlink" Target="http://portal.3gpp.org/ngppapp/CreateTdoc.aspx?mode=view&amp;contributionId=782936" TargetMode="External" Id="Rfb23ff618672400e" /><Relationship Type="http://schemas.openxmlformats.org/officeDocument/2006/relationships/hyperlink" Target="http://portal.3gpp.org/desktopmodules/Release/ReleaseDetails.aspx?releaseId=189" TargetMode="External" Id="R50bb868155ee4f5d" /><Relationship Type="http://schemas.openxmlformats.org/officeDocument/2006/relationships/hyperlink" Target="http://portal.3gpp.org/desktopmodules/Specifications/SpecificationDetails.aspx?specificationId=3001" TargetMode="External" Id="R8835f1f7c24e4279" /><Relationship Type="http://schemas.openxmlformats.org/officeDocument/2006/relationships/hyperlink" Target="http://portal.3gpp.org/desktopmodules/WorkItem/WorkItemDetails.aspx?workitemId=700048" TargetMode="External" Id="R69009d90a4c84e4a" /><Relationship Type="http://schemas.openxmlformats.org/officeDocument/2006/relationships/hyperlink" Target="http://www.3gpp.org/ftp/TSG_SA/WG5_TM/TSGS5_112/Docs/S5-171612.zip" TargetMode="External" Id="R37c1be7e6bcf477b" /><Relationship Type="http://schemas.openxmlformats.org/officeDocument/2006/relationships/hyperlink" Target="http://webapp.etsi.org/teldir/ListPersDetails.asp?PersId=73206" TargetMode="External" Id="Ra6b10d0654f84ef6" /><Relationship Type="http://schemas.openxmlformats.org/officeDocument/2006/relationships/hyperlink" Target="http://portal.3gpp.org/ngppapp/CreateTdoc.aspx?mode=view&amp;contributionId=782937" TargetMode="External" Id="Rf768adb5e83441fa" /><Relationship Type="http://schemas.openxmlformats.org/officeDocument/2006/relationships/hyperlink" Target="http://portal.3gpp.org/desktopmodules/Release/ReleaseDetails.aspx?releaseId=189" TargetMode="External" Id="Rcceba6d5651a4547" /><Relationship Type="http://schemas.openxmlformats.org/officeDocument/2006/relationships/hyperlink" Target="http://portal.3gpp.org/desktopmodules/Specifications/SpecificationDetails.aspx?specificationId=3001" TargetMode="External" Id="R780499111c084eec" /><Relationship Type="http://schemas.openxmlformats.org/officeDocument/2006/relationships/hyperlink" Target="http://portal.3gpp.org/desktopmodules/WorkItem/WorkItemDetails.aspx?workitemId=700048" TargetMode="External" Id="R84a862f688cb4012" /><Relationship Type="http://schemas.openxmlformats.org/officeDocument/2006/relationships/hyperlink" Target="http://www.3gpp.org/ftp/TSG_SA/WG5_TM/TSGS5_112/Docs/S5-171613.zip" TargetMode="External" Id="R253af9e70e1144e4" /><Relationship Type="http://schemas.openxmlformats.org/officeDocument/2006/relationships/hyperlink" Target="http://webapp.etsi.org/teldir/ListPersDetails.asp?PersId=73206" TargetMode="External" Id="Rdf1fd4c9682d4379" /><Relationship Type="http://schemas.openxmlformats.org/officeDocument/2006/relationships/hyperlink" Target="http://portal.3gpp.org/desktopmodules/Release/ReleaseDetails.aspx?releaseId=189" TargetMode="External" Id="Rec12c2746a7f4c27" /><Relationship Type="http://schemas.openxmlformats.org/officeDocument/2006/relationships/hyperlink" Target="http://portal.3gpp.org/desktopmodules/Specifications/SpecificationDetails.aspx?specificationId=3092" TargetMode="External" Id="R47fbaeee8c224762" /><Relationship Type="http://schemas.openxmlformats.org/officeDocument/2006/relationships/hyperlink" Target="http://portal.3gpp.org/desktopmodules/WorkItem/WorkItemDetails.aspx?workitemId=720046" TargetMode="External" Id="R148392e0e71748e6" /><Relationship Type="http://schemas.openxmlformats.org/officeDocument/2006/relationships/hyperlink" Target="http://www.3gpp.org/ftp/TSG_SA/WG5_TM/TSGS5_112/Docs/S5-171614.zip" TargetMode="External" Id="R2424390da29b4ab9" /><Relationship Type="http://schemas.openxmlformats.org/officeDocument/2006/relationships/hyperlink" Target="http://webapp.etsi.org/teldir/ListPersDetails.asp?PersId=73206" TargetMode="External" Id="R19355c878edc462f" /><Relationship Type="http://schemas.openxmlformats.org/officeDocument/2006/relationships/hyperlink" Target="http://portal.3gpp.org/ngppapp/CreateTdoc.aspx?mode=view&amp;contributionId=782940" TargetMode="External" Id="R0a6d6fd7e78c4221" /><Relationship Type="http://schemas.openxmlformats.org/officeDocument/2006/relationships/hyperlink" Target="http://portal.3gpp.org/desktopmodules/Release/ReleaseDetails.aspx?releaseId=189" TargetMode="External" Id="R7d19e783260f4daa" /><Relationship Type="http://schemas.openxmlformats.org/officeDocument/2006/relationships/hyperlink" Target="http://portal.3gpp.org/desktopmodules/Specifications/SpecificationDetails.aspx?specificationId=3092" TargetMode="External" Id="R84be4c31f4a840b9" /><Relationship Type="http://schemas.openxmlformats.org/officeDocument/2006/relationships/hyperlink" Target="http://portal.3gpp.org/desktopmodules/WorkItem/WorkItemDetails.aspx?workitemId=720046" TargetMode="External" Id="Rb9d2f31c25934747" /><Relationship Type="http://schemas.openxmlformats.org/officeDocument/2006/relationships/hyperlink" Target="http://www.3gpp.org/ftp/TSG_SA/WG5_TM/TSGS5_112/Docs/S5-171615.zip" TargetMode="External" Id="R5be62bb145da4736" /><Relationship Type="http://schemas.openxmlformats.org/officeDocument/2006/relationships/hyperlink" Target="http://webapp.etsi.org/teldir/ListPersDetails.asp?PersId=73206" TargetMode="External" Id="Rc446e043f13143ce" /><Relationship Type="http://schemas.openxmlformats.org/officeDocument/2006/relationships/hyperlink" Target="http://portal.3gpp.org/ngppapp/CreateTdoc.aspx?mode=view&amp;contributionId=782941" TargetMode="External" Id="Re122c8ff38a8422d" /><Relationship Type="http://schemas.openxmlformats.org/officeDocument/2006/relationships/hyperlink" Target="http://portal.3gpp.org/desktopmodules/Release/ReleaseDetails.aspx?releaseId=189" TargetMode="External" Id="R2ba5488f2d7b4b46" /><Relationship Type="http://schemas.openxmlformats.org/officeDocument/2006/relationships/hyperlink" Target="http://portal.3gpp.org/desktopmodules/Specifications/SpecificationDetails.aspx?specificationId=3092" TargetMode="External" Id="Rdc95771b30564f45" /><Relationship Type="http://schemas.openxmlformats.org/officeDocument/2006/relationships/hyperlink" Target="http://portal.3gpp.org/desktopmodules/WorkItem/WorkItemDetails.aspx?workitemId=720046" TargetMode="External" Id="Rbdc968b16ff54e2e" /><Relationship Type="http://schemas.openxmlformats.org/officeDocument/2006/relationships/hyperlink" Target="http://www.3gpp.org/ftp/TSG_SA/WG5_TM/TSGS5_112/Docs/S5-171616.zip" TargetMode="External" Id="Ra994265bf3624d33" /><Relationship Type="http://schemas.openxmlformats.org/officeDocument/2006/relationships/hyperlink" Target="http://webapp.etsi.org/teldir/ListPersDetails.asp?PersId=23029" TargetMode="External" Id="Rbc65d7f65ea44f0a" /><Relationship Type="http://schemas.openxmlformats.org/officeDocument/2006/relationships/hyperlink" Target="http://portal.3gpp.org/desktopmodules/Release/ReleaseDetails.aspx?releaseId=190" TargetMode="External" Id="Ra04f4eb9a3a44427" /><Relationship Type="http://schemas.openxmlformats.org/officeDocument/2006/relationships/hyperlink" Target="http://www.3gpp.org/ftp/TSG_SA/WG5_TM/TSGS5_112/Docs/S5-171617.zip" TargetMode="External" Id="R2215b11adb12463e" /><Relationship Type="http://schemas.openxmlformats.org/officeDocument/2006/relationships/hyperlink" Target="http://webapp.etsi.org/teldir/ListPersDetails.asp?PersId=53694" TargetMode="External" Id="Rbf5861709cac47ae" /><Relationship Type="http://schemas.openxmlformats.org/officeDocument/2006/relationships/hyperlink" Target="http://portal.3gpp.org/desktopmodules/Release/ReleaseDetails.aspx?releaseId=189" TargetMode="External" Id="R0c9a42412b5743c8" /><Relationship Type="http://schemas.openxmlformats.org/officeDocument/2006/relationships/hyperlink" Target="http://portal.3gpp.org/desktopmodules/WorkItem/WorkItemDetails.aspx?workitemId=710007" TargetMode="External" Id="Ra2500a66fa274408" /><Relationship Type="http://schemas.openxmlformats.org/officeDocument/2006/relationships/hyperlink" Target="http://www.3gpp.org/ftp/TSG_SA/WG5_TM/TSGS5_112/Docs/S5-171618.zip" TargetMode="External" Id="R4524bba36b194705" /><Relationship Type="http://schemas.openxmlformats.org/officeDocument/2006/relationships/hyperlink" Target="http://webapp.etsi.org/teldir/ListPersDetails.asp?PersId=23029" TargetMode="External" Id="R10e17d44be854c4c" /><Relationship Type="http://schemas.openxmlformats.org/officeDocument/2006/relationships/hyperlink" Target="http://portal.3gpp.org/ngppapp/CreateTdoc.aspx?mode=view&amp;contributionId=783010" TargetMode="External" Id="Rbecb6ddd0a2f4f43" /><Relationship Type="http://schemas.openxmlformats.org/officeDocument/2006/relationships/hyperlink" Target="http://portal.3gpp.org/desktopmodules/Release/ReleaseDetails.aspx?releaseId=190" TargetMode="External" Id="Rea9d44f81f904f48" /><Relationship Type="http://schemas.openxmlformats.org/officeDocument/2006/relationships/hyperlink" Target="http://www.3gpp.org/ftp/TSG_SA/WG5_TM/TSGS5_112/Docs/S5-171619.zip" TargetMode="External" Id="R822bde0cb81b47c4" /><Relationship Type="http://schemas.openxmlformats.org/officeDocument/2006/relationships/hyperlink" Target="http://webapp.etsi.org/teldir/ListPersDetails.asp?PersId=23029" TargetMode="External" Id="Rd861ceba8f08486c" /><Relationship Type="http://schemas.openxmlformats.org/officeDocument/2006/relationships/hyperlink" Target="http://portal.3gpp.org/desktopmodules/Release/ReleaseDetails.aspx?releaseId=190" TargetMode="External" Id="R73a93be59f9b4925" /><Relationship Type="http://schemas.openxmlformats.org/officeDocument/2006/relationships/hyperlink" Target="http://www.3gpp.org/ftp/TSG_SA/WG5_TM/TSGS5_112/Docs/S5-171620.zip" TargetMode="External" Id="Rf803b06b46874db4" /><Relationship Type="http://schemas.openxmlformats.org/officeDocument/2006/relationships/hyperlink" Target="http://webapp.etsi.org/teldir/ListPersDetails.asp?PersId=23029" TargetMode="External" Id="Raf85c109269c4ae9" /><Relationship Type="http://schemas.openxmlformats.org/officeDocument/2006/relationships/hyperlink" Target="http://portal.3gpp.org/desktopmodules/Release/ReleaseDetails.aspx?releaseId=189" TargetMode="External" Id="R9140faf33a7143cb" /><Relationship Type="http://schemas.openxmlformats.org/officeDocument/2006/relationships/hyperlink" Target="http://portal.3gpp.org/desktopmodules/Specifications/SpecificationDetails.aspx?specificationId=2011" TargetMode="External" Id="R2a7f045a092d43e6" /><Relationship Type="http://schemas.openxmlformats.org/officeDocument/2006/relationships/hyperlink" Target="http://portal.3gpp.org/desktopmodules/WorkItem/WorkItemDetails.aspx?workitemId=690048" TargetMode="External" Id="Re5b5f653107c41cc" /><Relationship Type="http://schemas.openxmlformats.org/officeDocument/2006/relationships/hyperlink" Target="http://www.3gpp.org/ftp/TSG_SA/WG5_TM/TSGS5_112/Docs/S5-171621.zip" TargetMode="External" Id="Re5bedcc34d3e456d" /><Relationship Type="http://schemas.openxmlformats.org/officeDocument/2006/relationships/hyperlink" Target="http://webapp.etsi.org/teldir/ListPersDetails.asp?PersId=23029" TargetMode="External" Id="Rdf6b191eaf47453f" /><Relationship Type="http://schemas.openxmlformats.org/officeDocument/2006/relationships/hyperlink" Target="http://portal.3gpp.org/desktopmodules/Release/ReleaseDetails.aspx?releaseId=189" TargetMode="External" Id="Rd925f1564a254dd9" /><Relationship Type="http://schemas.openxmlformats.org/officeDocument/2006/relationships/hyperlink" Target="http://portal.3gpp.org/desktopmodules/Specifications/SpecificationDetails.aspx?specificationId=2011" TargetMode="External" Id="R9a7e2f0ef58b4269" /><Relationship Type="http://schemas.openxmlformats.org/officeDocument/2006/relationships/hyperlink" Target="http://portal.3gpp.org/desktopmodules/WorkItem/WorkItemDetails.aspx?workitemId=690048" TargetMode="External" Id="R7a32503a6eba4f9d" /><Relationship Type="http://schemas.openxmlformats.org/officeDocument/2006/relationships/hyperlink" Target="http://www.3gpp.org/ftp/TSG_SA/WG5_TM/TSGS5_112/Docs/S5-171622.zip" TargetMode="External" Id="Rec4b472f95c74a89" /><Relationship Type="http://schemas.openxmlformats.org/officeDocument/2006/relationships/hyperlink" Target="http://webapp.etsi.org/teldir/ListPersDetails.asp?PersId=7599" TargetMode="External" Id="R1ca32b538783467b" /><Relationship Type="http://schemas.openxmlformats.org/officeDocument/2006/relationships/hyperlink" Target="http://portal.3gpp.org/desktopmodules/Release/ReleaseDetails.aspx?releaseId=189" TargetMode="External" Id="Ref3d5477485945ae" /><Relationship Type="http://schemas.openxmlformats.org/officeDocument/2006/relationships/hyperlink" Target="http://portal.3gpp.org/desktopmodules/Specifications/SpecificationDetails.aspx?specificationId=3126" TargetMode="External" Id="Rf202478dacda4821" /><Relationship Type="http://schemas.openxmlformats.org/officeDocument/2006/relationships/hyperlink" Target="http://portal.3gpp.org/desktopmodules/WorkItem/WorkItemDetails.aspx?workitemId=730057" TargetMode="External" Id="R560ea46cd36d4a3a" /><Relationship Type="http://schemas.openxmlformats.org/officeDocument/2006/relationships/hyperlink" Target="http://www.3gpp.org/ftp/TSG_SA/WG5_TM/TSGS5_112/Docs/S5-171623.zip" TargetMode="External" Id="Rb8a52ece3b664db8" /><Relationship Type="http://schemas.openxmlformats.org/officeDocument/2006/relationships/hyperlink" Target="http://webapp.etsi.org/teldir/ListPersDetails.asp?PersId=40477" TargetMode="External" Id="R83068c7f8f3c4433" /><Relationship Type="http://schemas.openxmlformats.org/officeDocument/2006/relationships/hyperlink" Target="http://portal.3gpp.org/ngppapp/CreateTdoc.aspx?mode=view&amp;contributionId=782985" TargetMode="External" Id="R2d4f67001b324ddb" /><Relationship Type="http://schemas.openxmlformats.org/officeDocument/2006/relationships/hyperlink" Target="http://portal.3gpp.org/desktopmodules/Release/ReleaseDetails.aspx?releaseId=189" TargetMode="External" Id="R1c99a437c93e4521" /><Relationship Type="http://schemas.openxmlformats.org/officeDocument/2006/relationships/hyperlink" Target="http://portal.3gpp.org/desktopmodules/Specifications/SpecificationDetails.aspx?specificationId=1900" TargetMode="External" Id="R4804a1f4abe447b1" /><Relationship Type="http://schemas.openxmlformats.org/officeDocument/2006/relationships/hyperlink" Target="http://portal.3gpp.org/desktopmodules/WorkItem/WorkItemDetails.aspx?workitemId=720050" TargetMode="External" Id="Rc80da8b4623f4b51" /><Relationship Type="http://schemas.openxmlformats.org/officeDocument/2006/relationships/hyperlink" Target="http://www.3gpp.org/ftp/TSG_SA/WG5_TM/TSGS5_112/Docs/S5-171624.zip" TargetMode="External" Id="Rd126bc4478a04a53" /><Relationship Type="http://schemas.openxmlformats.org/officeDocument/2006/relationships/hyperlink" Target="http://webapp.etsi.org/teldir/ListPersDetails.asp?PersId=7599" TargetMode="External" Id="R70eee356a4654240" /><Relationship Type="http://schemas.openxmlformats.org/officeDocument/2006/relationships/hyperlink" Target="http://portal.3gpp.org/desktopmodules/Release/ReleaseDetails.aspx?releaseId=189" TargetMode="External" Id="R2807efd31d16470f" /><Relationship Type="http://schemas.openxmlformats.org/officeDocument/2006/relationships/hyperlink" Target="http://portal.3gpp.org/desktopmodules/Specifications/SpecificationDetails.aspx?specificationId=3091" TargetMode="External" Id="Re0ac3477535e41bd" /><Relationship Type="http://schemas.openxmlformats.org/officeDocument/2006/relationships/hyperlink" Target="http://portal.3gpp.org/desktopmodules/WorkItem/WorkItemDetails.aspx?workitemId=720048" TargetMode="External" Id="Rc6ef32e277884e7b" /><Relationship Type="http://schemas.openxmlformats.org/officeDocument/2006/relationships/hyperlink" Target="http://www.3gpp.org/ftp/TSG_SA/WG5_TM/TSGS5_112/Docs/S5-171625.zip" TargetMode="External" Id="R3d1df56d84c54a0b" /><Relationship Type="http://schemas.openxmlformats.org/officeDocument/2006/relationships/hyperlink" Target="http://webapp.etsi.org/teldir/ListPersDetails.asp?PersId=40477" TargetMode="External" Id="Rf64f6e306a434e86" /><Relationship Type="http://schemas.openxmlformats.org/officeDocument/2006/relationships/hyperlink" Target="http://portal.3gpp.org/ngppapp/CreateTdoc.aspx?mode=view&amp;contributionId=782986" TargetMode="External" Id="Ra80ce6f022e94d0b" /><Relationship Type="http://schemas.openxmlformats.org/officeDocument/2006/relationships/hyperlink" Target="http://portal.3gpp.org/desktopmodules/Release/ReleaseDetails.aspx?releaseId=189" TargetMode="External" Id="Re795bb764a474e4b" /><Relationship Type="http://schemas.openxmlformats.org/officeDocument/2006/relationships/hyperlink" Target="http://portal.3gpp.org/desktopmodules/Specifications/SpecificationDetails.aspx?specificationId=1915" TargetMode="External" Id="R1d474f7efb404d83" /><Relationship Type="http://schemas.openxmlformats.org/officeDocument/2006/relationships/hyperlink" Target="http://portal.3gpp.org/desktopmodules/WorkItem/WorkItemDetails.aspx?workitemId=720050" TargetMode="External" Id="R61e07af967fb4d87" /><Relationship Type="http://schemas.openxmlformats.org/officeDocument/2006/relationships/hyperlink" Target="http://www.3gpp.org/ftp/TSG_SA/WG5_TM/TSGS5_112/Docs/S5-171626.zip" TargetMode="External" Id="Rd925e4ea3376456c" /><Relationship Type="http://schemas.openxmlformats.org/officeDocument/2006/relationships/hyperlink" Target="http://webapp.etsi.org/teldir/ListPersDetails.asp?PersId=40477" TargetMode="External" Id="R9808bee00d8b4501" /><Relationship Type="http://schemas.openxmlformats.org/officeDocument/2006/relationships/hyperlink" Target="http://portal.3gpp.org/ngppapp/CreateTdoc.aspx?mode=view&amp;contributionId=782987" TargetMode="External" Id="Rfb1c714799794772" /><Relationship Type="http://schemas.openxmlformats.org/officeDocument/2006/relationships/hyperlink" Target="http://portal.3gpp.org/desktopmodules/Release/ReleaseDetails.aspx?releaseId=189" TargetMode="External" Id="R841adffab9604e08" /><Relationship Type="http://schemas.openxmlformats.org/officeDocument/2006/relationships/hyperlink" Target="http://portal.3gpp.org/desktopmodules/Specifications/SpecificationDetails.aspx?specificationId=1916" TargetMode="External" Id="Rb3bdd39fa2bf4a70" /><Relationship Type="http://schemas.openxmlformats.org/officeDocument/2006/relationships/hyperlink" Target="http://portal.3gpp.org/desktopmodules/WorkItem/WorkItemDetails.aspx?workitemId=720050" TargetMode="External" Id="Rf2da8280e34d48a5" /><Relationship Type="http://schemas.openxmlformats.org/officeDocument/2006/relationships/hyperlink" Target="http://www.3gpp.org/ftp/TSG_SA/WG5_TM/TSGS5_112/Docs/S5-171627.zip" TargetMode="External" Id="R1a0473f4042e4123" /><Relationship Type="http://schemas.openxmlformats.org/officeDocument/2006/relationships/hyperlink" Target="http://webapp.etsi.org/teldir/ListPersDetails.asp?PersId=47584" TargetMode="External" Id="R43b216b4da8143e3" /><Relationship Type="http://schemas.openxmlformats.org/officeDocument/2006/relationships/hyperlink" Target="http://www.3gpp.org/ftp/TSG_SA/WG5_TM/TSGS5_112/Docs/S5-171628.zip" TargetMode="External" Id="Rcc6d164820664775" /><Relationship Type="http://schemas.openxmlformats.org/officeDocument/2006/relationships/hyperlink" Target="http://webapp.etsi.org/teldir/ListPersDetails.asp?PersId=47584" TargetMode="External" Id="R310dad73b60f488a" /><Relationship Type="http://schemas.openxmlformats.org/officeDocument/2006/relationships/hyperlink" Target="http://portal.3gpp.org/desktopmodules/WorkItem/WorkItemDetails.aspx?workitemId=730054" TargetMode="External" Id="Rfe177d8a3cae4c9d" /><Relationship Type="http://schemas.openxmlformats.org/officeDocument/2006/relationships/hyperlink" Target="http://www.3gpp.org/ftp/TSG_SA/WG5_TM/TSGS5_112/Docs/S5-171629.zip" TargetMode="External" Id="R9e5719d35f244874" /><Relationship Type="http://schemas.openxmlformats.org/officeDocument/2006/relationships/hyperlink" Target="http://webapp.etsi.org/teldir/ListPersDetails.asp?PersId=7599" TargetMode="External" Id="R6f91786444ca48b0" /><Relationship Type="http://schemas.openxmlformats.org/officeDocument/2006/relationships/hyperlink" Target="http://portal.3gpp.org/desktopmodules/Release/ReleaseDetails.aspx?releaseId=190" TargetMode="External" Id="Rcadcc7bcfa254f2e" /><Relationship Type="http://schemas.openxmlformats.org/officeDocument/2006/relationships/hyperlink" Target="http://www.3gpp.org/ftp/TSG_SA/WG5_TM/TSGS5_112/Docs/S5-171630.zip" TargetMode="External" Id="R11aec252f2884d6f" /><Relationship Type="http://schemas.openxmlformats.org/officeDocument/2006/relationships/hyperlink" Target="http://webapp.etsi.org/teldir/ListPersDetails.asp?PersId=47584" TargetMode="External" Id="R031e4482e41344ec" /><Relationship Type="http://schemas.openxmlformats.org/officeDocument/2006/relationships/hyperlink" Target="http://portal.3gpp.org/ngppapp/CreateTdoc.aspx?mode=view&amp;contributionId=782990" TargetMode="External" Id="Rb797bfba06ec41c9" /><Relationship Type="http://schemas.openxmlformats.org/officeDocument/2006/relationships/hyperlink" Target="http://portal.3gpp.org/desktopmodules/Release/ReleaseDetails.aspx?releaseId=189" TargetMode="External" Id="R2766c920f58542d6" /><Relationship Type="http://schemas.openxmlformats.org/officeDocument/2006/relationships/hyperlink" Target="http://portal.3gpp.org/desktopmodules/Specifications/SpecificationDetails.aspx?specificationId=1898" TargetMode="External" Id="Rbf6dd58e408e45c6" /><Relationship Type="http://schemas.openxmlformats.org/officeDocument/2006/relationships/hyperlink" Target="http://portal.3gpp.org/desktopmodules/WorkItem/WorkItemDetails.aspx?workitemId=730054" TargetMode="External" Id="Rc52a56a21e4346b1" /><Relationship Type="http://schemas.openxmlformats.org/officeDocument/2006/relationships/hyperlink" Target="http://www.3gpp.org/ftp/TSG_SA/WG5_TM/TSGS5_112/Docs/S5-171631.zip" TargetMode="External" Id="R75321caa25dd4ba2" /><Relationship Type="http://schemas.openxmlformats.org/officeDocument/2006/relationships/hyperlink" Target="http://webapp.etsi.org/teldir/ListPersDetails.asp?PersId=47584" TargetMode="External" Id="R3a4e7212d719436f" /><Relationship Type="http://schemas.openxmlformats.org/officeDocument/2006/relationships/hyperlink" Target="http://portal.3gpp.org/desktopmodules/WorkItem/WorkItemDetails.aspx?workitemId=740014" TargetMode="External" Id="Rb4d5e4c6e82d43bc" /><Relationship Type="http://schemas.openxmlformats.org/officeDocument/2006/relationships/hyperlink" Target="http://www.3gpp.org/ftp/TSG_SA/WG5_TM/TSGS5_112/Docs/S5-171632.zip" TargetMode="External" Id="R7584ea3b3f73498d" /><Relationship Type="http://schemas.openxmlformats.org/officeDocument/2006/relationships/hyperlink" Target="http://webapp.etsi.org/teldir/ListPersDetails.asp?PersId=47584" TargetMode="External" Id="R74c9bc59d8de4187" /><Relationship Type="http://schemas.openxmlformats.org/officeDocument/2006/relationships/hyperlink" Target="http://portal.3gpp.org/ngppapp/CreateTdoc.aspx?mode=view&amp;contributionId=783000" TargetMode="External" Id="Rc03d4013bfe4461e" /><Relationship Type="http://schemas.openxmlformats.org/officeDocument/2006/relationships/hyperlink" Target="http://portal.3gpp.org/desktopmodules/Release/ReleaseDetails.aspx?releaseId=189" TargetMode="External" Id="Rb28dc812af9b4ba9" /><Relationship Type="http://schemas.openxmlformats.org/officeDocument/2006/relationships/hyperlink" Target="http://portal.3gpp.org/desktopmodules/Specifications/SpecificationDetails.aspx?specificationId=1898" TargetMode="External" Id="R23100d5f2421440e" /><Relationship Type="http://schemas.openxmlformats.org/officeDocument/2006/relationships/hyperlink" Target="http://portal.3gpp.org/desktopmodules/WorkItem/WorkItemDetails.aspx?workitemId=740014" TargetMode="External" Id="Rbcebf50f694f418e" /><Relationship Type="http://schemas.openxmlformats.org/officeDocument/2006/relationships/hyperlink" Target="http://www.3gpp.org/ftp/TSG_SA/WG5_TM/TSGS5_112/Docs/S5-171633.zip" TargetMode="External" Id="R7645ae2ab4e342fd" /><Relationship Type="http://schemas.openxmlformats.org/officeDocument/2006/relationships/hyperlink" Target="http://webapp.etsi.org/teldir/ListPersDetails.asp?PersId=7599" TargetMode="External" Id="Rd11c0040d0b14434" /><Relationship Type="http://schemas.openxmlformats.org/officeDocument/2006/relationships/hyperlink" Target="http://portal.3gpp.org/ngppapp/CreateTdoc.aspx?mode=view&amp;contributionId=782896" TargetMode="External" Id="R19b60358482a46f6" /><Relationship Type="http://schemas.openxmlformats.org/officeDocument/2006/relationships/hyperlink" Target="http://portal.3gpp.org/desktopmodules/Release/ReleaseDetails.aspx?releaseId=189" TargetMode="External" Id="Ra4700c53f00b4226" /><Relationship Type="http://schemas.openxmlformats.org/officeDocument/2006/relationships/hyperlink" Target="http://portal.3gpp.org/desktopmodules/Specifications/SpecificationDetails.aspx?specificationId=3126" TargetMode="External" Id="R93f8eb7d2ee9469c" /><Relationship Type="http://schemas.openxmlformats.org/officeDocument/2006/relationships/hyperlink" Target="http://portal.3gpp.org/desktopmodules/WorkItem/WorkItemDetails.aspx?workitemId=730057" TargetMode="External" Id="Rf2132162aa074c52" /><Relationship Type="http://schemas.openxmlformats.org/officeDocument/2006/relationships/hyperlink" Target="http://www.3gpp.org/ftp/TSG_SA/WG5_TM/TSGS5_112/Docs/S5-171634.zip" TargetMode="External" Id="R54fecc5275744497" /><Relationship Type="http://schemas.openxmlformats.org/officeDocument/2006/relationships/hyperlink" Target="http://webapp.etsi.org/teldir/ListPersDetails.asp?PersId=54400" TargetMode="External" Id="Rcc892f61369f45a5" /><Relationship Type="http://schemas.openxmlformats.org/officeDocument/2006/relationships/hyperlink" Target="http://portal.3gpp.org/ngppapp/CreateTdoc.aspx?mode=view&amp;contributionId=783011" TargetMode="External" Id="R3aafee2b714a4c4d" /><Relationship Type="http://schemas.openxmlformats.org/officeDocument/2006/relationships/hyperlink" Target="http://portal.3gpp.org/desktopmodules/Release/ReleaseDetails.aspx?releaseId=189" TargetMode="External" Id="R5edb9ec42e364dab" /><Relationship Type="http://schemas.openxmlformats.org/officeDocument/2006/relationships/hyperlink" Target="http://portal.3gpp.org/desktopmodules/Specifications/SpecificationDetails.aspx?specificationId=1991" TargetMode="External" Id="R7cffb4a228ef4d47" /><Relationship Type="http://schemas.openxmlformats.org/officeDocument/2006/relationships/hyperlink" Target="http://portal.3gpp.org/desktopmodules/WorkItem/WorkItemDetails.aspx?workitemId=690048" TargetMode="External" Id="R69263e6b864447c5" /><Relationship Type="http://schemas.openxmlformats.org/officeDocument/2006/relationships/hyperlink" Target="http://www.3gpp.org/ftp/TSG_SA/WG5_TM/TSGS5_112/Docs/S5-171635.zip" TargetMode="External" Id="R04547e0c60034187" /><Relationship Type="http://schemas.openxmlformats.org/officeDocument/2006/relationships/hyperlink" Target="http://webapp.etsi.org/teldir/ListPersDetails.asp?PersId=47567" TargetMode="External" Id="R70ca0228aa7645b7" /><Relationship Type="http://schemas.openxmlformats.org/officeDocument/2006/relationships/hyperlink" Target="http://portal.3gpp.org/desktopmodules/Release/ReleaseDetails.aspx?releaseId=189" TargetMode="External" Id="R69d45c8c096f4d59" /><Relationship Type="http://schemas.openxmlformats.org/officeDocument/2006/relationships/hyperlink" Target="http://portal.3gpp.org/desktopmodules/Specifications/SpecificationDetails.aspx?specificationId=3091" TargetMode="External" Id="Rc9fb2018503c4837" /><Relationship Type="http://schemas.openxmlformats.org/officeDocument/2006/relationships/hyperlink" Target="http://portal.3gpp.org/desktopmodules/WorkItem/WorkItemDetails.aspx?workitemId=720048" TargetMode="External" Id="Rd2e2925336f14ff9" /><Relationship Type="http://schemas.openxmlformats.org/officeDocument/2006/relationships/hyperlink" Target="http://www.3gpp.org/ftp/TSG_SA/WG5_TM/TSGS5_112/Docs/S5-171636.zip" TargetMode="External" Id="R9bbaab2b717d4dcf" /><Relationship Type="http://schemas.openxmlformats.org/officeDocument/2006/relationships/hyperlink" Target="http://webapp.etsi.org/teldir/ListPersDetails.asp?PersId=47567" TargetMode="External" Id="R9da81bafb2194d9f" /><Relationship Type="http://schemas.openxmlformats.org/officeDocument/2006/relationships/hyperlink" Target="http://portal.3gpp.org/desktopmodules/Release/ReleaseDetails.aspx?releaseId=189" TargetMode="External" Id="R7ac5efea9c8b4719" /><Relationship Type="http://schemas.openxmlformats.org/officeDocument/2006/relationships/hyperlink" Target="http://portal.3gpp.org/desktopmodules/Specifications/SpecificationDetails.aspx?specificationId=3091" TargetMode="External" Id="Rdb7353ad1636494a" /><Relationship Type="http://schemas.openxmlformats.org/officeDocument/2006/relationships/hyperlink" Target="http://portal.3gpp.org/desktopmodules/WorkItem/WorkItemDetails.aspx?workitemId=720048" TargetMode="External" Id="Rae94b3da2cf04fee" /><Relationship Type="http://schemas.openxmlformats.org/officeDocument/2006/relationships/hyperlink" Target="http://www.3gpp.org/ftp/TSG_SA/WG5_TM/TSGS5_112/Docs/S5-171637.zip" TargetMode="External" Id="R1da29a28d124482a" /><Relationship Type="http://schemas.openxmlformats.org/officeDocument/2006/relationships/hyperlink" Target="http://webapp.etsi.org/teldir/ListPersDetails.asp?PersId=47567" TargetMode="External" Id="R59ba66de308e4700" /><Relationship Type="http://schemas.openxmlformats.org/officeDocument/2006/relationships/hyperlink" Target="http://portal.3gpp.org/desktopmodules/Release/ReleaseDetails.aspx?releaseId=189" TargetMode="External" Id="R6773da9c56e74175" /><Relationship Type="http://schemas.openxmlformats.org/officeDocument/2006/relationships/hyperlink" Target="http://portal.3gpp.org/desktopmodules/Specifications/SpecificationDetails.aspx?specificationId=3091" TargetMode="External" Id="Rec38e4009cf647c5" /><Relationship Type="http://schemas.openxmlformats.org/officeDocument/2006/relationships/hyperlink" Target="http://portal.3gpp.org/desktopmodules/WorkItem/WorkItemDetails.aspx?workitemId=720048" TargetMode="External" Id="Rb80fbcfecd134c10" /><Relationship Type="http://schemas.openxmlformats.org/officeDocument/2006/relationships/hyperlink" Target="http://www.3gpp.org/ftp/TSG_SA/WG5_TM/TSGS5_112/Docs/S5-171638.zip" TargetMode="External" Id="R4abdb8bee58244c4" /><Relationship Type="http://schemas.openxmlformats.org/officeDocument/2006/relationships/hyperlink" Target="http://webapp.etsi.org/teldir/ListPersDetails.asp?PersId=47567" TargetMode="External" Id="R360a6b4a633841f5" /><Relationship Type="http://schemas.openxmlformats.org/officeDocument/2006/relationships/hyperlink" Target="http://portal.3gpp.org/desktopmodules/Release/ReleaseDetails.aspx?releaseId=189" TargetMode="External" Id="Rb6896dedef934ffc" /><Relationship Type="http://schemas.openxmlformats.org/officeDocument/2006/relationships/hyperlink" Target="http://portal.3gpp.org/desktopmodules/Specifications/SpecificationDetails.aspx?specificationId=3091" TargetMode="External" Id="Ra4f0850e70cd4183" /><Relationship Type="http://schemas.openxmlformats.org/officeDocument/2006/relationships/hyperlink" Target="http://portal.3gpp.org/desktopmodules/WorkItem/WorkItemDetails.aspx?workitemId=720048" TargetMode="External" Id="R43bf638fb3bf4f68" /><Relationship Type="http://schemas.openxmlformats.org/officeDocument/2006/relationships/hyperlink" Target="http://www.3gpp.org/ftp/TSG_SA/WG5_TM/TSGS5_112/Docs/S5-171639.zip" TargetMode="External" Id="Rb6e0750bdf1541b1" /><Relationship Type="http://schemas.openxmlformats.org/officeDocument/2006/relationships/hyperlink" Target="http://webapp.etsi.org/teldir/ListPersDetails.asp?PersId=47567" TargetMode="External" Id="R579d24fe106e4bc9" /><Relationship Type="http://schemas.openxmlformats.org/officeDocument/2006/relationships/hyperlink" Target="http://portal.3gpp.org/desktopmodules/Release/ReleaseDetails.aspx?releaseId=189" TargetMode="External" Id="R42eb4694e4c24556" /><Relationship Type="http://schemas.openxmlformats.org/officeDocument/2006/relationships/hyperlink" Target="http://portal.3gpp.org/desktopmodules/Specifications/SpecificationDetails.aspx?specificationId=3091" TargetMode="External" Id="Rc8f2d2a57d684ab8" /><Relationship Type="http://schemas.openxmlformats.org/officeDocument/2006/relationships/hyperlink" Target="http://portal.3gpp.org/desktopmodules/WorkItem/WorkItemDetails.aspx?workitemId=720048" TargetMode="External" Id="Rd1498420abfc407c" /><Relationship Type="http://schemas.openxmlformats.org/officeDocument/2006/relationships/hyperlink" Target="http://www.3gpp.org/ftp/TSG_SA/WG5_TM/TSGS5_112/Docs/S5-171640.zip" TargetMode="External" Id="R5b4be35bf61442a9" /><Relationship Type="http://schemas.openxmlformats.org/officeDocument/2006/relationships/hyperlink" Target="http://webapp.etsi.org/teldir/ListPersDetails.asp?PersId=47822" TargetMode="External" Id="R3068ae6a1a994d00" /><Relationship Type="http://schemas.openxmlformats.org/officeDocument/2006/relationships/hyperlink" Target="http://portal.3gpp.org/ngppapp/CreateTdoc.aspx?mode=view&amp;contributionId=783030" TargetMode="External" Id="R459430bb4143449a" /><Relationship Type="http://schemas.openxmlformats.org/officeDocument/2006/relationships/hyperlink" Target="http://portal.3gpp.org/desktopmodules/Release/ReleaseDetails.aspx?releaseId=189" TargetMode="External" Id="R2c7f81c53b5146fc" /><Relationship Type="http://schemas.openxmlformats.org/officeDocument/2006/relationships/hyperlink" Target="http://portal.3gpp.org/desktopmodules/Specifications/SpecificationDetails.aspx?specificationId=2977" TargetMode="External" Id="R5965041287ee4477" /><Relationship Type="http://schemas.openxmlformats.org/officeDocument/2006/relationships/hyperlink" Target="http://portal.3gpp.org/desktopmodules/WorkItem/WorkItemDetails.aspx?workitemId=690042" TargetMode="External" Id="R426328d3f5d74357" /><Relationship Type="http://schemas.openxmlformats.org/officeDocument/2006/relationships/hyperlink" Target="http://www.3gpp.org/ftp/TSG_SA/WG5_TM/TSGS5_112/Docs/S5-171641.zip" TargetMode="External" Id="R1f63a9701de840a4" /><Relationship Type="http://schemas.openxmlformats.org/officeDocument/2006/relationships/hyperlink" Target="http://webapp.etsi.org/teldir/ListPersDetails.asp?PersId=47822" TargetMode="External" Id="R15a7789633c14a43" /><Relationship Type="http://schemas.openxmlformats.org/officeDocument/2006/relationships/hyperlink" Target="http://portal.3gpp.org/desktopmodules/Release/ReleaseDetails.aspx?releaseId=189" TargetMode="External" Id="R8b45be44ea684ef2" /><Relationship Type="http://schemas.openxmlformats.org/officeDocument/2006/relationships/hyperlink" Target="http://portal.3gpp.org/desktopmodules/Specifications/SpecificationDetails.aspx?specificationId=2973" TargetMode="External" Id="R23c021c79d2a4852" /><Relationship Type="http://schemas.openxmlformats.org/officeDocument/2006/relationships/hyperlink" Target="http://portal.3gpp.org/desktopmodules/WorkItem/WorkItemDetails.aspx?workitemId=690039" TargetMode="External" Id="Re4121ed28526444d" /><Relationship Type="http://schemas.openxmlformats.org/officeDocument/2006/relationships/hyperlink" Target="http://www.3gpp.org/ftp/TSG_SA/WG5_TM/TSGS5_112/Docs/S5-171642.zip" TargetMode="External" Id="R8816130571544828" /><Relationship Type="http://schemas.openxmlformats.org/officeDocument/2006/relationships/hyperlink" Target="http://webapp.etsi.org/teldir/ListPersDetails.asp?PersId=47822" TargetMode="External" Id="Rbc97d084cb5b4da4" /><Relationship Type="http://schemas.openxmlformats.org/officeDocument/2006/relationships/hyperlink" Target="http://portal.3gpp.org/ngppapp/CreateTdoc.aspx?mode=view&amp;contributionId=782899" TargetMode="External" Id="Rf6c48bc69bb5482e" /><Relationship Type="http://schemas.openxmlformats.org/officeDocument/2006/relationships/hyperlink" Target="http://portal.3gpp.org/desktopmodules/Release/ReleaseDetails.aspx?releaseId=189" TargetMode="External" Id="R684a885ae0cb4580" /><Relationship Type="http://schemas.openxmlformats.org/officeDocument/2006/relationships/hyperlink" Target="http://portal.3gpp.org/desktopmodules/Specifications/SpecificationDetails.aspx?specificationId=2973" TargetMode="External" Id="R7192222a195d4161" /><Relationship Type="http://schemas.openxmlformats.org/officeDocument/2006/relationships/hyperlink" Target="http://portal.3gpp.org/desktopmodules/WorkItem/WorkItemDetails.aspx?workitemId=690039" TargetMode="External" Id="R9ba6d8dede63499e" /><Relationship Type="http://schemas.openxmlformats.org/officeDocument/2006/relationships/hyperlink" Target="http://www.3gpp.org/ftp/TSG_SA/WG5_TM/TSGS5_112/Docs/S5-171643.zip" TargetMode="External" Id="R0c4360d865394481" /><Relationship Type="http://schemas.openxmlformats.org/officeDocument/2006/relationships/hyperlink" Target="http://webapp.etsi.org/teldir/ListPersDetails.asp?PersId=47822" TargetMode="External" Id="Rb5f891bab1a74bc0" /><Relationship Type="http://schemas.openxmlformats.org/officeDocument/2006/relationships/hyperlink" Target="http://portal.3gpp.org/desktopmodules/Release/ReleaseDetails.aspx?releaseId=189" TargetMode="External" Id="Rede35f9c8bca495d" /><Relationship Type="http://schemas.openxmlformats.org/officeDocument/2006/relationships/hyperlink" Target="http://portal.3gpp.org/desktopmodules/Specifications/SpecificationDetails.aspx?specificationId=2974" TargetMode="External" Id="R9392b663201c4219" /><Relationship Type="http://schemas.openxmlformats.org/officeDocument/2006/relationships/hyperlink" Target="http://portal.3gpp.org/desktopmodules/WorkItem/WorkItemDetails.aspx?workitemId=690039" TargetMode="External" Id="R9f81f71e6fd945c4" /><Relationship Type="http://schemas.openxmlformats.org/officeDocument/2006/relationships/hyperlink" Target="http://www.3gpp.org/ftp/TSG_SA/WG5_TM/TSGS5_112/Docs/S5-171644.zip" TargetMode="External" Id="R5797f8000e374c80" /><Relationship Type="http://schemas.openxmlformats.org/officeDocument/2006/relationships/hyperlink" Target="http://webapp.etsi.org/teldir/ListPersDetails.asp?PersId=47822" TargetMode="External" Id="R2845c8fcbfcc4f16" /><Relationship Type="http://schemas.openxmlformats.org/officeDocument/2006/relationships/hyperlink" Target="http://portal.3gpp.org/ngppapp/CreateTdoc.aspx?mode=view&amp;contributionId=782900" TargetMode="External" Id="R9c66c2e65f49445c" /><Relationship Type="http://schemas.openxmlformats.org/officeDocument/2006/relationships/hyperlink" Target="http://portal.3gpp.org/desktopmodules/Release/ReleaseDetails.aspx?releaseId=189" TargetMode="External" Id="Rab360dbcb1c64206" /><Relationship Type="http://schemas.openxmlformats.org/officeDocument/2006/relationships/hyperlink" Target="http://portal.3gpp.org/desktopmodules/Specifications/SpecificationDetails.aspx?specificationId=2974" TargetMode="External" Id="Ra813cea32c774121" /><Relationship Type="http://schemas.openxmlformats.org/officeDocument/2006/relationships/hyperlink" Target="http://portal.3gpp.org/desktopmodules/WorkItem/WorkItemDetails.aspx?workitemId=690039" TargetMode="External" Id="R057cc7bcdea74d34" /><Relationship Type="http://schemas.openxmlformats.org/officeDocument/2006/relationships/hyperlink" Target="http://www.3gpp.org/ftp/TSG_SA/WG5_TM/TSGS5_112/Docs/S5-171645.zip" TargetMode="External" Id="R7f98debf8f3d46cb" /><Relationship Type="http://schemas.openxmlformats.org/officeDocument/2006/relationships/hyperlink" Target="http://webapp.etsi.org/teldir/ListPersDetails.asp?PersId=23029" TargetMode="External" Id="Rd1b99dbe4ca24100" /><Relationship Type="http://schemas.openxmlformats.org/officeDocument/2006/relationships/hyperlink" Target="http://portal.3gpp.org/ngppapp/CreateTdoc.aspx?mode=view&amp;contributionId=782880" TargetMode="External" Id="R5714cbed3b8d4165" /><Relationship Type="http://schemas.openxmlformats.org/officeDocument/2006/relationships/hyperlink" Target="http://portal.3gpp.org/desktopmodules/Release/ReleaseDetails.aspx?releaseId=189" TargetMode="External" Id="Rb345aa241e7b486b" /><Relationship Type="http://schemas.openxmlformats.org/officeDocument/2006/relationships/hyperlink" Target="http://portal.3gpp.org/desktopmodules/Specifications/SpecificationDetails.aspx?specificationId=3090" TargetMode="External" Id="R55a59c0fd0f44279" /><Relationship Type="http://schemas.openxmlformats.org/officeDocument/2006/relationships/hyperlink" Target="http://portal.3gpp.org/desktopmodules/WorkItem/WorkItemDetails.aspx?workitemId=720047" TargetMode="External" Id="R2bc81c64a5c744d7" /><Relationship Type="http://schemas.openxmlformats.org/officeDocument/2006/relationships/hyperlink" Target="http://www.3gpp.org/ftp/TSG_SA/WG5_TM/TSGS5_112/Docs/S5-171646.zip" TargetMode="External" Id="R0493528968a7447b" /><Relationship Type="http://schemas.openxmlformats.org/officeDocument/2006/relationships/hyperlink" Target="http://webapp.etsi.org/teldir/ListPersDetails.asp?PersId=23029" TargetMode="External" Id="R701aff33183f4365" /><Relationship Type="http://schemas.openxmlformats.org/officeDocument/2006/relationships/hyperlink" Target="http://portal.3gpp.org/ngppapp/CreateTdoc.aspx?mode=view&amp;contributionId=782881" TargetMode="External" Id="R00eae913e26841ef" /><Relationship Type="http://schemas.openxmlformats.org/officeDocument/2006/relationships/hyperlink" Target="http://portal.3gpp.org/desktopmodules/Release/ReleaseDetails.aspx?releaseId=189" TargetMode="External" Id="R2208c54f739f4f92" /><Relationship Type="http://schemas.openxmlformats.org/officeDocument/2006/relationships/hyperlink" Target="http://portal.3gpp.org/desktopmodules/Specifications/SpecificationDetails.aspx?specificationId=3090" TargetMode="External" Id="Rf0cfd9a05655434f" /><Relationship Type="http://schemas.openxmlformats.org/officeDocument/2006/relationships/hyperlink" Target="http://portal.3gpp.org/desktopmodules/WorkItem/WorkItemDetails.aspx?workitemId=720047" TargetMode="External" Id="R15a8a1b34ac14551" /><Relationship Type="http://schemas.openxmlformats.org/officeDocument/2006/relationships/hyperlink" Target="http://www.3gpp.org/ftp/TSG_SA/WG5_TM/TSGS5_112/Docs/S5-171647.zip" TargetMode="External" Id="R193ee637b2144d37" /><Relationship Type="http://schemas.openxmlformats.org/officeDocument/2006/relationships/hyperlink" Target="http://webapp.etsi.org/teldir/ListPersDetails.asp?PersId=23029" TargetMode="External" Id="R0e256231f0a945c5" /><Relationship Type="http://schemas.openxmlformats.org/officeDocument/2006/relationships/hyperlink" Target="http://portal.3gpp.org/ngppapp/CreateTdoc.aspx?mode=view&amp;contributionId=782883" TargetMode="External" Id="Rcc02bc6238694fb5" /><Relationship Type="http://schemas.openxmlformats.org/officeDocument/2006/relationships/hyperlink" Target="http://portal.3gpp.org/desktopmodules/Release/ReleaseDetails.aspx?releaseId=189" TargetMode="External" Id="R2b0bc56a322b4dde" /><Relationship Type="http://schemas.openxmlformats.org/officeDocument/2006/relationships/hyperlink" Target="http://portal.3gpp.org/desktopmodules/Specifications/SpecificationDetails.aspx?specificationId=3090" TargetMode="External" Id="Rfa44bae09ef84730" /><Relationship Type="http://schemas.openxmlformats.org/officeDocument/2006/relationships/hyperlink" Target="http://portal.3gpp.org/desktopmodules/WorkItem/WorkItemDetails.aspx?workitemId=720047" TargetMode="External" Id="R4f36f160ed23496b" /><Relationship Type="http://schemas.openxmlformats.org/officeDocument/2006/relationships/hyperlink" Target="http://www.3gpp.org/ftp/TSG_SA/WG5_TM/TSGS5_112/Docs/S5-171648.zip" TargetMode="External" Id="R8ec9e3a3ac7e4a1d" /><Relationship Type="http://schemas.openxmlformats.org/officeDocument/2006/relationships/hyperlink" Target="http://webapp.etsi.org/teldir/ListPersDetails.asp?PersId=23029" TargetMode="External" Id="R2d262f0b6d0e47c2" /><Relationship Type="http://schemas.openxmlformats.org/officeDocument/2006/relationships/hyperlink" Target="http://portal.3gpp.org/desktopmodules/Release/ReleaseDetails.aspx?releaseId=189" TargetMode="External" Id="R10ebc19931f84258" /><Relationship Type="http://schemas.openxmlformats.org/officeDocument/2006/relationships/hyperlink" Target="http://portal.3gpp.org/desktopmodules/Specifications/SpecificationDetails.aspx?specificationId=3090" TargetMode="External" Id="R863edacc905f4d60" /><Relationship Type="http://schemas.openxmlformats.org/officeDocument/2006/relationships/hyperlink" Target="http://portal.3gpp.org/desktopmodules/WorkItem/WorkItemDetails.aspx?workitemId=720047" TargetMode="External" Id="Rb83bc8d750894eb6" /><Relationship Type="http://schemas.openxmlformats.org/officeDocument/2006/relationships/hyperlink" Target="http://webapp.etsi.org/teldir/ListPersDetails.asp?PersId=23029" TargetMode="External" Id="R37d1e9a34c6d4b2b" /><Relationship Type="http://schemas.openxmlformats.org/officeDocument/2006/relationships/hyperlink" Target="http://portal.3gpp.org/desktopmodules/Release/ReleaseDetails.aspx?releaseId=189" TargetMode="External" Id="Rf57bf70e1ab24f9d" /><Relationship Type="http://schemas.openxmlformats.org/officeDocument/2006/relationships/hyperlink" Target="http://portal.3gpp.org/desktopmodules/Specifications/SpecificationDetails.aspx?specificationId=3090" TargetMode="External" Id="Rc389e82780784544" /><Relationship Type="http://schemas.openxmlformats.org/officeDocument/2006/relationships/hyperlink" Target="http://portal.3gpp.org/desktopmodules/WorkItem/WorkItemDetails.aspx?workitemId=720047" TargetMode="External" Id="R78c320b19feb4b65" /><Relationship Type="http://schemas.openxmlformats.org/officeDocument/2006/relationships/hyperlink" Target="http://webapp.etsi.org/teldir/ListPersDetails.asp?PersId=23029" TargetMode="External" Id="Rd4e5c353f78b4882" /><Relationship Type="http://schemas.openxmlformats.org/officeDocument/2006/relationships/hyperlink" Target="http://portal.3gpp.org/desktopmodules/Release/ReleaseDetails.aspx?releaseId=189" TargetMode="External" Id="R1a480524f27247ac" /><Relationship Type="http://schemas.openxmlformats.org/officeDocument/2006/relationships/hyperlink" Target="http://portal.3gpp.org/desktopmodules/Specifications/SpecificationDetails.aspx?specificationId=3090" TargetMode="External" Id="R512eb0090f3b4f6a" /><Relationship Type="http://schemas.openxmlformats.org/officeDocument/2006/relationships/hyperlink" Target="http://portal.3gpp.org/desktopmodules/WorkItem/WorkItemDetails.aspx?workitemId=720047" TargetMode="External" Id="R1ce24a6c55d34df7" /><Relationship Type="http://schemas.openxmlformats.org/officeDocument/2006/relationships/hyperlink" Target="http://webapp.etsi.org/teldir/ListPersDetails.asp?PersId=23029" TargetMode="External" Id="Rc2e8a2ecfdaa48cd" /><Relationship Type="http://schemas.openxmlformats.org/officeDocument/2006/relationships/hyperlink" Target="http://portal.3gpp.org/desktopmodules/Release/ReleaseDetails.aspx?releaseId=189" TargetMode="External" Id="R5908eec85a9f46fc" /><Relationship Type="http://schemas.openxmlformats.org/officeDocument/2006/relationships/hyperlink" Target="http://portal.3gpp.org/desktopmodules/Specifications/SpecificationDetails.aspx?specificationId=3090" TargetMode="External" Id="R64cf340c62c44a9c" /><Relationship Type="http://schemas.openxmlformats.org/officeDocument/2006/relationships/hyperlink" Target="http://portal.3gpp.org/desktopmodules/WorkItem/WorkItemDetails.aspx?workitemId=720047" TargetMode="External" Id="R490e2719905d4777" /><Relationship Type="http://schemas.openxmlformats.org/officeDocument/2006/relationships/hyperlink" Target="http://webapp.etsi.org/teldir/ListPersDetails.asp?PersId=23029" TargetMode="External" Id="R00c361e81144482d" /><Relationship Type="http://schemas.openxmlformats.org/officeDocument/2006/relationships/hyperlink" Target="http://portal.3gpp.org/desktopmodules/Release/ReleaseDetails.aspx?releaseId=189" TargetMode="External" Id="Rf432fe16a4e7426b" /><Relationship Type="http://schemas.openxmlformats.org/officeDocument/2006/relationships/hyperlink" Target="http://portal.3gpp.org/desktopmodules/Specifications/SpecificationDetails.aspx?specificationId=3090" TargetMode="External" Id="Re1051778cbd44bc2" /><Relationship Type="http://schemas.openxmlformats.org/officeDocument/2006/relationships/hyperlink" Target="http://portal.3gpp.org/desktopmodules/WorkItem/WorkItemDetails.aspx?workitemId=720047" TargetMode="External" Id="Raf4b0858d1014ea5" /><Relationship Type="http://schemas.openxmlformats.org/officeDocument/2006/relationships/hyperlink" Target="http://www.3gpp.org/ftp/TSG_SA/WG5_TM/TSGS5_112/Docs/S5-171653.zip" TargetMode="External" Id="Ra58ba2e78c124460" /><Relationship Type="http://schemas.openxmlformats.org/officeDocument/2006/relationships/hyperlink" Target="http://webapp.etsi.org/teldir/ListPersDetails.asp?PersId=47584" TargetMode="External" Id="R67811aacab4b4016" /><Relationship Type="http://schemas.openxmlformats.org/officeDocument/2006/relationships/hyperlink" Target="http://portal.3gpp.org/ngppapp/CreateTdoc.aspx?mode=view&amp;contributionId=783027" TargetMode="External" Id="Ra5edff1c58e84c6e" /><Relationship Type="http://schemas.openxmlformats.org/officeDocument/2006/relationships/hyperlink" Target="http://portal.3gpp.org/desktopmodules/Release/ReleaseDetails.aspx?releaseId=190" TargetMode="External" Id="Rd982871ea42d43da" /><Relationship Type="http://schemas.openxmlformats.org/officeDocument/2006/relationships/hyperlink" Target="http://portal.3gpp.org/desktopmodules/Specifications/SpecificationDetails.aspx?specificationId=3170" TargetMode="External" Id="R75309c345122423d" /><Relationship Type="http://schemas.openxmlformats.org/officeDocument/2006/relationships/hyperlink" Target="http://portal.3gpp.org/desktopmodules/WorkItem/WorkItemDetails.aspx?workitemId=750019" TargetMode="External" Id="Rac0335b0fb3941db" /><Relationship Type="http://schemas.openxmlformats.org/officeDocument/2006/relationships/hyperlink" Target="http://www.3gpp.org/ftp/TSG_SA/WG5_TM/TSGS5_112/Docs/S5-171654.zip" TargetMode="External" Id="Rc381d1e31a6b4432" /><Relationship Type="http://schemas.openxmlformats.org/officeDocument/2006/relationships/hyperlink" Target="http://webapp.etsi.org/teldir/ListPersDetails.asp?PersId=23029" TargetMode="External" Id="R9123454779584ab3" /><Relationship Type="http://schemas.openxmlformats.org/officeDocument/2006/relationships/hyperlink" Target="http://portal.3gpp.org/ngppapp/CreateTdoc.aspx?mode=view&amp;contributionId=782938" TargetMode="External" Id="Rff38d71ba85d447c" /><Relationship Type="http://schemas.openxmlformats.org/officeDocument/2006/relationships/hyperlink" Target="http://portal.3gpp.org/desktopmodules/Release/ReleaseDetails.aspx?releaseId=189" TargetMode="External" Id="R714087655fa144f4" /><Relationship Type="http://schemas.openxmlformats.org/officeDocument/2006/relationships/hyperlink" Target="http://portal.3gpp.org/desktopmodules/Specifications/SpecificationDetails.aspx?specificationId=3092" TargetMode="External" Id="Rdfbff2e1f5224aef" /><Relationship Type="http://schemas.openxmlformats.org/officeDocument/2006/relationships/hyperlink" Target="http://portal.3gpp.org/desktopmodules/WorkItem/WorkItemDetails.aspx?workitemId=720046" TargetMode="External" Id="R94b426d191f94152" /><Relationship Type="http://schemas.openxmlformats.org/officeDocument/2006/relationships/hyperlink" Target="http://www.3gpp.org/ftp/TSG_SA/WG5_TM/TSGS5_112/Docs/S5-171655.zip" TargetMode="External" Id="Rdb38d0ebe929437a" /><Relationship Type="http://schemas.openxmlformats.org/officeDocument/2006/relationships/hyperlink" Target="http://webapp.etsi.org/teldir/ListPersDetails.asp?PersId=23029" TargetMode="External" Id="R2c5a9177a68748d7" /><Relationship Type="http://schemas.openxmlformats.org/officeDocument/2006/relationships/hyperlink" Target="http://portal.3gpp.org/desktopmodules/Release/ReleaseDetails.aspx?releaseId=189" TargetMode="External" Id="Rf8826fc692ce4b74" /><Relationship Type="http://schemas.openxmlformats.org/officeDocument/2006/relationships/hyperlink" Target="http://portal.3gpp.org/desktopmodules/Specifications/SpecificationDetails.aspx?specificationId=3091" TargetMode="External" Id="R66d4f0b344ef4a04" /><Relationship Type="http://schemas.openxmlformats.org/officeDocument/2006/relationships/hyperlink" Target="http://portal.3gpp.org/desktopmodules/WorkItem/WorkItemDetails.aspx?workitemId=720048" TargetMode="External" Id="Ra055e888fd544f39" /><Relationship Type="http://schemas.openxmlformats.org/officeDocument/2006/relationships/hyperlink" Target="http://www.3gpp.org/ftp/TSG_SA/WG5_TM/TSGS5_112/Docs/S5-171656.zip" TargetMode="External" Id="R22d0a95d3d184808" /><Relationship Type="http://schemas.openxmlformats.org/officeDocument/2006/relationships/hyperlink" Target="http://webapp.etsi.org/teldir/ListPersDetails.asp?PersId=23029" TargetMode="External" Id="Rfac5bb50b8a645f2" /><Relationship Type="http://schemas.openxmlformats.org/officeDocument/2006/relationships/hyperlink" Target="http://portal.3gpp.org/desktopmodules/Release/ReleaseDetails.aspx?releaseId=189" TargetMode="External" Id="R0f9d52146d29482d" /><Relationship Type="http://schemas.openxmlformats.org/officeDocument/2006/relationships/hyperlink" Target="http://portal.3gpp.org/desktopmodules/Specifications/SpecificationDetails.aspx?specificationId=3091" TargetMode="External" Id="Rc9ca9f3f801e440b" /><Relationship Type="http://schemas.openxmlformats.org/officeDocument/2006/relationships/hyperlink" Target="http://portal.3gpp.org/desktopmodules/WorkItem/WorkItemDetails.aspx?workitemId=720048" TargetMode="External" Id="Rf24a143cefc7436b" /><Relationship Type="http://schemas.openxmlformats.org/officeDocument/2006/relationships/hyperlink" Target="http://www.3gpp.org/ftp/TSG_SA/WG5_TM/TSGS5_112/Docs/S5-171657.zip" TargetMode="External" Id="R091fcd0371824bbd" /><Relationship Type="http://schemas.openxmlformats.org/officeDocument/2006/relationships/hyperlink" Target="http://webapp.etsi.org/teldir/ListPersDetails.asp?PersId=23029" TargetMode="External" Id="R9ee3a6515d8b464c" /><Relationship Type="http://schemas.openxmlformats.org/officeDocument/2006/relationships/hyperlink" Target="http://portal.3gpp.org/desktopmodules/Release/ReleaseDetails.aspx?releaseId=189" TargetMode="External" Id="R0938bc5b19e14b45" /><Relationship Type="http://schemas.openxmlformats.org/officeDocument/2006/relationships/hyperlink" Target="http://portal.3gpp.org/desktopmodules/Specifications/SpecificationDetails.aspx?specificationId=3091" TargetMode="External" Id="R06b5e48ef94346b4" /><Relationship Type="http://schemas.openxmlformats.org/officeDocument/2006/relationships/hyperlink" Target="http://portal.3gpp.org/desktopmodules/WorkItem/WorkItemDetails.aspx?workitemId=720048" TargetMode="External" Id="R26f8a6a6984340f5" /><Relationship Type="http://schemas.openxmlformats.org/officeDocument/2006/relationships/hyperlink" Target="http://www.3gpp.org/ftp/TSG_SA/WG5_TM/TSGS5_112/Docs/S5-171658.zip" TargetMode="External" Id="R109894c26b4d44d1" /><Relationship Type="http://schemas.openxmlformats.org/officeDocument/2006/relationships/hyperlink" Target="http://webapp.etsi.org/teldir/ListPersDetails.asp?PersId=23029" TargetMode="External" Id="Rd3c3e9c23cb54e04" /><Relationship Type="http://schemas.openxmlformats.org/officeDocument/2006/relationships/hyperlink" Target="http://portal.3gpp.org/desktopmodules/Release/ReleaseDetails.aspx?releaseId=189" TargetMode="External" Id="Ra1f7e758e491416e" /><Relationship Type="http://schemas.openxmlformats.org/officeDocument/2006/relationships/hyperlink" Target="http://portal.3gpp.org/desktopmodules/Specifications/SpecificationDetails.aspx?specificationId=3091" TargetMode="External" Id="R227ff55127d548a8" /><Relationship Type="http://schemas.openxmlformats.org/officeDocument/2006/relationships/hyperlink" Target="http://portal.3gpp.org/desktopmodules/WorkItem/WorkItemDetails.aspx?workitemId=720048" TargetMode="External" Id="R4f7911fd2ba44ae2" /><Relationship Type="http://schemas.openxmlformats.org/officeDocument/2006/relationships/hyperlink" Target="http://www.3gpp.org/ftp/TSG_SA/WG5_TM/TSGS5_112/Docs/S5-171659.zip" TargetMode="External" Id="R5fae83d68dac4181" /><Relationship Type="http://schemas.openxmlformats.org/officeDocument/2006/relationships/hyperlink" Target="http://webapp.etsi.org/teldir/ListPersDetails.asp?PersId=23029" TargetMode="External" Id="Rac8c699954364960" /><Relationship Type="http://schemas.openxmlformats.org/officeDocument/2006/relationships/hyperlink" Target="http://portal.3gpp.org/desktopmodules/Release/ReleaseDetails.aspx?releaseId=189" TargetMode="External" Id="Ra8aaf0ba762641b3" /><Relationship Type="http://schemas.openxmlformats.org/officeDocument/2006/relationships/hyperlink" Target="http://portal.3gpp.org/desktopmodules/Specifications/SpecificationDetails.aspx?specificationId=3091" TargetMode="External" Id="R6bab8294894642ef" /><Relationship Type="http://schemas.openxmlformats.org/officeDocument/2006/relationships/hyperlink" Target="http://portal.3gpp.org/desktopmodules/WorkItem/WorkItemDetails.aspx?workitemId=720048" TargetMode="External" Id="Rd2609c97523346e1" /><Relationship Type="http://schemas.openxmlformats.org/officeDocument/2006/relationships/hyperlink" Target="http://www.3gpp.org/ftp/TSG_SA/WG5_TM/TSGS5_112/Docs/S5-171660.zip" TargetMode="External" Id="Rc488e9d1ed204ea1" /><Relationship Type="http://schemas.openxmlformats.org/officeDocument/2006/relationships/hyperlink" Target="http://webapp.etsi.org/teldir/ListPersDetails.asp?PersId=23029" TargetMode="External" Id="R89499b3b8b364416" /><Relationship Type="http://schemas.openxmlformats.org/officeDocument/2006/relationships/hyperlink" Target="http://portal.3gpp.org/desktopmodules/Release/ReleaseDetails.aspx?releaseId=189" TargetMode="External" Id="Rfa4a3a67d7e844db" /><Relationship Type="http://schemas.openxmlformats.org/officeDocument/2006/relationships/hyperlink" Target="http://portal.3gpp.org/desktopmodules/Specifications/SpecificationDetails.aspx?specificationId=3091" TargetMode="External" Id="Rb28acf24236f40d4" /><Relationship Type="http://schemas.openxmlformats.org/officeDocument/2006/relationships/hyperlink" Target="http://portal.3gpp.org/desktopmodules/WorkItem/WorkItemDetails.aspx?workitemId=720048" TargetMode="External" Id="R7dc7afbed2b0426b" /><Relationship Type="http://schemas.openxmlformats.org/officeDocument/2006/relationships/hyperlink" Target="http://www.3gpp.org/ftp/TSG_SA/WG5_TM/TSGS5_112/Docs/S5-171661.zip" TargetMode="External" Id="R56402749f3724492" /><Relationship Type="http://schemas.openxmlformats.org/officeDocument/2006/relationships/hyperlink" Target="http://webapp.etsi.org/teldir/ListPersDetails.asp?PersId=23029" TargetMode="External" Id="R5dfb4d59f5e94721" /><Relationship Type="http://schemas.openxmlformats.org/officeDocument/2006/relationships/hyperlink" Target="http://portal.3gpp.org/desktopmodules/Release/ReleaseDetails.aspx?releaseId=189" TargetMode="External" Id="R211b252e4fef4d0b" /><Relationship Type="http://schemas.openxmlformats.org/officeDocument/2006/relationships/hyperlink" Target="http://portal.3gpp.org/desktopmodules/Specifications/SpecificationDetails.aspx?specificationId=3091" TargetMode="External" Id="Rda05360b553a44c7" /><Relationship Type="http://schemas.openxmlformats.org/officeDocument/2006/relationships/hyperlink" Target="http://portal.3gpp.org/desktopmodules/WorkItem/WorkItemDetails.aspx?workitemId=720048" TargetMode="External" Id="R90f67acead0345cf" /><Relationship Type="http://schemas.openxmlformats.org/officeDocument/2006/relationships/hyperlink" Target="http://www.3gpp.org/ftp/TSG_SA/WG5_TM/TSGS5_112/Docs/S5-171662.zip" TargetMode="External" Id="R3397d424d1e247ea" /><Relationship Type="http://schemas.openxmlformats.org/officeDocument/2006/relationships/hyperlink" Target="http://webapp.etsi.org/teldir/ListPersDetails.asp?PersId=23029" TargetMode="External" Id="R63b767f87cfa48af" /><Relationship Type="http://schemas.openxmlformats.org/officeDocument/2006/relationships/hyperlink" Target="http://portal.3gpp.org/desktopmodules/Release/ReleaseDetails.aspx?releaseId=189" TargetMode="External" Id="R721e35896b684653" /><Relationship Type="http://schemas.openxmlformats.org/officeDocument/2006/relationships/hyperlink" Target="http://portal.3gpp.org/desktopmodules/Specifications/SpecificationDetails.aspx?specificationId=3091" TargetMode="External" Id="R5cfb3101b2a7426a" /><Relationship Type="http://schemas.openxmlformats.org/officeDocument/2006/relationships/hyperlink" Target="http://portal.3gpp.org/desktopmodules/WorkItem/WorkItemDetails.aspx?workitemId=720048" TargetMode="External" Id="R1d82639e01f149cc" /><Relationship Type="http://schemas.openxmlformats.org/officeDocument/2006/relationships/hyperlink" Target="http://www.3gpp.org/ftp/TSG_SA/WG5_TM/TSGS5_112/Docs/S5-171663.zip" TargetMode="External" Id="R718843e5090b4947" /><Relationship Type="http://schemas.openxmlformats.org/officeDocument/2006/relationships/hyperlink" Target="http://webapp.etsi.org/teldir/ListPersDetails.asp?PersId=23029" TargetMode="External" Id="R36af0b3684a3492c" /><Relationship Type="http://schemas.openxmlformats.org/officeDocument/2006/relationships/hyperlink" Target="http://portal.3gpp.org/desktopmodules/Release/ReleaseDetails.aspx?releaseId=189" TargetMode="External" Id="R5b992fca50284e92" /><Relationship Type="http://schemas.openxmlformats.org/officeDocument/2006/relationships/hyperlink" Target="http://portal.3gpp.org/desktopmodules/Specifications/SpecificationDetails.aspx?specificationId=3091" TargetMode="External" Id="R8b94cb588e024510" /><Relationship Type="http://schemas.openxmlformats.org/officeDocument/2006/relationships/hyperlink" Target="http://portal.3gpp.org/desktopmodules/WorkItem/WorkItemDetails.aspx?workitemId=720048" TargetMode="External" Id="Ref5254d337834aa1" /><Relationship Type="http://schemas.openxmlformats.org/officeDocument/2006/relationships/hyperlink" Target="http://www.3gpp.org/ftp/TSG_SA/WG5_TM/TSGS5_112/Docs/S5-171664.zip" TargetMode="External" Id="R21679db0049a4e60" /><Relationship Type="http://schemas.openxmlformats.org/officeDocument/2006/relationships/hyperlink" Target="http://webapp.etsi.org/teldir/ListPersDetails.asp?PersId=23029" TargetMode="External" Id="R55c2a7e989234cb2" /><Relationship Type="http://schemas.openxmlformats.org/officeDocument/2006/relationships/hyperlink" Target="http://portal.3gpp.org/desktopmodules/Release/ReleaseDetails.aspx?releaseId=189" TargetMode="External" Id="R7da92d998cb04bf7" /><Relationship Type="http://schemas.openxmlformats.org/officeDocument/2006/relationships/hyperlink" Target="http://portal.3gpp.org/desktopmodules/Specifications/SpecificationDetails.aspx?specificationId=3091" TargetMode="External" Id="Rf524b24336cb4a69" /><Relationship Type="http://schemas.openxmlformats.org/officeDocument/2006/relationships/hyperlink" Target="http://portal.3gpp.org/desktopmodules/WorkItem/WorkItemDetails.aspx?workitemId=720048" TargetMode="External" Id="Reb67db130b564957" /><Relationship Type="http://schemas.openxmlformats.org/officeDocument/2006/relationships/hyperlink" Target="http://www.3gpp.org/ftp/TSG_SA/WG5_TM/TSGS5_112/Docs/S5-171665.zip" TargetMode="External" Id="Red2ed079aeda4359" /><Relationship Type="http://schemas.openxmlformats.org/officeDocument/2006/relationships/hyperlink" Target="http://webapp.etsi.org/teldir/ListPersDetails.asp?PersId=23029" TargetMode="External" Id="Rc6d45b102b7d444d" /><Relationship Type="http://schemas.openxmlformats.org/officeDocument/2006/relationships/hyperlink" Target="http://portal.3gpp.org/desktopmodules/Release/ReleaseDetails.aspx?releaseId=189" TargetMode="External" Id="R2845958a452e4247" /><Relationship Type="http://schemas.openxmlformats.org/officeDocument/2006/relationships/hyperlink" Target="http://portal.3gpp.org/desktopmodules/Specifications/SpecificationDetails.aspx?specificationId=3091" TargetMode="External" Id="Rad1274658bdf409c" /><Relationship Type="http://schemas.openxmlformats.org/officeDocument/2006/relationships/hyperlink" Target="http://portal.3gpp.org/desktopmodules/WorkItem/WorkItemDetails.aspx?workitemId=720048" TargetMode="External" Id="R4540b505efba452d" /><Relationship Type="http://schemas.openxmlformats.org/officeDocument/2006/relationships/hyperlink" Target="http://www.3gpp.org/ftp/TSG_SA/WG5_TM/TSGS5_112/Docs/S5-171666.zip" TargetMode="External" Id="Rfebb995a31f64c9e" /><Relationship Type="http://schemas.openxmlformats.org/officeDocument/2006/relationships/hyperlink" Target="http://webapp.etsi.org/teldir/ListPersDetails.asp?PersId=23029" TargetMode="External" Id="Rbe57853ba5614f37" /><Relationship Type="http://schemas.openxmlformats.org/officeDocument/2006/relationships/hyperlink" Target="http://portal.3gpp.org/desktopmodules/Release/ReleaseDetails.aspx?releaseId=189" TargetMode="External" Id="R90c82ef50e55403a" /><Relationship Type="http://schemas.openxmlformats.org/officeDocument/2006/relationships/hyperlink" Target="http://portal.3gpp.org/desktopmodules/Specifications/SpecificationDetails.aspx?specificationId=3091" TargetMode="External" Id="Rc5641c348bb3489c" /><Relationship Type="http://schemas.openxmlformats.org/officeDocument/2006/relationships/hyperlink" Target="http://portal.3gpp.org/desktopmodules/WorkItem/WorkItemDetails.aspx?workitemId=720048" TargetMode="External" Id="R667b35aad81043e9" /><Relationship Type="http://schemas.openxmlformats.org/officeDocument/2006/relationships/hyperlink" Target="http://www.3gpp.org/ftp/TSG_SA/WG5_TM/TSGS5_112/Docs/S5-171667.zip" TargetMode="External" Id="Rb2b5edbcb2d34bba" /><Relationship Type="http://schemas.openxmlformats.org/officeDocument/2006/relationships/hyperlink" Target="http://webapp.etsi.org/teldir/ListPersDetails.asp?PersId=23029" TargetMode="External" Id="R9863c7ba44aa490d" /><Relationship Type="http://schemas.openxmlformats.org/officeDocument/2006/relationships/hyperlink" Target="http://portal.3gpp.org/desktopmodules/Release/ReleaseDetails.aspx?releaseId=189" TargetMode="External" Id="R224d99a397bd477f" /><Relationship Type="http://schemas.openxmlformats.org/officeDocument/2006/relationships/hyperlink" Target="http://portal.3gpp.org/desktopmodules/Specifications/SpecificationDetails.aspx?specificationId=3091" TargetMode="External" Id="R7dd5aac735a24868" /><Relationship Type="http://schemas.openxmlformats.org/officeDocument/2006/relationships/hyperlink" Target="http://portal.3gpp.org/desktopmodules/WorkItem/WorkItemDetails.aspx?workitemId=720048" TargetMode="External" Id="R6d2e1b2d56204e1a" /><Relationship Type="http://schemas.openxmlformats.org/officeDocument/2006/relationships/hyperlink" Target="http://www.3gpp.org/ftp/TSG_SA/WG5_TM/TSGS5_112/Docs/S5-171668.zip" TargetMode="External" Id="Rd94c3d658b914ec3" /><Relationship Type="http://schemas.openxmlformats.org/officeDocument/2006/relationships/hyperlink" Target="http://webapp.etsi.org/teldir/ListPersDetails.asp?PersId=23029" TargetMode="External" Id="R99b92907b5194661" /><Relationship Type="http://schemas.openxmlformats.org/officeDocument/2006/relationships/hyperlink" Target="http://portal.3gpp.org/desktopmodules/Release/ReleaseDetails.aspx?releaseId=189" TargetMode="External" Id="R54bf48fc63554072" /><Relationship Type="http://schemas.openxmlformats.org/officeDocument/2006/relationships/hyperlink" Target="http://portal.3gpp.org/desktopmodules/Specifications/SpecificationDetails.aspx?specificationId=3091" TargetMode="External" Id="R36f0a84c0c704e15" /><Relationship Type="http://schemas.openxmlformats.org/officeDocument/2006/relationships/hyperlink" Target="http://portal.3gpp.org/desktopmodules/WorkItem/WorkItemDetails.aspx?workitemId=720048" TargetMode="External" Id="Rdc2ea6ff8d3f41c1" /><Relationship Type="http://schemas.openxmlformats.org/officeDocument/2006/relationships/hyperlink" Target="http://www.3gpp.org/ftp/TSG_SA/WG5_TM/TSGS5_112/Docs/S5-171669.zip" TargetMode="External" Id="R9779d61068674dea" /><Relationship Type="http://schemas.openxmlformats.org/officeDocument/2006/relationships/hyperlink" Target="http://webapp.etsi.org/teldir/ListPersDetails.asp?PersId=23029" TargetMode="External" Id="Rb90ddac37271467c" /><Relationship Type="http://schemas.openxmlformats.org/officeDocument/2006/relationships/hyperlink" Target="http://portal.3gpp.org/desktopmodules/Release/ReleaseDetails.aspx?releaseId=189" TargetMode="External" Id="Rbca74a467e054f93" /><Relationship Type="http://schemas.openxmlformats.org/officeDocument/2006/relationships/hyperlink" Target="http://portal.3gpp.org/desktopmodules/Specifications/SpecificationDetails.aspx?specificationId=3091" TargetMode="External" Id="Rcd74b26319574f5b" /><Relationship Type="http://schemas.openxmlformats.org/officeDocument/2006/relationships/hyperlink" Target="http://portal.3gpp.org/desktopmodules/WorkItem/WorkItemDetails.aspx?workitemId=720048" TargetMode="External" Id="Rf1193917a1cd4527" /><Relationship Type="http://schemas.openxmlformats.org/officeDocument/2006/relationships/hyperlink" Target="http://www.3gpp.org/ftp/TSG_SA/WG5_TM/TSGS5_112/Docs/S5-171670.zip" TargetMode="External" Id="Rf277c10e90004acc" /><Relationship Type="http://schemas.openxmlformats.org/officeDocument/2006/relationships/hyperlink" Target="http://webapp.etsi.org/teldir/ListPersDetails.asp?PersId=23029" TargetMode="External" Id="R6f83283477c64f09" /><Relationship Type="http://schemas.openxmlformats.org/officeDocument/2006/relationships/hyperlink" Target="http://portal.3gpp.org/desktopmodules/Release/ReleaseDetails.aspx?releaseId=189" TargetMode="External" Id="R60db2de1fec54314" /><Relationship Type="http://schemas.openxmlformats.org/officeDocument/2006/relationships/hyperlink" Target="http://portal.3gpp.org/desktopmodules/Specifications/SpecificationDetails.aspx?specificationId=3091" TargetMode="External" Id="Rf2136eefdd784825" /><Relationship Type="http://schemas.openxmlformats.org/officeDocument/2006/relationships/hyperlink" Target="http://portal.3gpp.org/desktopmodules/WorkItem/WorkItemDetails.aspx?workitemId=720048" TargetMode="External" Id="R3638bcde7ecf408e" /><Relationship Type="http://schemas.openxmlformats.org/officeDocument/2006/relationships/hyperlink" Target="http://www.3gpp.org/ftp/TSG_SA/WG5_TM/TSGS5_112/Docs/S5-171671.zip" TargetMode="External" Id="R772b4e8ff53d4514" /><Relationship Type="http://schemas.openxmlformats.org/officeDocument/2006/relationships/hyperlink" Target="http://webapp.etsi.org/teldir/ListPersDetails.asp?PersId=23029" TargetMode="External" Id="Rd797a6b918544f9d" /><Relationship Type="http://schemas.openxmlformats.org/officeDocument/2006/relationships/hyperlink" Target="http://portal.3gpp.org/desktopmodules/Release/ReleaseDetails.aspx?releaseId=189" TargetMode="External" Id="R24da8004b4544614" /><Relationship Type="http://schemas.openxmlformats.org/officeDocument/2006/relationships/hyperlink" Target="http://portal.3gpp.org/desktopmodules/Specifications/SpecificationDetails.aspx?specificationId=3091" TargetMode="External" Id="R5fbe0a43c39249d5" /><Relationship Type="http://schemas.openxmlformats.org/officeDocument/2006/relationships/hyperlink" Target="http://portal.3gpp.org/desktopmodules/WorkItem/WorkItemDetails.aspx?workitemId=720048" TargetMode="External" Id="Rc2cd452cbc464d3c" /><Relationship Type="http://schemas.openxmlformats.org/officeDocument/2006/relationships/hyperlink" Target="http://www.3gpp.org/ftp/TSG_SA/WG5_TM/TSGS5_112/Docs/S5-171672.zip" TargetMode="External" Id="Raa8390cb6e0c481a" /><Relationship Type="http://schemas.openxmlformats.org/officeDocument/2006/relationships/hyperlink" Target="http://webapp.etsi.org/teldir/ListPersDetails.asp?PersId=23029" TargetMode="External" Id="Rb330c7cc457e414e" /><Relationship Type="http://schemas.openxmlformats.org/officeDocument/2006/relationships/hyperlink" Target="http://portal.3gpp.org/desktopmodules/Release/ReleaseDetails.aspx?releaseId=189" TargetMode="External" Id="R9dd73459e0a243e8" /><Relationship Type="http://schemas.openxmlformats.org/officeDocument/2006/relationships/hyperlink" Target="http://portal.3gpp.org/desktopmodules/Specifications/SpecificationDetails.aspx?specificationId=3091" TargetMode="External" Id="R031805c335074196" /><Relationship Type="http://schemas.openxmlformats.org/officeDocument/2006/relationships/hyperlink" Target="http://portal.3gpp.org/desktopmodules/WorkItem/WorkItemDetails.aspx?workitemId=720048" TargetMode="External" Id="R7524c11d2f42473e" /><Relationship Type="http://schemas.openxmlformats.org/officeDocument/2006/relationships/hyperlink" Target="http://www.3gpp.org/ftp/TSG_SA/WG5_TM/TSGS5_112/Docs/S5-171673.zip" TargetMode="External" Id="Rb6ac71e553634379" /><Relationship Type="http://schemas.openxmlformats.org/officeDocument/2006/relationships/hyperlink" Target="http://webapp.etsi.org/teldir/ListPersDetails.asp?PersId=23029" TargetMode="External" Id="R5570f67dbe254ce9" /><Relationship Type="http://schemas.openxmlformats.org/officeDocument/2006/relationships/hyperlink" Target="http://portal.3gpp.org/desktopmodules/Release/ReleaseDetails.aspx?releaseId=189" TargetMode="External" Id="R125bc96924a94b81" /><Relationship Type="http://schemas.openxmlformats.org/officeDocument/2006/relationships/hyperlink" Target="http://portal.3gpp.org/desktopmodules/Specifications/SpecificationDetails.aspx?specificationId=3091" TargetMode="External" Id="R05a435dcf7784823" /><Relationship Type="http://schemas.openxmlformats.org/officeDocument/2006/relationships/hyperlink" Target="http://portal.3gpp.org/desktopmodules/WorkItem/WorkItemDetails.aspx?workitemId=720048" TargetMode="External" Id="R453204c7813f47b4" /><Relationship Type="http://schemas.openxmlformats.org/officeDocument/2006/relationships/hyperlink" Target="http://www.3gpp.org/ftp/TSG_SA/WG5_TM/TSGS5_112/Docs/S5-171674.zip" TargetMode="External" Id="R1d08a44314f943be" /><Relationship Type="http://schemas.openxmlformats.org/officeDocument/2006/relationships/hyperlink" Target="http://webapp.etsi.org/teldir/ListPersDetails.asp?PersId=23029" TargetMode="External" Id="Radcfba1ca6bc4725" /><Relationship Type="http://schemas.openxmlformats.org/officeDocument/2006/relationships/hyperlink" Target="http://portal.3gpp.org/desktopmodules/Release/ReleaseDetails.aspx?releaseId=189" TargetMode="External" Id="R6f2cf05f6dc94381" /><Relationship Type="http://schemas.openxmlformats.org/officeDocument/2006/relationships/hyperlink" Target="http://portal.3gpp.org/desktopmodules/Specifications/SpecificationDetails.aspx?specificationId=3091" TargetMode="External" Id="R6d82258969604792" /><Relationship Type="http://schemas.openxmlformats.org/officeDocument/2006/relationships/hyperlink" Target="http://portal.3gpp.org/desktopmodules/WorkItem/WorkItemDetails.aspx?workitemId=720048" TargetMode="External" Id="Rfaf2b2be7ef34d31" /><Relationship Type="http://schemas.openxmlformats.org/officeDocument/2006/relationships/hyperlink" Target="http://www.3gpp.org/ftp/TSG_SA/WG5_TM/TSGS5_112/Docs/S5-171675.zip" TargetMode="External" Id="R17e14ccd971f475e" /><Relationship Type="http://schemas.openxmlformats.org/officeDocument/2006/relationships/hyperlink" Target="http://webapp.etsi.org/teldir/ListPersDetails.asp?PersId=23029" TargetMode="External" Id="R31bc166d53554c10" /><Relationship Type="http://schemas.openxmlformats.org/officeDocument/2006/relationships/hyperlink" Target="http://portal.3gpp.org/desktopmodules/Release/ReleaseDetails.aspx?releaseId=189" TargetMode="External" Id="R32c4ccc831c94111" /><Relationship Type="http://schemas.openxmlformats.org/officeDocument/2006/relationships/hyperlink" Target="http://portal.3gpp.org/desktopmodules/Specifications/SpecificationDetails.aspx?specificationId=3091" TargetMode="External" Id="R02d209a2e8e64ceb" /><Relationship Type="http://schemas.openxmlformats.org/officeDocument/2006/relationships/hyperlink" Target="http://portal.3gpp.org/desktopmodules/WorkItem/WorkItemDetails.aspx?workitemId=720048" TargetMode="External" Id="R88405e3366934236" /><Relationship Type="http://schemas.openxmlformats.org/officeDocument/2006/relationships/hyperlink" Target="http://www.3gpp.org/ftp/TSG_SA/WG5_TM/TSGS5_112/Docs/S5-171676.zip" TargetMode="External" Id="R04d569233c1342a4" /><Relationship Type="http://schemas.openxmlformats.org/officeDocument/2006/relationships/hyperlink" Target="http://webapp.etsi.org/teldir/ListPersDetails.asp?PersId=23029" TargetMode="External" Id="R26987b3c09614abb" /><Relationship Type="http://schemas.openxmlformats.org/officeDocument/2006/relationships/hyperlink" Target="http://portal.3gpp.org/desktopmodules/Release/ReleaseDetails.aspx?releaseId=189" TargetMode="External" Id="R6ba207a180a0486c" /><Relationship Type="http://schemas.openxmlformats.org/officeDocument/2006/relationships/hyperlink" Target="http://portal.3gpp.org/desktopmodules/Specifications/SpecificationDetails.aspx?specificationId=3091" TargetMode="External" Id="R8f350b9a10e04530" /><Relationship Type="http://schemas.openxmlformats.org/officeDocument/2006/relationships/hyperlink" Target="http://portal.3gpp.org/desktopmodules/WorkItem/WorkItemDetails.aspx?workitemId=720048" TargetMode="External" Id="R82dded6c183a4d7c" /><Relationship Type="http://schemas.openxmlformats.org/officeDocument/2006/relationships/hyperlink" Target="http://www.3gpp.org/ftp/TSG_SA/WG5_TM/TSGS5_112/Docs/S5-171677.zip" TargetMode="External" Id="R52e3a3248fb04346" /><Relationship Type="http://schemas.openxmlformats.org/officeDocument/2006/relationships/hyperlink" Target="http://webapp.etsi.org/teldir/ListPersDetails.asp?PersId=23029" TargetMode="External" Id="Rd43b595084734cf8" /><Relationship Type="http://schemas.openxmlformats.org/officeDocument/2006/relationships/hyperlink" Target="http://portal.3gpp.org/desktopmodules/Release/ReleaseDetails.aspx?releaseId=189" TargetMode="External" Id="Rfb5eb7641804484b" /><Relationship Type="http://schemas.openxmlformats.org/officeDocument/2006/relationships/hyperlink" Target="http://portal.3gpp.org/desktopmodules/Specifications/SpecificationDetails.aspx?specificationId=3091" TargetMode="External" Id="R6facd0c1bb584d81" /><Relationship Type="http://schemas.openxmlformats.org/officeDocument/2006/relationships/hyperlink" Target="http://portal.3gpp.org/desktopmodules/WorkItem/WorkItemDetails.aspx?workitemId=720048" TargetMode="External" Id="R0875b8641cc34b2a" /><Relationship Type="http://schemas.openxmlformats.org/officeDocument/2006/relationships/hyperlink" Target="http://www.3gpp.org/ftp/TSG_SA/WG5_TM/TSGS5_112/Docs/S5-171678.zip" TargetMode="External" Id="Rdac2268c31bc49f3" /><Relationship Type="http://schemas.openxmlformats.org/officeDocument/2006/relationships/hyperlink" Target="http://webapp.etsi.org/teldir/ListPersDetails.asp?PersId=23029" TargetMode="External" Id="R4c8eff3f2bf14308" /><Relationship Type="http://schemas.openxmlformats.org/officeDocument/2006/relationships/hyperlink" Target="http://portal.3gpp.org/desktopmodules/Release/ReleaseDetails.aspx?releaseId=189" TargetMode="External" Id="R02b05be63e8d4dd0" /><Relationship Type="http://schemas.openxmlformats.org/officeDocument/2006/relationships/hyperlink" Target="http://portal.3gpp.org/desktopmodules/Specifications/SpecificationDetails.aspx?specificationId=3091" TargetMode="External" Id="R0a2576fa5d81497f" /><Relationship Type="http://schemas.openxmlformats.org/officeDocument/2006/relationships/hyperlink" Target="http://portal.3gpp.org/desktopmodules/WorkItem/WorkItemDetails.aspx?workitemId=720048" TargetMode="External" Id="R7492bc604d454ecb" /><Relationship Type="http://schemas.openxmlformats.org/officeDocument/2006/relationships/hyperlink" Target="http://www.3gpp.org/ftp/TSG_SA/WG5_TM/TSGS5_112/Docs/S5-171679.zip" TargetMode="External" Id="Rcfbeb914555044df" /><Relationship Type="http://schemas.openxmlformats.org/officeDocument/2006/relationships/hyperlink" Target="http://webapp.etsi.org/teldir/ListPersDetails.asp?PersId=23029" TargetMode="External" Id="R4522ba8f40b94ecf" /><Relationship Type="http://schemas.openxmlformats.org/officeDocument/2006/relationships/hyperlink" Target="http://portal.3gpp.org/desktopmodules/Release/ReleaseDetails.aspx?releaseId=189" TargetMode="External" Id="Rcf4aed9ee7914c95" /><Relationship Type="http://schemas.openxmlformats.org/officeDocument/2006/relationships/hyperlink" Target="http://portal.3gpp.org/desktopmodules/Specifications/SpecificationDetails.aspx?specificationId=3091" TargetMode="External" Id="Rb06a2da2ebb94a39" /><Relationship Type="http://schemas.openxmlformats.org/officeDocument/2006/relationships/hyperlink" Target="http://portal.3gpp.org/desktopmodules/WorkItem/WorkItemDetails.aspx?workitemId=720048" TargetMode="External" Id="R29856f1eb4cd40a7" /><Relationship Type="http://schemas.openxmlformats.org/officeDocument/2006/relationships/hyperlink" Target="http://www.3gpp.org/ftp/TSG_SA/WG5_TM/TSGS5_112/Docs/S5-171680.zip" TargetMode="External" Id="R2e59ce9adf15456c" /><Relationship Type="http://schemas.openxmlformats.org/officeDocument/2006/relationships/hyperlink" Target="http://webapp.etsi.org/teldir/ListPersDetails.asp?PersId=23029" TargetMode="External" Id="Rb7cede2466654abd" /><Relationship Type="http://schemas.openxmlformats.org/officeDocument/2006/relationships/hyperlink" Target="http://portal.3gpp.org/desktopmodules/Release/ReleaseDetails.aspx?releaseId=189" TargetMode="External" Id="R63281e4164e04581" /><Relationship Type="http://schemas.openxmlformats.org/officeDocument/2006/relationships/hyperlink" Target="http://portal.3gpp.org/desktopmodules/Specifications/SpecificationDetails.aspx?specificationId=3091" TargetMode="External" Id="R282067ddff154625" /><Relationship Type="http://schemas.openxmlformats.org/officeDocument/2006/relationships/hyperlink" Target="http://portal.3gpp.org/desktopmodules/WorkItem/WorkItemDetails.aspx?workitemId=720048" TargetMode="External" Id="R165a5bb07018400f" /><Relationship Type="http://schemas.openxmlformats.org/officeDocument/2006/relationships/hyperlink" Target="http://www.3gpp.org/ftp/TSG_SA/WG5_TM/TSGS5_112/Docs/S5-171681.zip" TargetMode="External" Id="R913621c1b7264a31" /><Relationship Type="http://schemas.openxmlformats.org/officeDocument/2006/relationships/hyperlink" Target="http://webapp.etsi.org/teldir/ListPersDetails.asp?PersId=23029" TargetMode="External" Id="Rec5c3af27cb74733" /><Relationship Type="http://schemas.openxmlformats.org/officeDocument/2006/relationships/hyperlink" Target="http://portal.3gpp.org/desktopmodules/Release/ReleaseDetails.aspx?releaseId=189" TargetMode="External" Id="R7ada8baf97f242ce" /><Relationship Type="http://schemas.openxmlformats.org/officeDocument/2006/relationships/hyperlink" Target="http://portal.3gpp.org/desktopmodules/Specifications/SpecificationDetails.aspx?specificationId=3091" TargetMode="External" Id="R4dc3410750db4619" /><Relationship Type="http://schemas.openxmlformats.org/officeDocument/2006/relationships/hyperlink" Target="http://portal.3gpp.org/desktopmodules/WorkItem/WorkItemDetails.aspx?workitemId=720048" TargetMode="External" Id="R1304c80e09334f7d" /><Relationship Type="http://schemas.openxmlformats.org/officeDocument/2006/relationships/hyperlink" Target="http://www.3gpp.org/ftp/TSG_SA/WG5_TM/TSGS5_112/Docs/S5-171682.zip" TargetMode="External" Id="Rdeffa66739c34a9b" /><Relationship Type="http://schemas.openxmlformats.org/officeDocument/2006/relationships/hyperlink" Target="http://webapp.etsi.org/teldir/ListPersDetails.asp?PersId=23029" TargetMode="External" Id="Re6ce8f69d5214e39" /><Relationship Type="http://schemas.openxmlformats.org/officeDocument/2006/relationships/hyperlink" Target="http://portal.3gpp.org/desktopmodules/Release/ReleaseDetails.aspx?releaseId=189" TargetMode="External" Id="Rf75854953b8b4963" /><Relationship Type="http://schemas.openxmlformats.org/officeDocument/2006/relationships/hyperlink" Target="http://portal.3gpp.org/desktopmodules/Specifications/SpecificationDetails.aspx?specificationId=3091" TargetMode="External" Id="Rbd42444c64e84c83" /><Relationship Type="http://schemas.openxmlformats.org/officeDocument/2006/relationships/hyperlink" Target="http://portal.3gpp.org/desktopmodules/WorkItem/WorkItemDetails.aspx?workitemId=720048" TargetMode="External" Id="R6552a370db8749ed" /><Relationship Type="http://schemas.openxmlformats.org/officeDocument/2006/relationships/hyperlink" Target="http://www.3gpp.org/ftp/TSG_SA/WG5_TM/TSGS5_112/Docs/S5-171683.zip" TargetMode="External" Id="R18029dfd9e98492f" /><Relationship Type="http://schemas.openxmlformats.org/officeDocument/2006/relationships/hyperlink" Target="http://webapp.etsi.org/teldir/ListPersDetails.asp?PersId=23029" TargetMode="External" Id="R52bb6325cf764c51" /><Relationship Type="http://schemas.openxmlformats.org/officeDocument/2006/relationships/hyperlink" Target="http://portal.3gpp.org/desktopmodules/Release/ReleaseDetails.aspx?releaseId=189" TargetMode="External" Id="R5274a569fa4f4b10" /><Relationship Type="http://schemas.openxmlformats.org/officeDocument/2006/relationships/hyperlink" Target="http://portal.3gpp.org/desktopmodules/Specifications/SpecificationDetails.aspx?specificationId=3091" TargetMode="External" Id="Ra3a71d05756c44c0" /><Relationship Type="http://schemas.openxmlformats.org/officeDocument/2006/relationships/hyperlink" Target="http://portal.3gpp.org/desktopmodules/WorkItem/WorkItemDetails.aspx?workitemId=720048" TargetMode="External" Id="R81159c7eef2740b4" /><Relationship Type="http://schemas.openxmlformats.org/officeDocument/2006/relationships/hyperlink" Target="http://www.3gpp.org/ftp/TSG_SA/WG5_TM/TSGS5_112/Docs/S5-171684.zip" TargetMode="External" Id="R71a1fca3e9a14486" /><Relationship Type="http://schemas.openxmlformats.org/officeDocument/2006/relationships/hyperlink" Target="http://webapp.etsi.org/teldir/ListPersDetails.asp?PersId=23029" TargetMode="External" Id="R45a0338439c94a18" /><Relationship Type="http://schemas.openxmlformats.org/officeDocument/2006/relationships/hyperlink" Target="http://portal.3gpp.org/desktopmodules/Release/ReleaseDetails.aspx?releaseId=189" TargetMode="External" Id="R93f5144be55b4a81" /><Relationship Type="http://schemas.openxmlformats.org/officeDocument/2006/relationships/hyperlink" Target="http://portal.3gpp.org/desktopmodules/Specifications/SpecificationDetails.aspx?specificationId=3091" TargetMode="External" Id="R1f3f4d211ed7490c" /><Relationship Type="http://schemas.openxmlformats.org/officeDocument/2006/relationships/hyperlink" Target="http://portal.3gpp.org/desktopmodules/WorkItem/WorkItemDetails.aspx?workitemId=720048" TargetMode="External" Id="Rced7844016574b2b" /><Relationship Type="http://schemas.openxmlformats.org/officeDocument/2006/relationships/hyperlink" Target="http://www.3gpp.org/ftp/TSG_SA/WG5_TM/TSGS5_112/Docs/S5-171685.zip" TargetMode="External" Id="Rcb4c08579d1c4c11" /><Relationship Type="http://schemas.openxmlformats.org/officeDocument/2006/relationships/hyperlink" Target="http://webapp.etsi.org/teldir/ListPersDetails.asp?PersId=23029" TargetMode="External" Id="Rd57070ae42874320" /><Relationship Type="http://schemas.openxmlformats.org/officeDocument/2006/relationships/hyperlink" Target="http://portal.3gpp.org/desktopmodules/Release/ReleaseDetails.aspx?releaseId=189" TargetMode="External" Id="R4d8e6f123c5f4e4a" /><Relationship Type="http://schemas.openxmlformats.org/officeDocument/2006/relationships/hyperlink" Target="http://portal.3gpp.org/desktopmodules/Specifications/SpecificationDetails.aspx?specificationId=3091" TargetMode="External" Id="Rb26cec12d5d4440b" /><Relationship Type="http://schemas.openxmlformats.org/officeDocument/2006/relationships/hyperlink" Target="http://portal.3gpp.org/desktopmodules/WorkItem/WorkItemDetails.aspx?workitemId=720048" TargetMode="External" Id="Rbdf4adb2df18403a" /><Relationship Type="http://schemas.openxmlformats.org/officeDocument/2006/relationships/hyperlink" Target="http://www.3gpp.org/ftp/TSG_SA/WG5_TM/TSGS5_112/Docs/S5-171686.zip" TargetMode="External" Id="Rcd6bfc27b525449a" /><Relationship Type="http://schemas.openxmlformats.org/officeDocument/2006/relationships/hyperlink" Target="http://webapp.etsi.org/teldir/ListPersDetails.asp?PersId=23029" TargetMode="External" Id="R2361f1c500064fbd" /><Relationship Type="http://schemas.openxmlformats.org/officeDocument/2006/relationships/hyperlink" Target="http://portal.3gpp.org/desktopmodules/Release/ReleaseDetails.aspx?releaseId=189" TargetMode="External" Id="R70d211de0d284d60" /><Relationship Type="http://schemas.openxmlformats.org/officeDocument/2006/relationships/hyperlink" Target="http://portal.3gpp.org/desktopmodules/Specifications/SpecificationDetails.aspx?specificationId=3091" TargetMode="External" Id="R71b262be2b3d4e7a" /><Relationship Type="http://schemas.openxmlformats.org/officeDocument/2006/relationships/hyperlink" Target="http://portal.3gpp.org/desktopmodules/WorkItem/WorkItemDetails.aspx?workitemId=720048" TargetMode="External" Id="Rb679d46cf2834e4a" /><Relationship Type="http://schemas.openxmlformats.org/officeDocument/2006/relationships/hyperlink" Target="http://www.3gpp.org/ftp/TSG_SA/WG5_TM/TSGS5_112/Docs/S5-171687.zip" TargetMode="External" Id="R796656a336344d78" /><Relationship Type="http://schemas.openxmlformats.org/officeDocument/2006/relationships/hyperlink" Target="http://webapp.etsi.org/teldir/ListPersDetails.asp?PersId=23029" TargetMode="External" Id="R418e0170fc0a4a1a" /><Relationship Type="http://schemas.openxmlformats.org/officeDocument/2006/relationships/hyperlink" Target="http://portal.3gpp.org/desktopmodules/Release/ReleaseDetails.aspx?releaseId=189" TargetMode="External" Id="R97a2df9f02f64351" /><Relationship Type="http://schemas.openxmlformats.org/officeDocument/2006/relationships/hyperlink" Target="http://portal.3gpp.org/desktopmodules/Specifications/SpecificationDetails.aspx?specificationId=3091" TargetMode="External" Id="R9ca60294a2c541f7" /><Relationship Type="http://schemas.openxmlformats.org/officeDocument/2006/relationships/hyperlink" Target="http://portal.3gpp.org/desktopmodules/WorkItem/WorkItemDetails.aspx?workitemId=720048" TargetMode="External" Id="R1a51bc1d3c754a34" /><Relationship Type="http://schemas.openxmlformats.org/officeDocument/2006/relationships/hyperlink" Target="http://www.3gpp.org/ftp/TSG_SA/WG5_TM/TSGS5_112/Docs/S5-171688.zip" TargetMode="External" Id="R2c5787a801a84ac8" /><Relationship Type="http://schemas.openxmlformats.org/officeDocument/2006/relationships/hyperlink" Target="http://webapp.etsi.org/teldir/ListPersDetails.asp?PersId=23029" TargetMode="External" Id="R8e2d21a6836c43c6" /><Relationship Type="http://schemas.openxmlformats.org/officeDocument/2006/relationships/hyperlink" Target="http://portal.3gpp.org/desktopmodules/Release/ReleaseDetails.aspx?releaseId=189" TargetMode="External" Id="Rd98b54c83643453f" /><Relationship Type="http://schemas.openxmlformats.org/officeDocument/2006/relationships/hyperlink" Target="http://portal.3gpp.org/desktopmodules/Specifications/SpecificationDetails.aspx?specificationId=3091" TargetMode="External" Id="R5bf0349ebf26400b" /><Relationship Type="http://schemas.openxmlformats.org/officeDocument/2006/relationships/hyperlink" Target="http://portal.3gpp.org/desktopmodules/WorkItem/WorkItemDetails.aspx?workitemId=720048" TargetMode="External" Id="R9a136852936a44dc" /><Relationship Type="http://schemas.openxmlformats.org/officeDocument/2006/relationships/hyperlink" Target="http://www.3gpp.org/ftp/TSG_SA/WG5_TM/TSGS5_112/Docs/S5-171689.zip" TargetMode="External" Id="R3ca5b09b45d148c9" /><Relationship Type="http://schemas.openxmlformats.org/officeDocument/2006/relationships/hyperlink" Target="http://webapp.etsi.org/teldir/ListPersDetails.asp?PersId=23029" TargetMode="External" Id="Rbf306305583c4200" /><Relationship Type="http://schemas.openxmlformats.org/officeDocument/2006/relationships/hyperlink" Target="http://portal.3gpp.org/desktopmodules/Release/ReleaseDetails.aspx?releaseId=189" TargetMode="External" Id="R02ea0b463f5f4655" /><Relationship Type="http://schemas.openxmlformats.org/officeDocument/2006/relationships/hyperlink" Target="http://portal.3gpp.org/desktopmodules/Specifications/SpecificationDetails.aspx?specificationId=3091" TargetMode="External" Id="R0010016ae5e24a80" /><Relationship Type="http://schemas.openxmlformats.org/officeDocument/2006/relationships/hyperlink" Target="http://portal.3gpp.org/desktopmodules/WorkItem/WorkItemDetails.aspx?workitemId=720048" TargetMode="External" Id="Ra15288a0d86346f6" /><Relationship Type="http://schemas.openxmlformats.org/officeDocument/2006/relationships/hyperlink" Target="http://www.3gpp.org/ftp/TSG_SA/WG5_TM/TSGS5_112/Docs/S5-171690.zip" TargetMode="External" Id="R876fe334faeb4ae0" /><Relationship Type="http://schemas.openxmlformats.org/officeDocument/2006/relationships/hyperlink" Target="http://webapp.etsi.org/teldir/ListPersDetails.asp?PersId=23029" TargetMode="External" Id="Re2cee61334a445a5" /><Relationship Type="http://schemas.openxmlformats.org/officeDocument/2006/relationships/hyperlink" Target="http://portal.3gpp.org/desktopmodules/Release/ReleaseDetails.aspx?releaseId=189" TargetMode="External" Id="R88d20220f87f4124" /><Relationship Type="http://schemas.openxmlformats.org/officeDocument/2006/relationships/hyperlink" Target="http://portal.3gpp.org/desktopmodules/Specifications/SpecificationDetails.aspx?specificationId=3091" TargetMode="External" Id="R22840305ca71499d" /><Relationship Type="http://schemas.openxmlformats.org/officeDocument/2006/relationships/hyperlink" Target="http://portal.3gpp.org/desktopmodules/WorkItem/WorkItemDetails.aspx?workitemId=720048" TargetMode="External" Id="R46160067a0214f87" /><Relationship Type="http://schemas.openxmlformats.org/officeDocument/2006/relationships/hyperlink" Target="http://www.3gpp.org/ftp/TSG_SA/WG5_TM/TSGS5_112/Docs/S5-171691.zip" TargetMode="External" Id="Rcba10fa6fbd64246" /><Relationship Type="http://schemas.openxmlformats.org/officeDocument/2006/relationships/hyperlink" Target="http://webapp.etsi.org/teldir/ListPersDetails.asp?PersId=23029" TargetMode="External" Id="Rab405337480246e4" /><Relationship Type="http://schemas.openxmlformats.org/officeDocument/2006/relationships/hyperlink" Target="http://portal.3gpp.org/desktopmodules/Release/ReleaseDetails.aspx?releaseId=189" TargetMode="External" Id="R22e4a396193c4086" /><Relationship Type="http://schemas.openxmlformats.org/officeDocument/2006/relationships/hyperlink" Target="http://portal.3gpp.org/desktopmodules/Specifications/SpecificationDetails.aspx?specificationId=3091" TargetMode="External" Id="Rca0be05b91924bc1" /><Relationship Type="http://schemas.openxmlformats.org/officeDocument/2006/relationships/hyperlink" Target="http://portal.3gpp.org/desktopmodules/WorkItem/WorkItemDetails.aspx?workitemId=720048" TargetMode="External" Id="R154422493b7c4641" /><Relationship Type="http://schemas.openxmlformats.org/officeDocument/2006/relationships/hyperlink" Target="http://www.3gpp.org/ftp/TSG_SA/WG5_TM/TSGS5_112/Docs/S5-171692.zip" TargetMode="External" Id="Rd46b0369483042ff" /><Relationship Type="http://schemas.openxmlformats.org/officeDocument/2006/relationships/hyperlink" Target="http://webapp.etsi.org/teldir/ListPersDetails.asp?PersId=23029" TargetMode="External" Id="Re5803af0251c4911" /><Relationship Type="http://schemas.openxmlformats.org/officeDocument/2006/relationships/hyperlink" Target="http://portal.3gpp.org/ngppapp/CreateTdoc.aspx?mode=view&amp;contributionId=782927" TargetMode="External" Id="R530fa6762a7c452d" /><Relationship Type="http://schemas.openxmlformats.org/officeDocument/2006/relationships/hyperlink" Target="http://portal.3gpp.org/desktopmodules/Release/ReleaseDetails.aspx?releaseId=189" TargetMode="External" Id="R974d6bb2b51a478d" /><Relationship Type="http://schemas.openxmlformats.org/officeDocument/2006/relationships/hyperlink" Target="http://portal.3gpp.org/desktopmodules/Specifications/SpecificationDetails.aspx?specificationId=3140" TargetMode="External" Id="R66cc1b4ef5c64280" /><Relationship Type="http://schemas.openxmlformats.org/officeDocument/2006/relationships/hyperlink" Target="http://portal.3gpp.org/desktopmodules/WorkItem/WorkItemDetails.aspx?workitemId=740016" TargetMode="External" Id="R2bf4ce050eae45a5" /><Relationship Type="http://schemas.openxmlformats.org/officeDocument/2006/relationships/hyperlink" Target="http://www.3gpp.org/ftp/TSG_SA/WG5_TM/TSGS5_112/Docs/S5-171693.zip" TargetMode="External" Id="R6b5db0d5f89e43e2" /><Relationship Type="http://schemas.openxmlformats.org/officeDocument/2006/relationships/hyperlink" Target="http://webapp.etsi.org/teldir/ListPersDetails.asp?PersId=23029" TargetMode="External" Id="R04084d715d314f1e" /><Relationship Type="http://schemas.openxmlformats.org/officeDocument/2006/relationships/hyperlink" Target="http://portal.3gpp.org/desktopmodules/Release/ReleaseDetails.aspx?releaseId=189" TargetMode="External" Id="R425b150ddd0c4acb" /><Relationship Type="http://schemas.openxmlformats.org/officeDocument/2006/relationships/hyperlink" Target="http://portal.3gpp.org/desktopmodules/Specifications/SpecificationDetails.aspx?specificationId=3140" TargetMode="External" Id="R0da65f0708e34342" /><Relationship Type="http://schemas.openxmlformats.org/officeDocument/2006/relationships/hyperlink" Target="http://portal.3gpp.org/desktopmodules/WorkItem/WorkItemDetails.aspx?workitemId=740016" TargetMode="External" Id="R261f573c851740ca" /><Relationship Type="http://schemas.openxmlformats.org/officeDocument/2006/relationships/hyperlink" Target="http://www.3gpp.org/ftp/TSG_SA/WG5_TM/TSGS5_112/Docs/S5-171694.zip" TargetMode="External" Id="Reb2752bb73104eea" /><Relationship Type="http://schemas.openxmlformats.org/officeDocument/2006/relationships/hyperlink" Target="http://webapp.etsi.org/teldir/ListPersDetails.asp?PersId=27904" TargetMode="External" Id="R2a8423b577e140ca" /><Relationship Type="http://schemas.openxmlformats.org/officeDocument/2006/relationships/hyperlink" Target="http://portal.3gpp.org/desktopmodules/Release/ReleaseDetails.aspx?releaseId=189" TargetMode="External" Id="R8576f10143be4f13" /><Relationship Type="http://schemas.openxmlformats.org/officeDocument/2006/relationships/hyperlink" Target="http://portal.3gpp.org/desktopmodules/Specifications/SpecificationDetails.aspx?specificationId=3140" TargetMode="External" Id="R8fb44b81f1154e8d" /><Relationship Type="http://schemas.openxmlformats.org/officeDocument/2006/relationships/hyperlink" Target="http://portal.3gpp.org/desktopmodules/WorkItem/WorkItemDetails.aspx?workitemId=740016" TargetMode="External" Id="R255bcbc65e134d2a" /><Relationship Type="http://schemas.openxmlformats.org/officeDocument/2006/relationships/hyperlink" Target="http://www.3gpp.org/ftp/TSG_SA/WG5_TM/TSGS5_112/Docs/S5-171695.zip" TargetMode="External" Id="Ra30c76759f4d4301" /><Relationship Type="http://schemas.openxmlformats.org/officeDocument/2006/relationships/hyperlink" Target="http://webapp.etsi.org/teldir/ListPersDetails.asp?PersId=23029" TargetMode="External" Id="R9a1d61a819f34d83" /><Relationship Type="http://schemas.openxmlformats.org/officeDocument/2006/relationships/hyperlink" Target="http://portal.3gpp.org/desktopmodules/Release/ReleaseDetails.aspx?releaseId=189" TargetMode="External" Id="R296dffb8cd934e35" /><Relationship Type="http://schemas.openxmlformats.org/officeDocument/2006/relationships/hyperlink" Target="http://portal.3gpp.org/desktopmodules/Specifications/SpecificationDetails.aspx?specificationId=3140" TargetMode="External" Id="R7addbe4f5d984448" /><Relationship Type="http://schemas.openxmlformats.org/officeDocument/2006/relationships/hyperlink" Target="http://portal.3gpp.org/desktopmodules/WorkItem/WorkItemDetails.aspx?workitemId=740016" TargetMode="External" Id="Rd91601eae3d548a6" /><Relationship Type="http://schemas.openxmlformats.org/officeDocument/2006/relationships/hyperlink" Target="http://www.3gpp.org/ftp/TSG_SA/WG5_TM/TSGS5_112/Docs/S5-171696.zip" TargetMode="External" Id="Rd36ab791730e49f9" /><Relationship Type="http://schemas.openxmlformats.org/officeDocument/2006/relationships/hyperlink" Target="http://webapp.etsi.org/teldir/ListPersDetails.asp?PersId=69768" TargetMode="External" Id="R9a6b2927e80f4916" /><Relationship Type="http://schemas.openxmlformats.org/officeDocument/2006/relationships/hyperlink" Target="http://portal.3gpp.org/ngppapp/CreateTdoc.aspx?mode=view&amp;contributionId=782910" TargetMode="External" Id="R8becf0c62472450e" /><Relationship Type="http://schemas.openxmlformats.org/officeDocument/2006/relationships/hyperlink" Target="http://portal.3gpp.org/desktopmodules/Release/ReleaseDetails.aspx?releaseId=189" TargetMode="External" Id="R5892e5836d334dbd" /><Relationship Type="http://schemas.openxmlformats.org/officeDocument/2006/relationships/hyperlink" Target="http://portal.3gpp.org/desktopmodules/Specifications/SpecificationDetails.aspx?specificationId=3097" TargetMode="External" Id="Rc0c453566e2b4f3c" /><Relationship Type="http://schemas.openxmlformats.org/officeDocument/2006/relationships/hyperlink" Target="http://portal.3gpp.org/desktopmodules/WorkItem/WorkItemDetails.aspx?workitemId=720044" TargetMode="External" Id="R4446f38593014b33" /><Relationship Type="http://schemas.openxmlformats.org/officeDocument/2006/relationships/hyperlink" Target="http://www.3gpp.org/ftp/TSG_SA/WG5_TM/TSGS5_112/Docs/S5-171697.zip" TargetMode="External" Id="R51ff78a5199f4b3b" /><Relationship Type="http://schemas.openxmlformats.org/officeDocument/2006/relationships/hyperlink" Target="http://webapp.etsi.org/teldir/ListPersDetails.asp?PersId=69768" TargetMode="External" Id="R402a1675d6a641b9" /><Relationship Type="http://schemas.openxmlformats.org/officeDocument/2006/relationships/hyperlink" Target="http://portal.3gpp.org/ngppapp/CreateTdoc.aspx?mode=view&amp;contributionId=782911" TargetMode="External" Id="R43bc369cec2a44c2" /><Relationship Type="http://schemas.openxmlformats.org/officeDocument/2006/relationships/hyperlink" Target="http://portal.3gpp.org/desktopmodules/Release/ReleaseDetails.aspx?releaseId=189" TargetMode="External" Id="Rbe0915f6cd284ac1" /><Relationship Type="http://schemas.openxmlformats.org/officeDocument/2006/relationships/hyperlink" Target="http://portal.3gpp.org/desktopmodules/Specifications/SpecificationDetails.aspx?specificationId=3098" TargetMode="External" Id="R9d505bd2999d4689" /><Relationship Type="http://schemas.openxmlformats.org/officeDocument/2006/relationships/hyperlink" Target="http://portal.3gpp.org/desktopmodules/WorkItem/WorkItemDetails.aspx?workitemId=720044" TargetMode="External" Id="R0adac39467694948" /><Relationship Type="http://schemas.openxmlformats.org/officeDocument/2006/relationships/hyperlink" Target="http://www.3gpp.org/ftp/TSG_SA/WG5_TM/TSGS5_112/Docs/S5-171698.zip" TargetMode="External" Id="Rfb0287f52f9f4305" /><Relationship Type="http://schemas.openxmlformats.org/officeDocument/2006/relationships/hyperlink" Target="http://webapp.etsi.org/teldir/ListPersDetails.asp?PersId=7599" TargetMode="External" Id="R552cadcc854341b6" /><Relationship Type="http://schemas.openxmlformats.org/officeDocument/2006/relationships/hyperlink" Target="http://portal.3gpp.org/desktopmodules/Release/ReleaseDetails.aspx?releaseId=189" TargetMode="External" Id="R3b0698a4814e40f2" /><Relationship Type="http://schemas.openxmlformats.org/officeDocument/2006/relationships/hyperlink" Target="http://portal.3gpp.org/desktopmodules/Specifications/SpecificationDetails.aspx?specificationId=3091" TargetMode="External" Id="R8f909e897b3d4eee" /><Relationship Type="http://schemas.openxmlformats.org/officeDocument/2006/relationships/hyperlink" Target="http://portal.3gpp.org/desktopmodules/WorkItem/WorkItemDetails.aspx?workitemId=720048" TargetMode="External" Id="R1eada5a613e34284" /><Relationship Type="http://schemas.openxmlformats.org/officeDocument/2006/relationships/hyperlink" Target="http://www.3gpp.org/ftp/TSG_SA/WG5_TM/TSGS5_112/Docs/S5-171699.zip" TargetMode="External" Id="Rcafc5bd657c347d4" /><Relationship Type="http://schemas.openxmlformats.org/officeDocument/2006/relationships/hyperlink" Target="http://webapp.etsi.org/teldir/ListPersDetails.asp?PersId=47584" TargetMode="External" Id="R8d27745a67c54180" /><Relationship Type="http://schemas.openxmlformats.org/officeDocument/2006/relationships/hyperlink" Target="http://portal.3gpp.org/ngppapp/CreateTdoc.aspx?mode=view&amp;contributionId=782905" TargetMode="External" Id="R68c1002acad04e76" /><Relationship Type="http://schemas.openxmlformats.org/officeDocument/2006/relationships/hyperlink" Target="http://portal.3gpp.org/desktopmodules/Release/ReleaseDetails.aspx?releaseId=190" TargetMode="External" Id="R81f1b850478c4f52" /><Relationship Type="http://schemas.openxmlformats.org/officeDocument/2006/relationships/hyperlink" Target="http://portal.3gpp.org/desktopmodules/Specifications/SpecificationDetails.aspx?specificationId=3170" TargetMode="External" Id="R61dabd2747344d4d" /><Relationship Type="http://schemas.openxmlformats.org/officeDocument/2006/relationships/hyperlink" Target="http://portal.3gpp.org/desktopmodules/WorkItem/WorkItemDetails.aspx?workitemId=750019" TargetMode="External" Id="R5af772c62a114a41" /><Relationship Type="http://schemas.openxmlformats.org/officeDocument/2006/relationships/hyperlink" Target="http://www.3gpp.org/ftp/TSG_SA/WG5_TM/TSGS5_112/Docs/S5-171700.zip" TargetMode="External" Id="Ra94f82622cf74644" /><Relationship Type="http://schemas.openxmlformats.org/officeDocument/2006/relationships/hyperlink" Target="http://webapp.etsi.org/teldir/ListPersDetails.asp?PersId=47584" TargetMode="External" Id="Rd23fb4db16a14fa5" /><Relationship Type="http://schemas.openxmlformats.org/officeDocument/2006/relationships/hyperlink" Target="http://portal.3gpp.org/ngppapp/CreateTdoc.aspx?mode=view&amp;contributionId=782906" TargetMode="External" Id="Rc5e896c47dca4e5d" /><Relationship Type="http://schemas.openxmlformats.org/officeDocument/2006/relationships/hyperlink" Target="http://portal.3gpp.org/desktopmodules/Release/ReleaseDetails.aspx?releaseId=190" TargetMode="External" Id="Rb46ed52cbf7c4b7c" /><Relationship Type="http://schemas.openxmlformats.org/officeDocument/2006/relationships/hyperlink" Target="http://portal.3gpp.org/desktopmodules/Specifications/SpecificationDetails.aspx?specificationId=3170" TargetMode="External" Id="Re71188c45644428c" /><Relationship Type="http://schemas.openxmlformats.org/officeDocument/2006/relationships/hyperlink" Target="http://portal.3gpp.org/desktopmodules/WorkItem/WorkItemDetails.aspx?workitemId=750019" TargetMode="External" Id="R7de5ecadf4a74995" /><Relationship Type="http://schemas.openxmlformats.org/officeDocument/2006/relationships/hyperlink" Target="http://www.3gpp.org/ftp/TSG_SA/WG5_TM/TSGS5_112/Docs/S5-171701.zip" TargetMode="External" Id="R9ec5332bbc964c52" /><Relationship Type="http://schemas.openxmlformats.org/officeDocument/2006/relationships/hyperlink" Target="http://webapp.etsi.org/teldir/ListPersDetails.asp?PersId=47584" TargetMode="External" Id="R616e3349822f4fe4" /><Relationship Type="http://schemas.openxmlformats.org/officeDocument/2006/relationships/hyperlink" Target="http://portal.3gpp.org/ngppapp/CreateTdoc.aspx?mode=view&amp;contributionId=782980" TargetMode="External" Id="Rd61adc9963b84bd5" /><Relationship Type="http://schemas.openxmlformats.org/officeDocument/2006/relationships/hyperlink" Target="http://portal.3gpp.org/desktopmodules/Release/ReleaseDetails.aspx?releaseId=189" TargetMode="External" Id="R446235d9f0914e2d" /><Relationship Type="http://schemas.openxmlformats.org/officeDocument/2006/relationships/hyperlink" Target="http://portal.3gpp.org/desktopmodules/Specifications/SpecificationDetails.aspx?specificationId=1916" TargetMode="External" Id="Rc9745237b2384965" /><Relationship Type="http://schemas.openxmlformats.org/officeDocument/2006/relationships/hyperlink" Target="http://portal.3gpp.org/desktopmodules/WorkItem/WorkItemDetails.aspx?workitemId=720049" TargetMode="External" Id="R7b2675451f9046ce" /><Relationship Type="http://schemas.openxmlformats.org/officeDocument/2006/relationships/hyperlink" Target="http://www.3gpp.org/ftp/TSG_SA/WG5_TM/TSGS5_112/Docs/S5-171702.zip" TargetMode="External" Id="Re002e446497d4c57" /><Relationship Type="http://schemas.openxmlformats.org/officeDocument/2006/relationships/hyperlink" Target="http://webapp.etsi.org/teldir/ListPersDetails.asp?PersId=47584" TargetMode="External" Id="R1577b46a972c4e47" /><Relationship Type="http://schemas.openxmlformats.org/officeDocument/2006/relationships/hyperlink" Target="http://portal.3gpp.org/ngppapp/CreateTdoc.aspx?mode=view&amp;contributionId=782981" TargetMode="External" Id="Rdedca3f22a194911" /><Relationship Type="http://schemas.openxmlformats.org/officeDocument/2006/relationships/hyperlink" Target="http://portal.3gpp.org/desktopmodules/Release/ReleaseDetails.aspx?releaseId=189" TargetMode="External" Id="Rc9192757c9f240bf" /><Relationship Type="http://schemas.openxmlformats.org/officeDocument/2006/relationships/hyperlink" Target="http://portal.3gpp.org/desktopmodules/Specifications/SpecificationDetails.aspx?specificationId=1908" TargetMode="External" Id="R7cd4869d873b4766" /><Relationship Type="http://schemas.openxmlformats.org/officeDocument/2006/relationships/hyperlink" Target="http://portal.3gpp.org/desktopmodules/WorkItem/WorkItemDetails.aspx?workitemId=720049" TargetMode="External" Id="Rad2f8d95f76c4132" /><Relationship Type="http://schemas.openxmlformats.org/officeDocument/2006/relationships/hyperlink" Target="http://www.3gpp.org/ftp/TSG_SA/WG5_TM/TSGS5_112/Docs/S5-171703.zip" TargetMode="External" Id="R025b2bb877ca4c07" /><Relationship Type="http://schemas.openxmlformats.org/officeDocument/2006/relationships/hyperlink" Target="http://webapp.etsi.org/teldir/ListPersDetails.asp?PersId=47584" TargetMode="External" Id="Re0dd939721e54b89" /><Relationship Type="http://schemas.openxmlformats.org/officeDocument/2006/relationships/hyperlink" Target="http://portal.3gpp.org/ngppapp/CreateTdoc.aspx?mode=view&amp;contributionId=782983" TargetMode="External" Id="R880f173ef460475a" /><Relationship Type="http://schemas.openxmlformats.org/officeDocument/2006/relationships/hyperlink" Target="http://portal.3gpp.org/desktopmodules/Release/ReleaseDetails.aspx?releaseId=189" TargetMode="External" Id="R60cae563f4fa488f" /><Relationship Type="http://schemas.openxmlformats.org/officeDocument/2006/relationships/hyperlink" Target="http://portal.3gpp.org/desktopmodules/Specifications/SpecificationDetails.aspx?specificationId=1908" TargetMode="External" Id="Rc92103302ba04dd6" /><Relationship Type="http://schemas.openxmlformats.org/officeDocument/2006/relationships/hyperlink" Target="http://portal.3gpp.org/desktopmodules/WorkItem/WorkItemDetails.aspx?workitemId=720049" TargetMode="External" Id="Rc74c7039243d4e3a" /><Relationship Type="http://schemas.openxmlformats.org/officeDocument/2006/relationships/hyperlink" Target="http://www.3gpp.org/ftp/TSG_SA/WG5_TM/TSGS5_112/Docs/S5-171704.zip" TargetMode="External" Id="Re91710d31feb429f" /><Relationship Type="http://schemas.openxmlformats.org/officeDocument/2006/relationships/hyperlink" Target="http://webapp.etsi.org/teldir/ListPersDetails.asp?PersId=47584" TargetMode="External" Id="Rfc08e3f4a6dc4674" /><Relationship Type="http://schemas.openxmlformats.org/officeDocument/2006/relationships/hyperlink" Target="http://portal.3gpp.org/ngppapp/CreateTdoc.aspx?mode=view&amp;contributionId=782984" TargetMode="External" Id="Ra778b736ec8340da" /><Relationship Type="http://schemas.openxmlformats.org/officeDocument/2006/relationships/hyperlink" Target="http://portal.3gpp.org/desktopmodules/Release/ReleaseDetails.aspx?releaseId=189" TargetMode="External" Id="R32acabe2a5ca4900" /><Relationship Type="http://schemas.openxmlformats.org/officeDocument/2006/relationships/hyperlink" Target="http://portal.3gpp.org/desktopmodules/Specifications/SpecificationDetails.aspx?specificationId=1915" TargetMode="External" Id="Rb5ca3c3b4dc2449f" /><Relationship Type="http://schemas.openxmlformats.org/officeDocument/2006/relationships/hyperlink" Target="http://portal.3gpp.org/desktopmodules/WorkItem/WorkItemDetails.aspx?workitemId=720049" TargetMode="External" Id="R54bf235220584558" /><Relationship Type="http://schemas.openxmlformats.org/officeDocument/2006/relationships/hyperlink" Target="http://www.3gpp.org/ftp/TSG_SA/WG5_TM/TSGS5_112/Docs/S5-171705.zip" TargetMode="External" Id="Rfb91e26da5c54680" /><Relationship Type="http://schemas.openxmlformats.org/officeDocument/2006/relationships/hyperlink" Target="http://webapp.etsi.org/teldir/ListPersDetails.asp?PersId=68914" TargetMode="External" Id="Rd1315d822ab64306" /><Relationship Type="http://schemas.openxmlformats.org/officeDocument/2006/relationships/hyperlink" Target="http://portal.3gpp.org/ngppapp/CreateTdoc.aspx?mode=view&amp;contributionId=782907" TargetMode="External" Id="Ra95013185118486b" /><Relationship Type="http://schemas.openxmlformats.org/officeDocument/2006/relationships/hyperlink" Target="http://portal.3gpp.org/desktopmodules/Release/ReleaseDetails.aspx?releaseId=190" TargetMode="External" Id="Rd1860fd05f1e4e62" /><Relationship Type="http://schemas.openxmlformats.org/officeDocument/2006/relationships/hyperlink" Target="http://portal.3gpp.org/desktopmodules/Specifications/SpecificationDetails.aspx?specificationId=3170" TargetMode="External" Id="R6b765caa48174a75" /><Relationship Type="http://schemas.openxmlformats.org/officeDocument/2006/relationships/hyperlink" Target="http://portal.3gpp.org/desktopmodules/WorkItem/WorkItemDetails.aspx?workitemId=750019" TargetMode="External" Id="R58e4d0f8fb434aad" /><Relationship Type="http://schemas.openxmlformats.org/officeDocument/2006/relationships/hyperlink" Target="http://www.3gpp.org/ftp/TSG_SA/WG5_TM/TSGS5_112/Docs/S5-171706.zip" TargetMode="External" Id="R794b4f2613bf4f30" /><Relationship Type="http://schemas.openxmlformats.org/officeDocument/2006/relationships/hyperlink" Target="http://webapp.etsi.org/teldir/ListPersDetails.asp?PersId=47584" TargetMode="External" Id="R61c3e977c6d446bf" /><Relationship Type="http://schemas.openxmlformats.org/officeDocument/2006/relationships/hyperlink" Target="http://portal.3gpp.org/ngppapp/CreateTdoc.aspx?mode=view&amp;contributionId=782976" TargetMode="External" Id="R26d24f4d850d4913" /><Relationship Type="http://schemas.openxmlformats.org/officeDocument/2006/relationships/hyperlink" Target="http://portal.3gpp.org/desktopmodules/Release/ReleaseDetails.aspx?releaseId=189" TargetMode="External" Id="R408a7d10ec4e4d55" /><Relationship Type="http://schemas.openxmlformats.org/officeDocument/2006/relationships/hyperlink" Target="http://portal.3gpp.org/desktopmodules/WorkItem/WorkItemDetails.aspx?workitemId=730054" TargetMode="External" Id="R190b91e47cfa4d8d" /><Relationship Type="http://schemas.openxmlformats.org/officeDocument/2006/relationships/hyperlink" Target="http://www.3gpp.org/ftp/TSG_SA/WG5_TM/TSGS5_112/Docs/S5-171707.zip" TargetMode="External" Id="R8c13ee9066ef40f4" /><Relationship Type="http://schemas.openxmlformats.org/officeDocument/2006/relationships/hyperlink" Target="http://webapp.etsi.org/teldir/ListPersDetails.asp?PersId=47584" TargetMode="External" Id="Re54aadfbd6584573" /><Relationship Type="http://schemas.openxmlformats.org/officeDocument/2006/relationships/hyperlink" Target="http://portal.3gpp.org/ngppapp/CreateTdoc.aspx?mode=view&amp;contributionId=782977" TargetMode="External" Id="R62af6d5cce22432a" /><Relationship Type="http://schemas.openxmlformats.org/officeDocument/2006/relationships/hyperlink" Target="http://portal.3gpp.org/desktopmodules/Release/ReleaseDetails.aspx?releaseId=189" TargetMode="External" Id="Rcb7ea3a512714934" /><Relationship Type="http://schemas.openxmlformats.org/officeDocument/2006/relationships/hyperlink" Target="http://portal.3gpp.org/desktopmodules/WorkItem/WorkItemDetails.aspx?workitemId=720049" TargetMode="External" Id="Rdd27505f66354560" /><Relationship Type="http://schemas.openxmlformats.org/officeDocument/2006/relationships/hyperlink" Target="http://www.3gpp.org/ftp/TSG_SA/WG5_TM/TSGS5_112/Docs/S5-171708.zip" TargetMode="External" Id="R159f04a7f7a747a5" /><Relationship Type="http://schemas.openxmlformats.org/officeDocument/2006/relationships/hyperlink" Target="http://webapp.etsi.org/teldir/ListPersDetails.asp?PersId=68423" TargetMode="External" Id="Rbca80225bfe74ade" /><Relationship Type="http://schemas.openxmlformats.org/officeDocument/2006/relationships/hyperlink" Target="http://portal.3gpp.org/ngppapp/CreateTdoc.aspx?mode=view&amp;contributionId=782912" TargetMode="External" Id="R8c08fee8890b439b" /><Relationship Type="http://schemas.openxmlformats.org/officeDocument/2006/relationships/hyperlink" Target="http://portal.3gpp.org/desktopmodules/Release/ReleaseDetails.aspx?releaseId=189" TargetMode="External" Id="R783cf462cba84382" /><Relationship Type="http://schemas.openxmlformats.org/officeDocument/2006/relationships/hyperlink" Target="http://portal.3gpp.org/desktopmodules/Specifications/SpecificationDetails.aspx?specificationId=3098" TargetMode="External" Id="R2f7f99ddf3fb4f7c" /><Relationship Type="http://schemas.openxmlformats.org/officeDocument/2006/relationships/hyperlink" Target="http://portal.3gpp.org/desktopmodules/WorkItem/WorkItemDetails.aspx?workitemId=720044" TargetMode="External" Id="Rba61c04aca7f4339" /><Relationship Type="http://schemas.openxmlformats.org/officeDocument/2006/relationships/hyperlink" Target="http://www.3gpp.org/ftp/TSG_SA/WG5_TM/TSGS5_112/Docs/S5-171709.zip" TargetMode="External" Id="R62cf2140d7fc4ee6" /><Relationship Type="http://schemas.openxmlformats.org/officeDocument/2006/relationships/hyperlink" Target="http://webapp.etsi.org/teldir/ListPersDetails.asp?PersId=68423" TargetMode="External" Id="R72683ed336024d6b" /><Relationship Type="http://schemas.openxmlformats.org/officeDocument/2006/relationships/hyperlink" Target="http://portal.3gpp.org/ngppapp/CreateTdoc.aspx?mode=view&amp;contributionId=782914" TargetMode="External" Id="R0423fa86ab794f39" /><Relationship Type="http://schemas.openxmlformats.org/officeDocument/2006/relationships/hyperlink" Target="http://portal.3gpp.org/desktopmodules/Release/ReleaseDetails.aspx?releaseId=189" TargetMode="External" Id="Rebb3b399370444d9" /><Relationship Type="http://schemas.openxmlformats.org/officeDocument/2006/relationships/hyperlink" Target="http://portal.3gpp.org/desktopmodules/Specifications/SpecificationDetails.aspx?specificationId=3098" TargetMode="External" Id="R43e6ce1cef7d4720" /><Relationship Type="http://schemas.openxmlformats.org/officeDocument/2006/relationships/hyperlink" Target="http://portal.3gpp.org/desktopmodules/WorkItem/WorkItemDetails.aspx?workitemId=720044" TargetMode="External" Id="Ra97d0a38581c4922" /><Relationship Type="http://schemas.openxmlformats.org/officeDocument/2006/relationships/hyperlink" Target="http://www.3gpp.org/ftp/TSG_SA/WG5_TM/TSGS5_112/Docs/S5-171710.zip" TargetMode="External" Id="Rdb7d6c012ded4410" /><Relationship Type="http://schemas.openxmlformats.org/officeDocument/2006/relationships/hyperlink" Target="http://webapp.etsi.org/teldir/ListPersDetails.asp?PersId=68423" TargetMode="External" Id="R64d19d72287149f9" /><Relationship Type="http://schemas.openxmlformats.org/officeDocument/2006/relationships/hyperlink" Target="http://portal.3gpp.org/ngppapp/CreateTdoc.aspx?mode=view&amp;contributionId=782915" TargetMode="External" Id="R5a9dbfa1f19c45a6" /><Relationship Type="http://schemas.openxmlformats.org/officeDocument/2006/relationships/hyperlink" Target="http://portal.3gpp.org/desktopmodules/Release/ReleaseDetails.aspx?releaseId=189" TargetMode="External" Id="Rc6e38e64bdc24e25" /><Relationship Type="http://schemas.openxmlformats.org/officeDocument/2006/relationships/hyperlink" Target="http://portal.3gpp.org/desktopmodules/Specifications/SpecificationDetails.aspx?specificationId=3097" TargetMode="External" Id="R273d28f9df934a0d" /><Relationship Type="http://schemas.openxmlformats.org/officeDocument/2006/relationships/hyperlink" Target="http://portal.3gpp.org/desktopmodules/WorkItem/WorkItemDetails.aspx?workitemId=720044" TargetMode="External" Id="R3f4b294724e44513" /><Relationship Type="http://schemas.openxmlformats.org/officeDocument/2006/relationships/hyperlink" Target="http://www.3gpp.org/ftp/TSG_SA/WG5_TM/TSGS5_112/Docs/S5-171711.zip" TargetMode="External" Id="R1cedfef387544328" /><Relationship Type="http://schemas.openxmlformats.org/officeDocument/2006/relationships/hyperlink" Target="http://webapp.etsi.org/teldir/ListPersDetails.asp?PersId=68423" TargetMode="External" Id="R90f2bd3aba3c4d5b" /><Relationship Type="http://schemas.openxmlformats.org/officeDocument/2006/relationships/hyperlink" Target="http://portal.3gpp.org/ngppapp/CreateTdoc.aspx?mode=view&amp;contributionId=782916" TargetMode="External" Id="Ra492b22818a04d7a" /><Relationship Type="http://schemas.openxmlformats.org/officeDocument/2006/relationships/hyperlink" Target="http://portal.3gpp.org/desktopmodules/Release/ReleaseDetails.aspx?releaseId=189" TargetMode="External" Id="Rad3016bfb7514692" /><Relationship Type="http://schemas.openxmlformats.org/officeDocument/2006/relationships/hyperlink" Target="http://portal.3gpp.org/desktopmodules/Specifications/SpecificationDetails.aspx?specificationId=3098" TargetMode="External" Id="R4bb52918c9044f2e" /><Relationship Type="http://schemas.openxmlformats.org/officeDocument/2006/relationships/hyperlink" Target="http://portal.3gpp.org/desktopmodules/WorkItem/WorkItemDetails.aspx?workitemId=720044" TargetMode="External" Id="R891254b42d984196" /><Relationship Type="http://schemas.openxmlformats.org/officeDocument/2006/relationships/hyperlink" Target="http://www.3gpp.org/ftp/TSG_SA/WG5_TM/TSGS5_112/Docs/S5-171712.zip" TargetMode="External" Id="R77228a6e136f414d" /><Relationship Type="http://schemas.openxmlformats.org/officeDocument/2006/relationships/hyperlink" Target="http://webapp.etsi.org/teldir/ListPersDetails.asp?PersId=23029" TargetMode="External" Id="Rcc39b3baa2c3472c" /><Relationship Type="http://schemas.openxmlformats.org/officeDocument/2006/relationships/hyperlink" Target="http://portal.3gpp.org/ngppapp/CreateTdoc.aspx?mode=view&amp;contributionId=783037" TargetMode="External" Id="R938b2be0374d47c1" /><Relationship Type="http://schemas.openxmlformats.org/officeDocument/2006/relationships/hyperlink" Target="http://portal.3gpp.org/desktopmodules/Release/ReleaseDetails.aspx?releaseId=189" TargetMode="External" Id="R9d464a2141f84830" /><Relationship Type="http://schemas.openxmlformats.org/officeDocument/2006/relationships/hyperlink" Target="http://portal.3gpp.org/desktopmodules/Specifications/SpecificationDetails.aspx?specificationId=2011" TargetMode="External" Id="R99ce95a8607142f2" /><Relationship Type="http://schemas.openxmlformats.org/officeDocument/2006/relationships/hyperlink" Target="http://www.3gpp.org/ftp/TSG_SA/WG5_TM/TSGS5_112/Docs/S5-171713.zip" TargetMode="External" Id="R603f13a64e454d9a" /><Relationship Type="http://schemas.openxmlformats.org/officeDocument/2006/relationships/hyperlink" Target="http://webapp.etsi.org/teldir/ListPersDetails.asp?PersId=23029" TargetMode="External" Id="Rcec135e0998b4878" /><Relationship Type="http://schemas.openxmlformats.org/officeDocument/2006/relationships/hyperlink" Target="http://portal.3gpp.org/desktopmodules/Release/ReleaseDetails.aspx?releaseId=189" TargetMode="External" Id="Rf018ce52032b470f" /><Relationship Type="http://schemas.openxmlformats.org/officeDocument/2006/relationships/hyperlink" Target="http://portal.3gpp.org/desktopmodules/Specifications/SpecificationDetails.aspx?specificationId=2011" TargetMode="External" Id="Rf367b9907ae64c68" /><Relationship Type="http://schemas.openxmlformats.org/officeDocument/2006/relationships/hyperlink" Target="http://portal.3gpp.org/desktopmodules/WorkItem/WorkItemDetails.aspx?workitemId=690048" TargetMode="External" Id="R80bcae2f7ba044f7" /><Relationship Type="http://schemas.openxmlformats.org/officeDocument/2006/relationships/hyperlink" Target="http://www.3gpp.org/ftp/TSG_SA/WG5_TM/TSGS5_112/Docs/S5-171714.zip" TargetMode="External" Id="R8c399ca2c3904d77" /><Relationship Type="http://schemas.openxmlformats.org/officeDocument/2006/relationships/hyperlink" Target="http://webapp.etsi.org/teldir/ListPersDetails.asp?PersId=35172" TargetMode="External" Id="R3ce3f32369624f49" /><Relationship Type="http://schemas.openxmlformats.org/officeDocument/2006/relationships/hyperlink" Target="http://portal.3gpp.org/ngppapp/CreateTdoc.aspx?mode=view&amp;contributionId=782902" TargetMode="External" Id="R9000412e8316414e" /><Relationship Type="http://schemas.openxmlformats.org/officeDocument/2006/relationships/hyperlink" Target="http://portal.3gpp.org/desktopmodules/Release/ReleaseDetails.aspx?releaseId=189" TargetMode="External" Id="R0c90eb4cc841409d" /><Relationship Type="http://schemas.openxmlformats.org/officeDocument/2006/relationships/hyperlink" Target="http://portal.3gpp.org/desktopmodules/Specifications/SpecificationDetails.aspx?specificationId=2933" TargetMode="External" Id="R966b57a7a59245e8" /><Relationship Type="http://schemas.openxmlformats.org/officeDocument/2006/relationships/hyperlink" Target="http://portal.3gpp.org/desktopmodules/WorkItem/WorkItemDetails.aspx?workitemId=580026" TargetMode="External" Id="R56a6277b36d84cf5" /><Relationship Type="http://schemas.openxmlformats.org/officeDocument/2006/relationships/hyperlink" Target="http://www.3gpp.org/ftp/TSG_SA/WG5_TM/TSGS5_112/Docs/S5-171715.zip" TargetMode="External" Id="R26dac2b34f61444a" /><Relationship Type="http://schemas.openxmlformats.org/officeDocument/2006/relationships/hyperlink" Target="http://webapp.etsi.org/teldir/ListPersDetails.asp?PersId=35172" TargetMode="External" Id="Rbcbe188dcf8c4cf0" /><Relationship Type="http://schemas.openxmlformats.org/officeDocument/2006/relationships/hyperlink" Target="http://portal.3gpp.org/ngppapp/CreateTdoc.aspx?mode=view&amp;contributionId=782903" TargetMode="External" Id="R5306a361ad9d4316" /><Relationship Type="http://schemas.openxmlformats.org/officeDocument/2006/relationships/hyperlink" Target="http://portal.3gpp.org/desktopmodules/Release/ReleaseDetails.aspx?releaseId=189" TargetMode="External" Id="Raf4e832a3c644964" /><Relationship Type="http://schemas.openxmlformats.org/officeDocument/2006/relationships/hyperlink" Target="http://portal.3gpp.org/desktopmodules/Specifications/SpecificationDetails.aspx?specificationId=2933" TargetMode="External" Id="Rfd06c5b1d9be47c4" /><Relationship Type="http://schemas.openxmlformats.org/officeDocument/2006/relationships/hyperlink" Target="http://portal.3gpp.org/desktopmodules/WorkItem/WorkItemDetails.aspx?workitemId=580026" TargetMode="External" Id="Rd7126ebe33454c87" /><Relationship Type="http://schemas.openxmlformats.org/officeDocument/2006/relationships/hyperlink" Target="http://www.3gpp.org/ftp/TSG_SA/WG5_TM/TSGS5_112/Docs/S5-171716.zip" TargetMode="External" Id="R273377be4f684453" /><Relationship Type="http://schemas.openxmlformats.org/officeDocument/2006/relationships/hyperlink" Target="http://webapp.etsi.org/teldir/ListPersDetails.asp?PersId=35172" TargetMode="External" Id="R9ed2a0b246be451b" /><Relationship Type="http://schemas.openxmlformats.org/officeDocument/2006/relationships/hyperlink" Target="http://portal.3gpp.org/ngppapp/CreateTdoc.aspx?mode=view&amp;contributionId=782904" TargetMode="External" Id="R37c2d67130024854" /><Relationship Type="http://schemas.openxmlformats.org/officeDocument/2006/relationships/hyperlink" Target="http://portal.3gpp.org/desktopmodules/Release/ReleaseDetails.aspx?releaseId=189" TargetMode="External" Id="R2dd2e51083b94b84" /><Relationship Type="http://schemas.openxmlformats.org/officeDocument/2006/relationships/hyperlink" Target="http://portal.3gpp.org/desktopmodules/Specifications/SpecificationDetails.aspx?specificationId=2933" TargetMode="External" Id="R0059e9998a664454" /><Relationship Type="http://schemas.openxmlformats.org/officeDocument/2006/relationships/hyperlink" Target="http://portal.3gpp.org/desktopmodules/WorkItem/WorkItemDetails.aspx?workitemId=580026" TargetMode="External" Id="R517602c9cd8f4377" /><Relationship Type="http://schemas.openxmlformats.org/officeDocument/2006/relationships/hyperlink" Target="http://www.3gpp.org/ftp/TSG_SA/WG5_TM/TSGS5_112/Docs/S5-171717.zip" TargetMode="External" Id="Re62f40d4cb854715" /><Relationship Type="http://schemas.openxmlformats.org/officeDocument/2006/relationships/hyperlink" Target="http://webapp.etsi.org/teldir/ListPersDetails.asp?PersId=35172" TargetMode="External" Id="R06d7728488ba4797" /><Relationship Type="http://schemas.openxmlformats.org/officeDocument/2006/relationships/hyperlink" Target="http://portal.3gpp.org/desktopmodules/Release/ReleaseDetails.aspx?releaseId=189" TargetMode="External" Id="R2dcca0629f754d12" /><Relationship Type="http://schemas.openxmlformats.org/officeDocument/2006/relationships/hyperlink" Target="http://portal.3gpp.org/desktopmodules/Specifications/SpecificationDetails.aspx?specificationId=1896" TargetMode="External" Id="R4b73b71ecf984dc8" /><Relationship Type="http://schemas.openxmlformats.org/officeDocument/2006/relationships/hyperlink" Target="http://portal.3gpp.org/desktopmodules/WorkItem/WorkItemDetails.aspx?workitemId=710012" TargetMode="External" Id="Re9de9e6f48b240e1" /><Relationship Type="http://schemas.openxmlformats.org/officeDocument/2006/relationships/hyperlink" Target="http://www.3gpp.org/ftp/TSG_SA/WG5_TM/TSGS5_112/Docs/S5-171718.zip" TargetMode="External" Id="Rf746cb79ab2c4ab9" /><Relationship Type="http://schemas.openxmlformats.org/officeDocument/2006/relationships/hyperlink" Target="http://webapp.etsi.org/teldir/ListPersDetails.asp?PersId=35172" TargetMode="External" Id="R542b3f4669d74800" /><Relationship Type="http://schemas.openxmlformats.org/officeDocument/2006/relationships/hyperlink" Target="http://portal.3gpp.org/ngppapp/CreateTdoc.aspx?mode=view&amp;contributionId=783002" TargetMode="External" Id="R2b056c28cdef40d6" /><Relationship Type="http://schemas.openxmlformats.org/officeDocument/2006/relationships/hyperlink" Target="http://portal.3gpp.org/desktopmodules/Release/ReleaseDetails.aspx?releaseId=189" TargetMode="External" Id="R58eaf49c69bc403d" /><Relationship Type="http://schemas.openxmlformats.org/officeDocument/2006/relationships/hyperlink" Target="http://portal.3gpp.org/desktopmodules/Specifications/SpecificationDetails.aspx?specificationId=1900" TargetMode="External" Id="Rf6f0f188865548b7" /><Relationship Type="http://schemas.openxmlformats.org/officeDocument/2006/relationships/hyperlink" Target="http://portal.3gpp.org/desktopmodules/WorkItem/WorkItemDetails.aspx?workitemId=710012" TargetMode="External" Id="R5e40cba88e8c45b0" /><Relationship Type="http://schemas.openxmlformats.org/officeDocument/2006/relationships/hyperlink" Target="http://www.3gpp.org/ftp/TSG_SA/WG5_TM/TSGS5_112/Docs/S5-171719.zip" TargetMode="External" Id="R49e90ba599b34989" /><Relationship Type="http://schemas.openxmlformats.org/officeDocument/2006/relationships/hyperlink" Target="http://webapp.etsi.org/teldir/ListPersDetails.asp?PersId=35172" TargetMode="External" Id="Rbcfa61df44b1474c" /><Relationship Type="http://schemas.openxmlformats.org/officeDocument/2006/relationships/hyperlink" Target="http://portal.3gpp.org/ngppapp/CreateTdoc.aspx?mode=view&amp;contributionId=783003" TargetMode="External" Id="R46d3cc6a3e784456" /><Relationship Type="http://schemas.openxmlformats.org/officeDocument/2006/relationships/hyperlink" Target="http://portal.3gpp.org/desktopmodules/Release/ReleaseDetails.aspx?releaseId=189" TargetMode="External" Id="R060d2b2a00804e4f" /><Relationship Type="http://schemas.openxmlformats.org/officeDocument/2006/relationships/hyperlink" Target="http://portal.3gpp.org/desktopmodules/Specifications/SpecificationDetails.aspx?specificationId=1916" TargetMode="External" Id="R99988aa13223444b" /><Relationship Type="http://schemas.openxmlformats.org/officeDocument/2006/relationships/hyperlink" Target="http://portal.3gpp.org/desktopmodules/WorkItem/WorkItemDetails.aspx?workitemId=710012" TargetMode="External" Id="R18f1fc5a288d4b96" /><Relationship Type="http://schemas.openxmlformats.org/officeDocument/2006/relationships/hyperlink" Target="http://www.3gpp.org/ftp/TSG_SA/WG5_TM/TSGS5_112/Docs/S5-171720.zip" TargetMode="External" Id="R315fe4580c5c43dd" /><Relationship Type="http://schemas.openxmlformats.org/officeDocument/2006/relationships/hyperlink" Target="http://webapp.etsi.org/teldir/ListPersDetails.asp?PersId=35172" TargetMode="External" Id="R7942a3280f0941e6" /><Relationship Type="http://schemas.openxmlformats.org/officeDocument/2006/relationships/hyperlink" Target="http://portal.3gpp.org/desktopmodules/Release/ReleaseDetails.aspx?releaseId=189" TargetMode="External" Id="R94ee371b150c4ec3" /><Relationship Type="http://schemas.openxmlformats.org/officeDocument/2006/relationships/hyperlink" Target="http://portal.3gpp.org/desktopmodules/Specifications/SpecificationDetails.aspx?specificationId=1915" TargetMode="External" Id="Ra9871724ad104982" /><Relationship Type="http://schemas.openxmlformats.org/officeDocument/2006/relationships/hyperlink" Target="http://portal.3gpp.org/desktopmodules/WorkItem/WorkItemDetails.aspx?workitemId=710012" TargetMode="External" Id="R0cf9c8e393b342dd" /><Relationship Type="http://schemas.openxmlformats.org/officeDocument/2006/relationships/hyperlink" Target="http://www.3gpp.org/ftp/TSG_SA/WG5_TM/TSGS5_112/Docs/S5-171721.zip" TargetMode="External" Id="R6a807fa61edf4218" /><Relationship Type="http://schemas.openxmlformats.org/officeDocument/2006/relationships/hyperlink" Target="http://webapp.etsi.org/teldir/ListPersDetails.asp?PersId=35172" TargetMode="External" Id="Racc8ea8031d74040" /><Relationship Type="http://schemas.openxmlformats.org/officeDocument/2006/relationships/hyperlink" Target="http://portal.3gpp.org/desktopmodules/Release/ReleaseDetails.aspx?releaseId=189" TargetMode="External" Id="R3e47ee176edf4fbc" /><Relationship Type="http://schemas.openxmlformats.org/officeDocument/2006/relationships/hyperlink" Target="http://portal.3gpp.org/desktopmodules/Specifications/SpecificationDetails.aspx?specificationId=1907" TargetMode="External" Id="R1de41ec841864ffa" /><Relationship Type="http://schemas.openxmlformats.org/officeDocument/2006/relationships/hyperlink" Target="http://portal.3gpp.org/desktopmodules/WorkItem/WorkItemDetails.aspx?workitemId=680099" TargetMode="External" Id="R61630aa415eb41cf" /><Relationship Type="http://schemas.openxmlformats.org/officeDocument/2006/relationships/hyperlink" Target="http://www.3gpp.org/ftp/TSG_SA/WG5_TM/TSGS5_112/Docs/S5-171722.zip" TargetMode="External" Id="R92e8516d54424a2c" /><Relationship Type="http://schemas.openxmlformats.org/officeDocument/2006/relationships/hyperlink" Target="http://webapp.etsi.org/teldir/ListPersDetails.asp?PersId=35172" TargetMode="External" Id="Rf359c9a9d2e847e4" /><Relationship Type="http://schemas.openxmlformats.org/officeDocument/2006/relationships/hyperlink" Target="http://portal.3gpp.org/ngppapp/CreateTdoc.aspx?mode=view&amp;contributionId=783023" TargetMode="External" Id="R5ac5419747e9496c" /><Relationship Type="http://schemas.openxmlformats.org/officeDocument/2006/relationships/hyperlink" Target="http://portal.3gpp.org/desktopmodules/Release/ReleaseDetails.aspx?releaseId=189" TargetMode="External" Id="R96b915aa712b4dc9" /><Relationship Type="http://schemas.openxmlformats.org/officeDocument/2006/relationships/hyperlink" Target="http://portal.3gpp.org/desktopmodules/Specifications/SpecificationDetails.aspx?specificationId=1916" TargetMode="External" Id="Rf79b564524834d27" /><Relationship Type="http://schemas.openxmlformats.org/officeDocument/2006/relationships/hyperlink" Target="http://portal.3gpp.org/desktopmodules/WorkItem/WorkItemDetails.aspx?workitemId=710012" TargetMode="External" Id="R088c72bdc61a4805" /><Relationship Type="http://schemas.openxmlformats.org/officeDocument/2006/relationships/hyperlink" Target="http://www.3gpp.org/ftp/TSG_SA/WG5_TM/TSGS5_112/Docs/S5-171723.zip" TargetMode="External" Id="R5bb309a5cde94836" /><Relationship Type="http://schemas.openxmlformats.org/officeDocument/2006/relationships/hyperlink" Target="http://webapp.etsi.org/teldir/ListPersDetails.asp?PersId=35172" TargetMode="External" Id="Rad8dd42c3328408e" /><Relationship Type="http://schemas.openxmlformats.org/officeDocument/2006/relationships/hyperlink" Target="http://portal.3gpp.org/ngppapp/CreateTdoc.aspx?mode=view&amp;contributionId=782978" TargetMode="External" Id="R6b82ae140e014454" /><Relationship Type="http://schemas.openxmlformats.org/officeDocument/2006/relationships/hyperlink" Target="http://portal.3gpp.org/desktopmodules/Release/ReleaseDetails.aspx?releaseId=189" TargetMode="External" Id="Rc7e8a242b4ee42c0" /><Relationship Type="http://schemas.openxmlformats.org/officeDocument/2006/relationships/hyperlink" Target="http://portal.3gpp.org/desktopmodules/Specifications/SpecificationDetails.aspx?specificationId=1916" TargetMode="External" Id="R5bd7d4befb434ff1" /><Relationship Type="http://schemas.openxmlformats.org/officeDocument/2006/relationships/hyperlink" Target="http://portal.3gpp.org/desktopmodules/WorkItem/WorkItemDetails.aspx?workitemId=710008" TargetMode="External" Id="R69ce2dbcfe814cb7" /><Relationship Type="http://schemas.openxmlformats.org/officeDocument/2006/relationships/hyperlink" Target="http://www.3gpp.org/ftp/TSG_SA/WG5_TM/TSGS5_112/Docs/S5-171724.zip" TargetMode="External" Id="Ra7105858de574477" /><Relationship Type="http://schemas.openxmlformats.org/officeDocument/2006/relationships/hyperlink" Target="http://webapp.etsi.org/teldir/ListPersDetails.asp?PersId=35172" TargetMode="External" Id="R8976d0f084144c88" /><Relationship Type="http://schemas.openxmlformats.org/officeDocument/2006/relationships/hyperlink" Target="http://portal.3gpp.org/desktopmodules/Release/ReleaseDetails.aspx?releaseId=190" TargetMode="External" Id="Racf81a5964e54ade" /><Relationship Type="http://schemas.openxmlformats.org/officeDocument/2006/relationships/hyperlink" Target="http://portal.3gpp.org/desktopmodules/Specifications/SpecificationDetails.aspx?specificationId=3170" TargetMode="External" Id="Rcbeffdb958754fcd" /><Relationship Type="http://schemas.openxmlformats.org/officeDocument/2006/relationships/hyperlink" Target="http://portal.3gpp.org/desktopmodules/WorkItem/WorkItemDetails.aspx?workitemId=750019" TargetMode="External" Id="R615bc068ce374e64" /><Relationship Type="http://schemas.openxmlformats.org/officeDocument/2006/relationships/hyperlink" Target="http://www.3gpp.org/ftp/TSG_SA/WG5_TM/TSGS5_112/Docs/S5-171725.zip" TargetMode="External" Id="Rc21127218da54fdc" /><Relationship Type="http://schemas.openxmlformats.org/officeDocument/2006/relationships/hyperlink" Target="http://webapp.etsi.org/teldir/ListPersDetails.asp?PersId=7599" TargetMode="External" Id="Rf46c9c8facde41a9" /><Relationship Type="http://schemas.openxmlformats.org/officeDocument/2006/relationships/hyperlink" Target="http://portal.3gpp.org/ngppapp/CreateTdoc.aspx?mode=view&amp;contributionId=783008" TargetMode="External" Id="R5642a1adb6bf450f" /><Relationship Type="http://schemas.openxmlformats.org/officeDocument/2006/relationships/hyperlink" Target="http://portal.3gpp.org/desktopmodules/Release/ReleaseDetails.aspx?releaseId=190" TargetMode="External" Id="R2904ef9bdcdd48d3" /><Relationship Type="http://schemas.openxmlformats.org/officeDocument/2006/relationships/hyperlink" Target="http://www.3gpp.org/ftp/TSG_SA/WG5_TM/TSGS5_112/Docs/S5-171726.zip" TargetMode="External" Id="R562fa5f3162e438a" /><Relationship Type="http://schemas.openxmlformats.org/officeDocument/2006/relationships/hyperlink" Target="http://webapp.etsi.org/teldir/ListPersDetails.asp?PersId=7599" TargetMode="External" Id="R239182b3f4944f06" /><Relationship Type="http://schemas.openxmlformats.org/officeDocument/2006/relationships/hyperlink" Target="http://portal.3gpp.org/ngppapp/CreateTdoc.aspx?mode=view&amp;contributionId=782959" TargetMode="External" Id="R8099b0fb40b048bd" /><Relationship Type="http://schemas.openxmlformats.org/officeDocument/2006/relationships/hyperlink" Target="http://www.3gpp.org/ftp/TSG_SA/WG5_TM/TSGS5_112/Docs/S5-171727.zip" TargetMode="External" Id="Re5d553651bac43c1" /><Relationship Type="http://schemas.openxmlformats.org/officeDocument/2006/relationships/hyperlink" Target="http://webapp.etsi.org/teldir/ListPersDetails.asp?PersId=7599" TargetMode="External" Id="R72ea85ce8c7947b8" /><Relationship Type="http://schemas.openxmlformats.org/officeDocument/2006/relationships/hyperlink" Target="http://portal.3gpp.org/ngppapp/CreateTdoc.aspx?mode=view&amp;contributionId=782960" TargetMode="External" Id="R84c8e9429b9c4aa9" /><Relationship Type="http://schemas.openxmlformats.org/officeDocument/2006/relationships/hyperlink" Target="http://www.3gpp.org/ftp/TSG_SA/WG5_TM/TSGS5_112/Docs/S5-171728.zip" TargetMode="External" Id="R0c592efa54f44a14" /><Relationship Type="http://schemas.openxmlformats.org/officeDocument/2006/relationships/hyperlink" Target="http://webapp.etsi.org/teldir/ListPersDetails.asp?PersId=41957" TargetMode="External" Id="Ra67a98e0abbd40a8" /><Relationship Type="http://schemas.openxmlformats.org/officeDocument/2006/relationships/hyperlink" Target="http://www.3gpp.org/ftp/TSG_SA/WG5_TM/TSGS5_112/Docs/S5-171729.zip" TargetMode="External" Id="Red05707ef2954bce" /><Relationship Type="http://schemas.openxmlformats.org/officeDocument/2006/relationships/hyperlink" Target="http://webapp.etsi.org/teldir/ListPersDetails.asp?PersId=41957" TargetMode="External" Id="R0b18269def484098" /><Relationship Type="http://schemas.openxmlformats.org/officeDocument/2006/relationships/hyperlink" Target="http://www.3gpp.org/ftp/TSG_SA/WG5_TM/TSGS5_112/Docs/S5-171730.zip" TargetMode="External" Id="Re632ad7a4a54468a" /><Relationship Type="http://schemas.openxmlformats.org/officeDocument/2006/relationships/hyperlink" Target="http://webapp.etsi.org/teldir/ListPersDetails.asp?PersId=41957" TargetMode="External" Id="Rf84ed378412f4444" /><Relationship Type="http://schemas.openxmlformats.org/officeDocument/2006/relationships/hyperlink" Target="http://www.3gpp.org/ftp/TSG_SA/WG5_TM/TSGS5_112/Docs/S5-171731.zip" TargetMode="External" Id="Rfeea7509f0cb48c7" /><Relationship Type="http://schemas.openxmlformats.org/officeDocument/2006/relationships/hyperlink" Target="http://webapp.etsi.org/teldir/ListPersDetails.asp?PersId=41957" TargetMode="External" Id="R747d20ac497041b0" /><Relationship Type="http://schemas.openxmlformats.org/officeDocument/2006/relationships/hyperlink" Target="http://www.3gpp.org/ftp/TSG_SA/WG5_TM/TSGS5_112/Docs/S5-171732.zip" TargetMode="External" Id="Rc65c468ddad7422d" /><Relationship Type="http://schemas.openxmlformats.org/officeDocument/2006/relationships/hyperlink" Target="http://webapp.etsi.org/teldir/ListPersDetails.asp?PersId=41957" TargetMode="External" Id="R2975549604e04a88" /><Relationship Type="http://schemas.openxmlformats.org/officeDocument/2006/relationships/hyperlink" Target="http://www.3gpp.org/ftp/TSG_SA/WG5_TM/TSGS5_112/Docs/S5-171733.zip" TargetMode="External" Id="Rea5bc30e26b34400" /><Relationship Type="http://schemas.openxmlformats.org/officeDocument/2006/relationships/hyperlink" Target="http://webapp.etsi.org/teldir/ListPersDetails.asp?PersId=41957" TargetMode="External" Id="R2616752abf1f4291" /><Relationship Type="http://schemas.openxmlformats.org/officeDocument/2006/relationships/hyperlink" Target="http://www.3gpp.org/ftp/TSG_SA/WG5_TM/TSGS5_112/Docs/S5-171734.zip" TargetMode="External" Id="R750800e3a95f4fb6" /><Relationship Type="http://schemas.openxmlformats.org/officeDocument/2006/relationships/hyperlink" Target="http://webapp.etsi.org/teldir/ListPersDetails.asp?PersId=41957" TargetMode="External" Id="R90db55ad8ff546ac" /><Relationship Type="http://schemas.openxmlformats.org/officeDocument/2006/relationships/hyperlink" Target="http://www.3gpp.org/ftp/TSG_SA/WG5_TM/TSGS5_112/Docs/S5-171735.zip" TargetMode="External" Id="R848ce9ce13834d56" /><Relationship Type="http://schemas.openxmlformats.org/officeDocument/2006/relationships/hyperlink" Target="http://webapp.etsi.org/teldir/ListPersDetails.asp?PersId=41957" TargetMode="External" Id="Rfac7f1bad12a41f9" /><Relationship Type="http://schemas.openxmlformats.org/officeDocument/2006/relationships/hyperlink" Target="http://www.3gpp.org/ftp/TSG_SA/WG5_TM/TSGS5_112/Docs/S5-171736.zip" TargetMode="External" Id="R4e524eacf04b4bb5" /><Relationship Type="http://schemas.openxmlformats.org/officeDocument/2006/relationships/hyperlink" Target="http://webapp.etsi.org/teldir/ListPersDetails.asp?PersId=41957" TargetMode="External" Id="R475e3f3ba3644f83" /><Relationship Type="http://schemas.openxmlformats.org/officeDocument/2006/relationships/hyperlink" Target="http://www.3gpp.org/ftp/TSG_SA/WG5_TM/TSGS5_112/Docs/S5-171737.zip" TargetMode="External" Id="Reb3703dd0d464dbc" /><Relationship Type="http://schemas.openxmlformats.org/officeDocument/2006/relationships/hyperlink" Target="http://webapp.etsi.org/teldir/ListPersDetails.asp?PersId=41957" TargetMode="External" Id="R13ceafca2b5140d0" /><Relationship Type="http://schemas.openxmlformats.org/officeDocument/2006/relationships/hyperlink" Target="http://www.3gpp.org/ftp/TSG_SA/WG5_TM/TSGS5_112/Docs/S5-171738.zip" TargetMode="External" Id="R848f8392f6fd425d" /><Relationship Type="http://schemas.openxmlformats.org/officeDocument/2006/relationships/hyperlink" Target="http://webapp.etsi.org/teldir/ListPersDetails.asp?PersId=41957" TargetMode="External" Id="R613b28ad88724732" /><Relationship Type="http://schemas.openxmlformats.org/officeDocument/2006/relationships/hyperlink" Target="http://www.3gpp.org/ftp/TSG_SA/WG5_TM/TSGS5_112/Docs/S5-171739.zip" TargetMode="External" Id="R8c7fcdfd9250455e" /><Relationship Type="http://schemas.openxmlformats.org/officeDocument/2006/relationships/hyperlink" Target="http://webapp.etsi.org/teldir/ListPersDetails.asp?PersId=41957" TargetMode="External" Id="Re8059ffb610f4feb" /><Relationship Type="http://schemas.openxmlformats.org/officeDocument/2006/relationships/hyperlink" Target="http://www.3gpp.org/ftp/TSG_SA/WG5_TM/TSGS5_112/Docs/S5-171740.zip" TargetMode="External" Id="R341d0e62a18a4e73" /><Relationship Type="http://schemas.openxmlformats.org/officeDocument/2006/relationships/hyperlink" Target="http://webapp.etsi.org/teldir/ListPersDetails.asp?PersId=41957" TargetMode="External" Id="Re8c944da423447b9" /><Relationship Type="http://schemas.openxmlformats.org/officeDocument/2006/relationships/hyperlink" Target="http://www.3gpp.org/ftp/TSG_SA/WG5_TM/TSGS5_112/Docs/S5-171741.zip" TargetMode="External" Id="R0ad2956135294682" /><Relationship Type="http://schemas.openxmlformats.org/officeDocument/2006/relationships/hyperlink" Target="http://webapp.etsi.org/teldir/ListPersDetails.asp?PersId=41957" TargetMode="External" Id="R94bbb3e6a79f43d1" /><Relationship Type="http://schemas.openxmlformats.org/officeDocument/2006/relationships/hyperlink" Target="http://www.3gpp.org/ftp/TSG_SA/WG5_TM/TSGS5_112/Docs/S5-171742.zip" TargetMode="External" Id="Rb09c193e86614f93" /><Relationship Type="http://schemas.openxmlformats.org/officeDocument/2006/relationships/hyperlink" Target="http://webapp.etsi.org/teldir/ListPersDetails.asp?PersId=41957" TargetMode="External" Id="Rb406cdaa44c246df" /><Relationship Type="http://schemas.openxmlformats.org/officeDocument/2006/relationships/hyperlink" Target="http://www.3gpp.org/ftp/TSG_SA/WG5_TM/TSGS5_112/Docs/S5-171743.zip" TargetMode="External" Id="R588ce04f6f4d4e9c" /><Relationship Type="http://schemas.openxmlformats.org/officeDocument/2006/relationships/hyperlink" Target="http://webapp.etsi.org/teldir/ListPersDetails.asp?PersId=41957" TargetMode="External" Id="Rcf07a84b84c041d3" /><Relationship Type="http://schemas.openxmlformats.org/officeDocument/2006/relationships/hyperlink" Target="http://www.3gpp.org/ftp/TSG_SA/WG5_TM/TSGS5_112/Docs/S5-171744.zip" TargetMode="External" Id="R313e86c58b234675" /><Relationship Type="http://schemas.openxmlformats.org/officeDocument/2006/relationships/hyperlink" Target="http://webapp.etsi.org/teldir/ListPersDetails.asp?PersId=41957" TargetMode="External" Id="Rd6c7f6454917470e" /><Relationship Type="http://schemas.openxmlformats.org/officeDocument/2006/relationships/hyperlink" Target="http://www.3gpp.org/ftp/TSG_SA/WG5_TM/TSGS5_112/Docs/S5-171745.zip" TargetMode="External" Id="R22ce58441b95461a" /><Relationship Type="http://schemas.openxmlformats.org/officeDocument/2006/relationships/hyperlink" Target="http://webapp.etsi.org/teldir/ListPersDetails.asp?PersId=41957" TargetMode="External" Id="R0bc2925417184897" /><Relationship Type="http://schemas.openxmlformats.org/officeDocument/2006/relationships/hyperlink" Target="http://www.3gpp.org/ftp/TSG_SA/WG5_TM/TSGS5_112/Docs/S5-171746.zip" TargetMode="External" Id="Ra3cd9ad5b07d4abb" /><Relationship Type="http://schemas.openxmlformats.org/officeDocument/2006/relationships/hyperlink" Target="http://webapp.etsi.org/teldir/ListPersDetails.asp?PersId=41957" TargetMode="External" Id="Ra3c45ce98fa64594" /><Relationship Type="http://schemas.openxmlformats.org/officeDocument/2006/relationships/hyperlink" Target="http://www.3gpp.org/ftp/TSG_SA/WG5_TM/TSGS5_112/Docs/S5-171747.zip" TargetMode="External" Id="R522d880cb81b4663" /><Relationship Type="http://schemas.openxmlformats.org/officeDocument/2006/relationships/hyperlink" Target="http://webapp.etsi.org/teldir/ListPersDetails.asp?PersId=41957" TargetMode="External" Id="Reeacdf531d454294" /><Relationship Type="http://schemas.openxmlformats.org/officeDocument/2006/relationships/hyperlink" Target="http://www.3gpp.org/ftp/TSG_SA/WG5_TM/TSGS5_112/Docs/S5-171748.zip" TargetMode="External" Id="R140cdd5bea9c45df" /><Relationship Type="http://schemas.openxmlformats.org/officeDocument/2006/relationships/hyperlink" Target="http://webapp.etsi.org/teldir/ListPersDetails.asp?PersId=41957" TargetMode="External" Id="R91135971e1234fcd" /><Relationship Type="http://schemas.openxmlformats.org/officeDocument/2006/relationships/hyperlink" Target="http://www.3gpp.org/ftp/TSG_SA/WG5_TM/TSGS5_112/Docs/S5-171749.zip" TargetMode="External" Id="Rbeb1c996b37244dd" /><Relationship Type="http://schemas.openxmlformats.org/officeDocument/2006/relationships/hyperlink" Target="http://webapp.etsi.org/teldir/ListPersDetails.asp?PersId=41957" TargetMode="External" Id="R2c8d3fb058094821" /><Relationship Type="http://schemas.openxmlformats.org/officeDocument/2006/relationships/hyperlink" Target="http://www.3gpp.org/ftp/TSG_SA/WG5_TM/TSGS5_112/Docs/S5-171750.zip" TargetMode="External" Id="R9352f7ae4c3a4db2" /><Relationship Type="http://schemas.openxmlformats.org/officeDocument/2006/relationships/hyperlink" Target="http://webapp.etsi.org/teldir/ListPersDetails.asp?PersId=41957" TargetMode="External" Id="R17f94167b61f4f2c" /><Relationship Type="http://schemas.openxmlformats.org/officeDocument/2006/relationships/hyperlink" Target="http://www.3gpp.org/ftp/TSG_SA/WG5_TM/TSGS5_112/Docs/S5-171751.zip" TargetMode="External" Id="Raa9ef93b3db44bb5" /><Relationship Type="http://schemas.openxmlformats.org/officeDocument/2006/relationships/hyperlink" Target="http://webapp.etsi.org/teldir/ListPersDetails.asp?PersId=7599" TargetMode="External" Id="R75967d2dcbb443b8" /><Relationship Type="http://schemas.openxmlformats.org/officeDocument/2006/relationships/hyperlink" Target="http://portal.3gpp.org/ngppapp/CreateTdoc.aspx?mode=view&amp;contributionId=783006" TargetMode="External" Id="Rf74e6bdf20ae4f4e" /><Relationship Type="http://schemas.openxmlformats.org/officeDocument/2006/relationships/hyperlink" Target="http://portal.3gpp.org/desktopmodules/Release/ReleaseDetails.aspx?releaseId=190" TargetMode="External" Id="R87ec195683f8495a" /><Relationship Type="http://schemas.openxmlformats.org/officeDocument/2006/relationships/hyperlink" Target="http://www.3gpp.org/ftp/TSG_SA/WG5_TM/TSGS5_112/Docs/S5-171752.zip" TargetMode="External" Id="R9bcede25572b44bc" /><Relationship Type="http://schemas.openxmlformats.org/officeDocument/2006/relationships/hyperlink" Target="http://webapp.etsi.org/teldir/ListPersDetails.asp?PersId=68423" TargetMode="External" Id="R6f2fd2522d75413a" /><Relationship Type="http://schemas.openxmlformats.org/officeDocument/2006/relationships/hyperlink" Target="http://portal.3gpp.org/ngppapp/CreateTdoc.aspx?mode=view&amp;contributionId=782920" TargetMode="External" Id="Rf95a81c8c40b4469" /><Relationship Type="http://schemas.openxmlformats.org/officeDocument/2006/relationships/hyperlink" Target="http://portal.3gpp.org/desktopmodules/Release/ReleaseDetails.aspx?releaseId=189" TargetMode="External" Id="R1ffba895dba74b49" /><Relationship Type="http://schemas.openxmlformats.org/officeDocument/2006/relationships/hyperlink" Target="http://portal.3gpp.org/desktopmodules/Specifications/SpecificationDetails.aspx?specificationId=3126" TargetMode="External" Id="R5398bb956e5046b5" /><Relationship Type="http://schemas.openxmlformats.org/officeDocument/2006/relationships/hyperlink" Target="http://portal.3gpp.org/desktopmodules/WorkItem/WorkItemDetails.aspx?workitemId=730057" TargetMode="External" Id="R2a0e613ff2f34789" /><Relationship Type="http://schemas.openxmlformats.org/officeDocument/2006/relationships/hyperlink" Target="http://www.3gpp.org/ftp/TSG_SA/WG5_TM/TSGS5_112/Docs/S5-171753.zip" TargetMode="External" Id="R5920b3e8d52240a2" /><Relationship Type="http://schemas.openxmlformats.org/officeDocument/2006/relationships/hyperlink" Target="http://webapp.etsi.org/teldir/ListPersDetails.asp?PersId=49147" TargetMode="External" Id="R038761f8d9054706" /><Relationship Type="http://schemas.openxmlformats.org/officeDocument/2006/relationships/hyperlink" Target="http://portal.3gpp.org/desktopmodules/Release/ReleaseDetails.aspx?releaseId=189" TargetMode="External" Id="Rb2746ebacf7c40d9" /><Relationship Type="http://schemas.openxmlformats.org/officeDocument/2006/relationships/hyperlink" Target="http://portal.3gpp.org/desktopmodules/Specifications/SpecificationDetails.aspx?specificationId=3091" TargetMode="External" Id="R4661487344204c57" /><Relationship Type="http://schemas.openxmlformats.org/officeDocument/2006/relationships/hyperlink" Target="http://portal.3gpp.org/desktopmodules/WorkItem/WorkItemDetails.aspx?workitemId=720048" TargetMode="External" Id="Rd3e265d2ac0b42dc" /><Relationship Type="http://schemas.openxmlformats.org/officeDocument/2006/relationships/hyperlink" Target="http://www.3gpp.org/ftp/TSG_SA/WG5_TM/TSGS5_112/Docs/S5-171754.zip" TargetMode="External" Id="R5b4e2344f8d940dd" /><Relationship Type="http://schemas.openxmlformats.org/officeDocument/2006/relationships/hyperlink" Target="http://webapp.etsi.org/teldir/ListPersDetails.asp?PersId=49147" TargetMode="External" Id="Re200ecbd82a441cd" /><Relationship Type="http://schemas.openxmlformats.org/officeDocument/2006/relationships/hyperlink" Target="http://portal.3gpp.org/desktopmodules/Release/ReleaseDetails.aspx?releaseId=189" TargetMode="External" Id="R154ca4c6156f49e6" /><Relationship Type="http://schemas.openxmlformats.org/officeDocument/2006/relationships/hyperlink" Target="http://portal.3gpp.org/desktopmodules/Specifications/SpecificationDetails.aspx?specificationId=3091" TargetMode="External" Id="Rab3c1791765344b6" /><Relationship Type="http://schemas.openxmlformats.org/officeDocument/2006/relationships/hyperlink" Target="http://portal.3gpp.org/desktopmodules/WorkItem/WorkItemDetails.aspx?workitemId=720048" TargetMode="External" Id="Rd08c4ec742bb4c99" /><Relationship Type="http://schemas.openxmlformats.org/officeDocument/2006/relationships/hyperlink" Target="http://www.3gpp.org/ftp/TSG_SA/WG5_TM/TSGS5_112/Docs/S5-171755.zip" TargetMode="External" Id="R88cba0cc013f4258" /><Relationship Type="http://schemas.openxmlformats.org/officeDocument/2006/relationships/hyperlink" Target="http://webapp.etsi.org/teldir/ListPersDetails.asp?PersId=49147" TargetMode="External" Id="Rf6fe2217f5704d48" /><Relationship Type="http://schemas.openxmlformats.org/officeDocument/2006/relationships/hyperlink" Target="http://portal.3gpp.org/desktopmodules/Release/ReleaseDetails.aspx?releaseId=189" TargetMode="External" Id="R123ca13c69cc434f" /><Relationship Type="http://schemas.openxmlformats.org/officeDocument/2006/relationships/hyperlink" Target="http://portal.3gpp.org/desktopmodules/Specifications/SpecificationDetails.aspx?specificationId=3091" TargetMode="External" Id="R870f5b75940141f6" /><Relationship Type="http://schemas.openxmlformats.org/officeDocument/2006/relationships/hyperlink" Target="http://portal.3gpp.org/desktopmodules/WorkItem/WorkItemDetails.aspx?workitemId=720048" TargetMode="External" Id="Rcbf960f2cc1041b7" /><Relationship Type="http://schemas.openxmlformats.org/officeDocument/2006/relationships/hyperlink" Target="http://www.3gpp.org/ftp/TSG_SA/WG5_TM/TSGS5_112/Docs/S5-171756.zip" TargetMode="External" Id="R7c64cbb82297421b" /><Relationship Type="http://schemas.openxmlformats.org/officeDocument/2006/relationships/hyperlink" Target="http://webapp.etsi.org/teldir/ListPersDetails.asp?PersId=49147" TargetMode="External" Id="Rd34c30f9450a4cf8" /><Relationship Type="http://schemas.openxmlformats.org/officeDocument/2006/relationships/hyperlink" Target="http://portal.3gpp.org/desktopmodules/Release/ReleaseDetails.aspx?releaseId=189" TargetMode="External" Id="R0da0374ebec3497d" /><Relationship Type="http://schemas.openxmlformats.org/officeDocument/2006/relationships/hyperlink" Target="http://portal.3gpp.org/desktopmodules/Specifications/SpecificationDetails.aspx?specificationId=3091" TargetMode="External" Id="R95bf16447ccb468a" /><Relationship Type="http://schemas.openxmlformats.org/officeDocument/2006/relationships/hyperlink" Target="http://portal.3gpp.org/desktopmodules/WorkItem/WorkItemDetails.aspx?workitemId=720048" TargetMode="External" Id="Rfc82ca5e131343aa" /><Relationship Type="http://schemas.openxmlformats.org/officeDocument/2006/relationships/hyperlink" Target="http://www.3gpp.org/ftp/TSG_SA/WG5_TM/TSGS5_112/Docs/S5-171757.zip" TargetMode="External" Id="R29d8f836f9964b87" /><Relationship Type="http://schemas.openxmlformats.org/officeDocument/2006/relationships/hyperlink" Target="http://webapp.etsi.org/teldir/ListPersDetails.asp?PersId=49147" TargetMode="External" Id="R5583af0556be46ae" /><Relationship Type="http://schemas.openxmlformats.org/officeDocument/2006/relationships/hyperlink" Target="http://portal.3gpp.org/ngppapp/CreateTdoc.aspx?mode=view&amp;contributionId=782891" TargetMode="External" Id="R7bffe7020e90466f" /><Relationship Type="http://schemas.openxmlformats.org/officeDocument/2006/relationships/hyperlink" Target="http://portal.3gpp.org/desktopmodules/Release/ReleaseDetails.aspx?releaseId=189" TargetMode="External" Id="Rd62a4a20a2884a6d" /><Relationship Type="http://schemas.openxmlformats.org/officeDocument/2006/relationships/hyperlink" Target="http://portal.3gpp.org/desktopmodules/Specifications/SpecificationDetails.aspx?specificationId=3091" TargetMode="External" Id="R1f650326c5384cb4" /><Relationship Type="http://schemas.openxmlformats.org/officeDocument/2006/relationships/hyperlink" Target="http://portal.3gpp.org/desktopmodules/WorkItem/WorkItemDetails.aspx?workitemId=720048" TargetMode="External" Id="Re6d9cec2b24049d3" /><Relationship Type="http://schemas.openxmlformats.org/officeDocument/2006/relationships/hyperlink" Target="http://www.3gpp.org/ftp/TSG_SA/WG5_TM/TSGS5_112/Docs/S5-171758.zip" TargetMode="External" Id="Rbdad019d41d74fcd" /><Relationship Type="http://schemas.openxmlformats.org/officeDocument/2006/relationships/hyperlink" Target="http://webapp.etsi.org/teldir/ListPersDetails.asp?PersId=49147" TargetMode="External" Id="Rdebd41217f46454e" /><Relationship Type="http://schemas.openxmlformats.org/officeDocument/2006/relationships/hyperlink" Target="http://portal.3gpp.org/desktopmodules/Release/ReleaseDetails.aspx?releaseId=189" TargetMode="External" Id="R4b1d07c866504d58" /><Relationship Type="http://schemas.openxmlformats.org/officeDocument/2006/relationships/hyperlink" Target="http://portal.3gpp.org/desktopmodules/Specifications/SpecificationDetails.aspx?specificationId=3091" TargetMode="External" Id="Rfdc47a3fad674ed2" /><Relationship Type="http://schemas.openxmlformats.org/officeDocument/2006/relationships/hyperlink" Target="http://portal.3gpp.org/desktopmodules/WorkItem/WorkItemDetails.aspx?workitemId=720048" TargetMode="External" Id="R490ddf931e574116" /><Relationship Type="http://schemas.openxmlformats.org/officeDocument/2006/relationships/hyperlink" Target="http://www.3gpp.org/ftp/TSG_SA/WG5_TM/TSGS5_112/Docs/S5-171759.zip" TargetMode="External" Id="R1fc7c32b02dc4d72" /><Relationship Type="http://schemas.openxmlformats.org/officeDocument/2006/relationships/hyperlink" Target="http://webapp.etsi.org/teldir/ListPersDetails.asp?PersId=49147" TargetMode="External" Id="R897c02b33b1748af" /><Relationship Type="http://schemas.openxmlformats.org/officeDocument/2006/relationships/hyperlink" Target="http://portal.3gpp.org/desktopmodules/Release/ReleaseDetails.aspx?releaseId=189" TargetMode="External" Id="R04873951170d429b" /><Relationship Type="http://schemas.openxmlformats.org/officeDocument/2006/relationships/hyperlink" Target="http://portal.3gpp.org/desktopmodules/Specifications/SpecificationDetails.aspx?specificationId=3091" TargetMode="External" Id="R8f902ba1debc4beb" /><Relationship Type="http://schemas.openxmlformats.org/officeDocument/2006/relationships/hyperlink" Target="http://portal.3gpp.org/desktopmodules/WorkItem/WorkItemDetails.aspx?workitemId=720048" TargetMode="External" Id="Rf164246a1007498b" /><Relationship Type="http://schemas.openxmlformats.org/officeDocument/2006/relationships/hyperlink" Target="http://www.3gpp.org/ftp/TSG_SA/WG5_TM/TSGS5_112/Docs/S5-171760.zip" TargetMode="External" Id="Rc9359e11653d473b" /><Relationship Type="http://schemas.openxmlformats.org/officeDocument/2006/relationships/hyperlink" Target="http://webapp.etsi.org/teldir/ListPersDetails.asp?PersId=49147" TargetMode="External" Id="Rc3b87170b92b49f9" /><Relationship Type="http://schemas.openxmlformats.org/officeDocument/2006/relationships/hyperlink" Target="http://portal.3gpp.org/desktopmodules/Release/ReleaseDetails.aspx?releaseId=189" TargetMode="External" Id="Rcd2f8d715cec4d57" /><Relationship Type="http://schemas.openxmlformats.org/officeDocument/2006/relationships/hyperlink" Target="http://portal.3gpp.org/desktopmodules/Specifications/SpecificationDetails.aspx?specificationId=3091" TargetMode="External" Id="R925d09e06bab49eb" /><Relationship Type="http://schemas.openxmlformats.org/officeDocument/2006/relationships/hyperlink" Target="http://portal.3gpp.org/desktopmodules/WorkItem/WorkItemDetails.aspx?workitemId=720048" TargetMode="External" Id="R786531c099854687" /><Relationship Type="http://schemas.openxmlformats.org/officeDocument/2006/relationships/hyperlink" Target="http://www.3gpp.org/ftp/TSG_SA/WG5_TM/TSGS5_112/Docs/S5-171761.zip" TargetMode="External" Id="Rdb43b4992b404931" /><Relationship Type="http://schemas.openxmlformats.org/officeDocument/2006/relationships/hyperlink" Target="http://webapp.etsi.org/teldir/ListPersDetails.asp?PersId=49147" TargetMode="External" Id="Rf3586f6bf3934023" /><Relationship Type="http://schemas.openxmlformats.org/officeDocument/2006/relationships/hyperlink" Target="http://portal.3gpp.org/desktopmodules/Release/ReleaseDetails.aspx?releaseId=189" TargetMode="External" Id="R59b7d1520e9749fa" /><Relationship Type="http://schemas.openxmlformats.org/officeDocument/2006/relationships/hyperlink" Target="http://portal.3gpp.org/desktopmodules/Specifications/SpecificationDetails.aspx?specificationId=3091" TargetMode="External" Id="Rdbf355d68dde4005" /><Relationship Type="http://schemas.openxmlformats.org/officeDocument/2006/relationships/hyperlink" Target="http://portal.3gpp.org/desktopmodules/WorkItem/WorkItemDetails.aspx?workitemId=720048" TargetMode="External" Id="Re81c2004ad2f484e" /><Relationship Type="http://schemas.openxmlformats.org/officeDocument/2006/relationships/hyperlink" Target="http://www.3gpp.org/ftp/TSG_SA/WG5_TM/TSGS5_112/Docs/S5-171762.zip" TargetMode="External" Id="R2a8cb3e42f4c4b0e" /><Relationship Type="http://schemas.openxmlformats.org/officeDocument/2006/relationships/hyperlink" Target="http://webapp.etsi.org/teldir/ListPersDetails.asp?PersId=33988" TargetMode="External" Id="Ra99649714f8e4dfc" /><Relationship Type="http://schemas.openxmlformats.org/officeDocument/2006/relationships/hyperlink" Target="http://portal.3gpp.org/ngppapp/CreateTdoc.aspx?mode=view&amp;contributionId=783031" TargetMode="External" Id="Rb856a4496acd414a" /><Relationship Type="http://schemas.openxmlformats.org/officeDocument/2006/relationships/hyperlink" Target="http://portal.3gpp.org/desktopmodules/Release/ReleaseDetails.aspx?releaseId=189" TargetMode="External" Id="R6f3bc1f8e2e44c77" /><Relationship Type="http://schemas.openxmlformats.org/officeDocument/2006/relationships/hyperlink" Target="http://portal.3gpp.org/desktopmodules/Specifications/SpecificationDetails.aspx?specificationId=2977" TargetMode="External" Id="R4e148f87c677404f" /><Relationship Type="http://schemas.openxmlformats.org/officeDocument/2006/relationships/hyperlink" Target="http://portal.3gpp.org/desktopmodules/WorkItem/WorkItemDetails.aspx?workitemId=690042" TargetMode="External" Id="R100046e7c7ec4c65" /><Relationship Type="http://schemas.openxmlformats.org/officeDocument/2006/relationships/hyperlink" Target="http://www.3gpp.org/ftp/TSG_SA/WG5_TM/TSGS5_112/Docs/S5-171763.zip" TargetMode="External" Id="Rc3781f82bf104d43" /><Relationship Type="http://schemas.openxmlformats.org/officeDocument/2006/relationships/hyperlink" Target="http://webapp.etsi.org/teldir/ListPersDetails.asp?PersId=49147" TargetMode="External" Id="R79923f11612a48a5" /><Relationship Type="http://schemas.openxmlformats.org/officeDocument/2006/relationships/hyperlink" Target="http://portal.3gpp.org/desktopmodules/Release/ReleaseDetails.aspx?releaseId=189" TargetMode="External" Id="Rb81760faf63d4e97" /><Relationship Type="http://schemas.openxmlformats.org/officeDocument/2006/relationships/hyperlink" Target="http://portal.3gpp.org/desktopmodules/Specifications/SpecificationDetails.aspx?specificationId=3091" TargetMode="External" Id="Rb4d2ddae003949d9" /><Relationship Type="http://schemas.openxmlformats.org/officeDocument/2006/relationships/hyperlink" Target="http://portal.3gpp.org/desktopmodules/WorkItem/WorkItemDetails.aspx?workitemId=720048" TargetMode="External" Id="R565e47b23f6d45d4" /><Relationship Type="http://schemas.openxmlformats.org/officeDocument/2006/relationships/hyperlink" Target="http://www.3gpp.org/ftp/TSG_SA/WG5_TM/TSGS5_112/Docs/S5-171764.zip" TargetMode="External" Id="R9f137c6779d0478e" /><Relationship Type="http://schemas.openxmlformats.org/officeDocument/2006/relationships/hyperlink" Target="http://webapp.etsi.org/teldir/ListPersDetails.asp?PersId=49147" TargetMode="External" Id="Rf48b94efdd914381" /><Relationship Type="http://schemas.openxmlformats.org/officeDocument/2006/relationships/hyperlink" Target="http://portal.3gpp.org/desktopmodules/Release/ReleaseDetails.aspx?releaseId=189" TargetMode="External" Id="R764c4b7da10b43ed" /><Relationship Type="http://schemas.openxmlformats.org/officeDocument/2006/relationships/hyperlink" Target="http://portal.3gpp.org/desktopmodules/Specifications/SpecificationDetails.aspx?specificationId=3091" TargetMode="External" Id="R816a62d1f2024eda" /><Relationship Type="http://schemas.openxmlformats.org/officeDocument/2006/relationships/hyperlink" Target="http://portal.3gpp.org/desktopmodules/WorkItem/WorkItemDetails.aspx?workitemId=720048" TargetMode="External" Id="R1e34c3d2dd944d90" /><Relationship Type="http://schemas.openxmlformats.org/officeDocument/2006/relationships/hyperlink" Target="http://www.3gpp.org/ftp/TSG_SA/WG5_TM/TSGS5_112/Docs/S5-171765.zip" TargetMode="External" Id="R27991b759bf9417d" /><Relationship Type="http://schemas.openxmlformats.org/officeDocument/2006/relationships/hyperlink" Target="http://webapp.etsi.org/teldir/ListPersDetails.asp?PersId=49147" TargetMode="External" Id="R70df592a3ba941a2" /><Relationship Type="http://schemas.openxmlformats.org/officeDocument/2006/relationships/hyperlink" Target="http://portal.3gpp.org/desktopmodules/Release/ReleaseDetails.aspx?releaseId=189" TargetMode="External" Id="R4c519c31d7d74bd8" /><Relationship Type="http://schemas.openxmlformats.org/officeDocument/2006/relationships/hyperlink" Target="http://portal.3gpp.org/desktopmodules/Specifications/SpecificationDetails.aspx?specificationId=3091" TargetMode="External" Id="R5906ae4aaa2e4a44" /><Relationship Type="http://schemas.openxmlformats.org/officeDocument/2006/relationships/hyperlink" Target="http://portal.3gpp.org/desktopmodules/WorkItem/WorkItemDetails.aspx?workitemId=720048" TargetMode="External" Id="R6ecdbeace29e4e28" /><Relationship Type="http://schemas.openxmlformats.org/officeDocument/2006/relationships/hyperlink" Target="http://www.3gpp.org/ftp/TSG_SA/WG5_TM/TSGS5_112/Docs/S5-171766.zip" TargetMode="External" Id="R12c86725a3834421" /><Relationship Type="http://schemas.openxmlformats.org/officeDocument/2006/relationships/hyperlink" Target="http://webapp.etsi.org/teldir/ListPersDetails.asp?PersId=49147" TargetMode="External" Id="R9b5889e3cd764c21" /><Relationship Type="http://schemas.openxmlformats.org/officeDocument/2006/relationships/hyperlink" Target="http://portal.3gpp.org/desktopmodules/Release/ReleaseDetails.aspx?releaseId=189" TargetMode="External" Id="R7cf8458c6b174203" /><Relationship Type="http://schemas.openxmlformats.org/officeDocument/2006/relationships/hyperlink" Target="http://portal.3gpp.org/desktopmodules/Specifications/SpecificationDetails.aspx?specificationId=3091" TargetMode="External" Id="R3cbc5b562fad42ae" /><Relationship Type="http://schemas.openxmlformats.org/officeDocument/2006/relationships/hyperlink" Target="http://portal.3gpp.org/desktopmodules/WorkItem/WorkItemDetails.aspx?workitemId=720048" TargetMode="External" Id="R6d3a4922101a4bc4" /><Relationship Type="http://schemas.openxmlformats.org/officeDocument/2006/relationships/hyperlink" Target="http://www.3gpp.org/ftp/TSG_SA/WG5_TM/TSGS5_112/Docs/S5-171767.zip" TargetMode="External" Id="Ree69accc05654e71" /><Relationship Type="http://schemas.openxmlformats.org/officeDocument/2006/relationships/hyperlink" Target="http://webapp.etsi.org/teldir/ListPersDetails.asp?PersId=49147" TargetMode="External" Id="R61db8fb42c8c4cd4" /><Relationship Type="http://schemas.openxmlformats.org/officeDocument/2006/relationships/hyperlink" Target="http://portal.3gpp.org/ngppapp/CreateTdoc.aspx?mode=view&amp;contributionId=782890" TargetMode="External" Id="Rdf6237696bbf4b27" /><Relationship Type="http://schemas.openxmlformats.org/officeDocument/2006/relationships/hyperlink" Target="http://portal.3gpp.org/desktopmodules/Release/ReleaseDetails.aspx?releaseId=189" TargetMode="External" Id="R20b00cc824f34307" /><Relationship Type="http://schemas.openxmlformats.org/officeDocument/2006/relationships/hyperlink" Target="http://portal.3gpp.org/desktopmodules/Specifications/SpecificationDetails.aspx?specificationId=3091" TargetMode="External" Id="R0da131eae10340fe" /><Relationship Type="http://schemas.openxmlformats.org/officeDocument/2006/relationships/hyperlink" Target="http://portal.3gpp.org/desktopmodules/WorkItem/WorkItemDetails.aspx?workitemId=720048" TargetMode="External" Id="Rb15a90f1e88148d2" /><Relationship Type="http://schemas.openxmlformats.org/officeDocument/2006/relationships/hyperlink" Target="http://webapp.etsi.org/teldir/ListPersDetails.asp?PersId=68914" TargetMode="External" Id="R7bbc9fe0a3894b3c" /><Relationship Type="http://schemas.openxmlformats.org/officeDocument/2006/relationships/hyperlink" Target="http://portal.3gpp.org/desktopmodules/Release/ReleaseDetails.aspx?releaseId=190" TargetMode="External" Id="R8b798e2c907b4db6" /><Relationship Type="http://schemas.openxmlformats.org/officeDocument/2006/relationships/hyperlink" Target="http://portal.3gpp.org/desktopmodules/Specifications/SpecificationDetails.aspx?specificationId=3170" TargetMode="External" Id="R5013185067524df0" /><Relationship Type="http://schemas.openxmlformats.org/officeDocument/2006/relationships/hyperlink" Target="http://portal.3gpp.org/desktopmodules/WorkItem/WorkItemDetails.aspx?workitemId=750019" TargetMode="External" Id="R674aec34eafd4035" /><Relationship Type="http://schemas.openxmlformats.org/officeDocument/2006/relationships/hyperlink" Target="http://www.3gpp.org/ftp/TSG_SA/WG5_TM/TSGS5_112/Docs/S5-171769.zip" TargetMode="External" Id="R328a91e9d933466f" /><Relationship Type="http://schemas.openxmlformats.org/officeDocument/2006/relationships/hyperlink" Target="http://webapp.etsi.org/teldir/ListPersDetails.asp?PersId=68914" TargetMode="External" Id="Rc019029927084448" /><Relationship Type="http://schemas.openxmlformats.org/officeDocument/2006/relationships/hyperlink" Target="http://portal.3gpp.org/desktopmodules/Release/ReleaseDetails.aspx?releaseId=190" TargetMode="External" Id="R22f1be4c96804989" /><Relationship Type="http://schemas.openxmlformats.org/officeDocument/2006/relationships/hyperlink" Target="http://portal.3gpp.org/desktopmodules/Specifications/SpecificationDetails.aspx?specificationId=3170" TargetMode="External" Id="Re66f5467df044988" /><Relationship Type="http://schemas.openxmlformats.org/officeDocument/2006/relationships/hyperlink" Target="http://portal.3gpp.org/desktopmodules/WorkItem/WorkItemDetails.aspx?workitemId=750019" TargetMode="External" Id="R17b3a17ffb4747fd" /><Relationship Type="http://schemas.openxmlformats.org/officeDocument/2006/relationships/hyperlink" Target="http://www.3gpp.org/ftp/TSG_SA/WG5_TM/TSGS5_112/Docs/S5-171770.zip" TargetMode="External" Id="R22463f2ac1bb4baa" /><Relationship Type="http://schemas.openxmlformats.org/officeDocument/2006/relationships/hyperlink" Target="http://webapp.etsi.org/teldir/ListPersDetails.asp?PersId=68914" TargetMode="External" Id="R1bbe77f230fc4aa9" /><Relationship Type="http://schemas.openxmlformats.org/officeDocument/2006/relationships/hyperlink" Target="http://portal.3gpp.org/ngppapp/CreateTdoc.aspx?mode=view&amp;contributionId=782917" TargetMode="External" Id="Ra4b46aa6439c4727" /><Relationship Type="http://schemas.openxmlformats.org/officeDocument/2006/relationships/hyperlink" Target="http://portal.3gpp.org/desktopmodules/Release/ReleaseDetails.aspx?releaseId=190" TargetMode="External" Id="Ree633dafaae64e1a" /><Relationship Type="http://schemas.openxmlformats.org/officeDocument/2006/relationships/hyperlink" Target="http://portal.3gpp.org/desktopmodules/Specifications/SpecificationDetails.aspx?specificationId=3170" TargetMode="External" Id="Rb0d19642d1cb4f43" /><Relationship Type="http://schemas.openxmlformats.org/officeDocument/2006/relationships/hyperlink" Target="http://portal.3gpp.org/desktopmodules/WorkItem/WorkItemDetails.aspx?workitemId=750019" TargetMode="External" Id="R78301a000717402f" /><Relationship Type="http://schemas.openxmlformats.org/officeDocument/2006/relationships/hyperlink" Target="http://www.3gpp.org/ftp/TSG_SA/WG5_TM/TSGS5_112/Docs/S5-171771.zip" TargetMode="External" Id="Rfb30936511664ae1" /><Relationship Type="http://schemas.openxmlformats.org/officeDocument/2006/relationships/hyperlink" Target="http://webapp.etsi.org/teldir/ListPersDetails.asp?PersId=68914" TargetMode="External" Id="Rc571d38a3a9a46d1" /><Relationship Type="http://schemas.openxmlformats.org/officeDocument/2006/relationships/hyperlink" Target="http://portal.3gpp.org/ngppapp/CreateTdoc.aspx?mode=view&amp;contributionId=782918" TargetMode="External" Id="R115a045548ea44a2" /><Relationship Type="http://schemas.openxmlformats.org/officeDocument/2006/relationships/hyperlink" Target="http://portal.3gpp.org/desktopmodules/Release/ReleaseDetails.aspx?releaseId=190" TargetMode="External" Id="R49bd32e5a42349ca" /><Relationship Type="http://schemas.openxmlformats.org/officeDocument/2006/relationships/hyperlink" Target="http://portal.3gpp.org/desktopmodules/Specifications/SpecificationDetails.aspx?specificationId=3170" TargetMode="External" Id="R00ee069ce76743d8" /><Relationship Type="http://schemas.openxmlformats.org/officeDocument/2006/relationships/hyperlink" Target="http://portal.3gpp.org/desktopmodules/WorkItem/WorkItemDetails.aspx?workitemId=750019" TargetMode="External" Id="R92cc2bf30707485b" /><Relationship Type="http://schemas.openxmlformats.org/officeDocument/2006/relationships/hyperlink" Target="http://www.3gpp.org/ftp/TSG_SA/WG5_TM/TSGS5_112/Docs/S5-171772.zip" TargetMode="External" Id="R295e65fa784d474e" /><Relationship Type="http://schemas.openxmlformats.org/officeDocument/2006/relationships/hyperlink" Target="http://webapp.etsi.org/teldir/ListPersDetails.asp?PersId=68914" TargetMode="External" Id="R761861d3e80c4f71" /><Relationship Type="http://schemas.openxmlformats.org/officeDocument/2006/relationships/hyperlink" Target="http://www.3gpp.org/ftp/TSG_SA/WG5_TM/TSGS5_112/Docs/S5-171773.zip" TargetMode="External" Id="Ra5b0c4ef55cb4b22" /><Relationship Type="http://schemas.openxmlformats.org/officeDocument/2006/relationships/hyperlink" Target="http://webapp.etsi.org/teldir/ListPersDetails.asp?PersId=68914" TargetMode="External" Id="R80975e136c324693" /><Relationship Type="http://schemas.openxmlformats.org/officeDocument/2006/relationships/hyperlink" Target="http://portal.3gpp.org/ngppapp/CreateTdoc.aspx?mode=view&amp;contributionId=782997" TargetMode="External" Id="R814a3f22dd6741f4" /><Relationship Type="http://schemas.openxmlformats.org/officeDocument/2006/relationships/hyperlink" Target="http://portal.3gpp.org/desktopmodules/Release/ReleaseDetails.aspx?releaseId=189" TargetMode="External" Id="Rfc1e2cc892fd4e26" /><Relationship Type="http://schemas.openxmlformats.org/officeDocument/2006/relationships/hyperlink" Target="http://portal.3gpp.org/desktopmodules/Specifications/SpecificationDetails.aspx?specificationId=1905" TargetMode="External" Id="R1cd5828230074299" /><Relationship Type="http://schemas.openxmlformats.org/officeDocument/2006/relationships/hyperlink" Target="http://portal.3gpp.org/desktopmodules/WorkItem/WorkItemDetails.aspx?workitemId=740015" TargetMode="External" Id="R7dcf80a37d2c479a" /><Relationship Type="http://schemas.openxmlformats.org/officeDocument/2006/relationships/hyperlink" Target="http://www.3gpp.org/ftp/TSG_SA/WG5_TM/TSGS5_112/Docs/S5-171774.zip" TargetMode="External" Id="R23cb1bb527824518" /><Relationship Type="http://schemas.openxmlformats.org/officeDocument/2006/relationships/hyperlink" Target="http://webapp.etsi.org/teldir/ListPersDetails.asp?PersId=14104" TargetMode="External" Id="R768dc68c3f0943b9" /><Relationship Type="http://schemas.openxmlformats.org/officeDocument/2006/relationships/hyperlink" Target="http://portal.3gpp.org/desktopmodules/Release/ReleaseDetails.aspx?releaseId=189" TargetMode="External" Id="R6345ee892d6a4b0f" /><Relationship Type="http://schemas.openxmlformats.org/officeDocument/2006/relationships/hyperlink" Target="http://portal.3gpp.org/desktopmodules/Specifications/SpecificationDetails.aspx?specificationId=3092" TargetMode="External" Id="R7751ec6c77584815" /><Relationship Type="http://schemas.openxmlformats.org/officeDocument/2006/relationships/hyperlink" Target="http://portal.3gpp.org/desktopmodules/WorkItem/WorkItemDetails.aspx?workitemId=720046" TargetMode="External" Id="R2fef8bcd5f4947b2" /><Relationship Type="http://schemas.openxmlformats.org/officeDocument/2006/relationships/hyperlink" Target="http://www.3gpp.org/ftp/TSG_SA/WG5_TM/TSGS5_112/Docs/S5-171775.zip" TargetMode="External" Id="R8afa3fd75047476a" /><Relationship Type="http://schemas.openxmlformats.org/officeDocument/2006/relationships/hyperlink" Target="http://webapp.etsi.org/teldir/ListPersDetails.asp?PersId=14104" TargetMode="External" Id="R99ba5a06e3a24579" /><Relationship Type="http://schemas.openxmlformats.org/officeDocument/2006/relationships/hyperlink" Target="http://portal.3gpp.org/ngppapp/CreateTdoc.aspx?mode=view&amp;contributionId=782939" TargetMode="External" Id="R3f9e3b71c0634e9a" /><Relationship Type="http://schemas.openxmlformats.org/officeDocument/2006/relationships/hyperlink" Target="http://portal.3gpp.org/desktopmodules/Release/ReleaseDetails.aspx?releaseId=189" TargetMode="External" Id="R0c35129d12ad4436" /><Relationship Type="http://schemas.openxmlformats.org/officeDocument/2006/relationships/hyperlink" Target="http://portal.3gpp.org/desktopmodules/Specifications/SpecificationDetails.aspx?specificationId=3092" TargetMode="External" Id="Rcf033af615814650" /><Relationship Type="http://schemas.openxmlformats.org/officeDocument/2006/relationships/hyperlink" Target="http://portal.3gpp.org/desktopmodules/WorkItem/WorkItemDetails.aspx?workitemId=720046" TargetMode="External" Id="Rcd4e9ad2e2724a06" /><Relationship Type="http://schemas.openxmlformats.org/officeDocument/2006/relationships/hyperlink" Target="http://www.3gpp.org/ftp/TSG_SA/WG5_TM/TSGS5_112/Docs/S5-171776.zip" TargetMode="External" Id="Rb0f3419e6c274168" /><Relationship Type="http://schemas.openxmlformats.org/officeDocument/2006/relationships/hyperlink" Target="http://webapp.etsi.org/teldir/ListPersDetails.asp?PersId=14104" TargetMode="External" Id="R9e6763f7d88f400e" /><Relationship Type="http://schemas.openxmlformats.org/officeDocument/2006/relationships/hyperlink" Target="http://portal.3gpp.org/ngppapp/CreateTdoc.aspx?mode=view&amp;contributionId=783009" TargetMode="External" Id="Ra8df807221494e5f" /><Relationship Type="http://schemas.openxmlformats.org/officeDocument/2006/relationships/hyperlink" Target="http://www.3gpp.org/ftp/TSG_SA/WG5_TM/TSGS5_112/Docs/S5-171777.zip" TargetMode="External" Id="R2991423a288e4056" /><Relationship Type="http://schemas.openxmlformats.org/officeDocument/2006/relationships/hyperlink" Target="http://webapp.etsi.org/teldir/ListPersDetails.asp?PersId=73206" TargetMode="External" Id="R047d31d780634d08" /><Relationship Type="http://schemas.openxmlformats.org/officeDocument/2006/relationships/hyperlink" Target="http://portal.3gpp.org/desktopmodules/Release/ReleaseDetails.aspx?releaseId=189" TargetMode="External" Id="R19d1fbf01ae446f1" /><Relationship Type="http://schemas.openxmlformats.org/officeDocument/2006/relationships/hyperlink" Target="http://portal.3gpp.org/desktopmodules/Specifications/SpecificationDetails.aspx?specificationId=3092" TargetMode="External" Id="R9ddd498661984eae" /><Relationship Type="http://schemas.openxmlformats.org/officeDocument/2006/relationships/hyperlink" Target="http://portal.3gpp.org/desktopmodules/WorkItem/WorkItemDetails.aspx?workitemId=720046" TargetMode="External" Id="Rff3a7e9826ca4760" /><Relationship Type="http://schemas.openxmlformats.org/officeDocument/2006/relationships/hyperlink" Target="http://www.3gpp.org/ftp/TSG_SA/WG5_TM/TSGS5_112/Docs/S5-171778.zip" TargetMode="External" Id="R484e88cc50ea48c7" /><Relationship Type="http://schemas.openxmlformats.org/officeDocument/2006/relationships/hyperlink" Target="http://webapp.etsi.org/teldir/ListPersDetails.asp?PersId=41957" TargetMode="External" Id="R3ce76e5c1d5f45fc" /><Relationship Type="http://schemas.openxmlformats.org/officeDocument/2006/relationships/hyperlink" Target="http://www.3gpp.org/ftp/TSG_SA/WG5_TM/TSGS5_112/Docs/S5-171779.zip" TargetMode="External" Id="R58acd8cd82a743a2" /><Relationship Type="http://schemas.openxmlformats.org/officeDocument/2006/relationships/hyperlink" Target="http://webapp.etsi.org/teldir/ListPersDetails.asp?PersId=27904" TargetMode="External" Id="R1a25ff3109aa4e72" /><Relationship Type="http://schemas.openxmlformats.org/officeDocument/2006/relationships/hyperlink" Target="http://www.3gpp.org/ftp/TSG_SA/WG5_TM/TSGS5_112/Docs/S5-171780.zip" TargetMode="External" Id="R51ef64e5b0834dd3" /><Relationship Type="http://schemas.openxmlformats.org/officeDocument/2006/relationships/hyperlink" Target="http://webapp.etsi.org/teldir/ListPersDetails.asp?PersId=27904" TargetMode="External" Id="R19fee32bca4c4f0e" /><Relationship Type="http://schemas.openxmlformats.org/officeDocument/2006/relationships/hyperlink" Target="http://portal.3gpp.org/ngppapp/CreateTdoc.aspx?mode=view&amp;contributionId=773375" TargetMode="External" Id="R21018f01adbb4aae" /><Relationship Type="http://schemas.openxmlformats.org/officeDocument/2006/relationships/hyperlink" Target="http://www.3gpp.org/ftp/TSG_SA/WG5_TM/TSGS5_112/Docs/S5-171781.zip" TargetMode="External" Id="Rfab8f186af734191" /><Relationship Type="http://schemas.openxmlformats.org/officeDocument/2006/relationships/hyperlink" Target="http://webapp.etsi.org/teldir/ListPersDetails.asp?PersId=27904" TargetMode="External" Id="R99a0c509d024464a" /><Relationship Type="http://schemas.openxmlformats.org/officeDocument/2006/relationships/hyperlink" Target="http://www.3gpp.org/ftp/TSG_SA/WG5_TM/TSGS5_112/Docs/S5-171782.zip" TargetMode="External" Id="R687e3e4e13314d6a" /><Relationship Type="http://schemas.openxmlformats.org/officeDocument/2006/relationships/hyperlink" Target="http://webapp.etsi.org/teldir/ListPersDetails.asp?PersId=27904" TargetMode="External" Id="Rccd10e73d4ff4ceb" /><Relationship Type="http://schemas.openxmlformats.org/officeDocument/2006/relationships/hyperlink" Target="http://portal.3gpp.org/ngppapp/CreateTdoc.aspx?mode=view&amp;contributionId=782975" TargetMode="External" Id="R8c7ab940b3e447aa" /><Relationship Type="http://schemas.openxmlformats.org/officeDocument/2006/relationships/hyperlink" Target="http://www.3gpp.org/ftp/TSG_SA/WG5_TM/TSGS5_112/Docs/S5-171783.zip" TargetMode="External" Id="R24252132a3074914" /><Relationship Type="http://schemas.openxmlformats.org/officeDocument/2006/relationships/hyperlink" Target="http://webapp.etsi.org/teldir/ListPersDetails.asp?PersId=27904" TargetMode="External" Id="Rc127f776ce1948a7" /><Relationship Type="http://schemas.openxmlformats.org/officeDocument/2006/relationships/hyperlink" Target="http://portal.3gpp.org/ngppapp/CreateTdoc.aspx?mode=view&amp;contributionId=774365" TargetMode="External" Id="R683eb3b408404015" /><Relationship Type="http://schemas.openxmlformats.org/officeDocument/2006/relationships/hyperlink" Target="http://portal.3gpp.org/desktopmodules/Release/ReleaseDetails.aspx?releaseId=189" TargetMode="External" Id="R51d8ff1090184971" /><Relationship Type="http://schemas.openxmlformats.org/officeDocument/2006/relationships/hyperlink" Target="http://www.3gpp.org/ftp/TSG_SA/WG5_TM/TSGS5_112/Docs/S5-171784.zip" TargetMode="External" Id="R40286acb579f4f21" /><Relationship Type="http://schemas.openxmlformats.org/officeDocument/2006/relationships/hyperlink" Target="http://webapp.etsi.org/teldir/ListPersDetails.asp?PersId=27904" TargetMode="External" Id="R13c985fd0156498d" /><Relationship Type="http://schemas.openxmlformats.org/officeDocument/2006/relationships/hyperlink" Target="http://portal.3gpp.org/ngppapp/CreateTdoc.aspx?mode=view&amp;contributionId=774366" TargetMode="External" Id="R8b0d3a35709f4c2f" /><Relationship Type="http://schemas.openxmlformats.org/officeDocument/2006/relationships/hyperlink" Target="http://www.3gpp.org/ftp/TSG_SA/WG5_TM/TSGS5_112/Docs/S5-171785.zip" TargetMode="External" Id="R579886b708354bad" /><Relationship Type="http://schemas.openxmlformats.org/officeDocument/2006/relationships/hyperlink" Target="http://webapp.etsi.org/teldir/ListPersDetails.asp?PersId=27904" TargetMode="External" Id="Rb0fad4b2392b41a1" /><Relationship Type="http://schemas.openxmlformats.org/officeDocument/2006/relationships/hyperlink" Target="http://portal.3gpp.org/ngppapp/CreateTdoc.aspx?mode=view&amp;contributionId=774490" TargetMode="External" Id="R9bdc02cbac1b405b" /><Relationship Type="http://schemas.openxmlformats.org/officeDocument/2006/relationships/hyperlink" Target="http://portal.3gpp.org/desktopmodules/Release/ReleaseDetails.aspx?releaseId=189" TargetMode="External" Id="R6319627cf1e845d3" /><Relationship Type="http://schemas.openxmlformats.org/officeDocument/2006/relationships/hyperlink" Target="http://portal.3gpp.org/desktopmodules/Specifications/SpecificationDetails.aspx?specificationId=1916" TargetMode="External" Id="R3104733918f94748" /><Relationship Type="http://schemas.openxmlformats.org/officeDocument/2006/relationships/hyperlink" Target="http://portal.3gpp.org/desktopmodules/WorkItem/WorkItemDetails.aspx?workitemId=710008" TargetMode="External" Id="R63f933b52cbc4813" /><Relationship Type="http://schemas.openxmlformats.org/officeDocument/2006/relationships/hyperlink" Target="http://www.3gpp.org/ftp/TSG_SA/WG5_TM/TSGS5_112/Docs/S5-171786.zip" TargetMode="External" Id="R085bbc158ef64d3e" /><Relationship Type="http://schemas.openxmlformats.org/officeDocument/2006/relationships/hyperlink" Target="http://webapp.etsi.org/teldir/ListPersDetails.asp?PersId=27904" TargetMode="External" Id="Rde1f35f8e5284824" /><Relationship Type="http://schemas.openxmlformats.org/officeDocument/2006/relationships/hyperlink" Target="http://portal.3gpp.org/desktopmodules/Release/ReleaseDetails.aspx?releaseId=189" TargetMode="External" Id="R1b475b2b39ba48d8" /><Relationship Type="http://schemas.openxmlformats.org/officeDocument/2006/relationships/hyperlink" Target="http://portal.3gpp.org/desktopmodules/Specifications/SpecificationDetails.aspx?specificationId=1898" TargetMode="External" Id="R3b1ffb6623d949ff" /><Relationship Type="http://schemas.openxmlformats.org/officeDocument/2006/relationships/hyperlink" Target="http://portal.3gpp.org/desktopmodules/WorkItem/WorkItemDetails.aspx?workitemId=710008" TargetMode="External" Id="R35c52aafc2284982" /><Relationship Type="http://schemas.openxmlformats.org/officeDocument/2006/relationships/hyperlink" Target="http://www.3gpp.org/ftp/TSG_SA/WG5_TM/TSGS5_112/Docs/S5-171787.zip" TargetMode="External" Id="Rca3229635ced4d08" /><Relationship Type="http://schemas.openxmlformats.org/officeDocument/2006/relationships/hyperlink" Target="http://webapp.etsi.org/teldir/ListPersDetails.asp?PersId=27904" TargetMode="External" Id="R03fdf88e1db146da" /><Relationship Type="http://schemas.openxmlformats.org/officeDocument/2006/relationships/hyperlink" Target="http://portal.3gpp.org/ngppapp/CreateTdoc.aspx?mode=view&amp;contributionId=774349" TargetMode="External" Id="R528059c9add44b8b" /><Relationship Type="http://schemas.openxmlformats.org/officeDocument/2006/relationships/hyperlink" Target="http://portal.3gpp.org/desktopmodules/Release/ReleaseDetails.aspx?releaseId=189" TargetMode="External" Id="R1972a893122e452a" /><Relationship Type="http://schemas.openxmlformats.org/officeDocument/2006/relationships/hyperlink" Target="http://portal.3gpp.org/desktopmodules/Specifications/SpecificationDetails.aspx?specificationId=1916" TargetMode="External" Id="R45761fecac374fe0" /><Relationship Type="http://schemas.openxmlformats.org/officeDocument/2006/relationships/hyperlink" Target="http://portal.3gpp.org/desktopmodules/WorkItem/WorkItemDetails.aspx?workitemId=720049" TargetMode="External" Id="Rd665190f41ca4b5b" /><Relationship Type="http://schemas.openxmlformats.org/officeDocument/2006/relationships/hyperlink" Target="http://www.3gpp.org/ftp/TSG_SA/WG5_TM/TSGS5_112/Docs/S5-171788.zip" TargetMode="External" Id="R498402af364447b8" /><Relationship Type="http://schemas.openxmlformats.org/officeDocument/2006/relationships/hyperlink" Target="http://webapp.etsi.org/teldir/ListPersDetails.asp?PersId=27904" TargetMode="External" Id="R2bd3f73c7bec4779" /><Relationship Type="http://schemas.openxmlformats.org/officeDocument/2006/relationships/hyperlink" Target="http://portal.3gpp.org/ngppapp/CreateTdoc.aspx?mode=view&amp;contributionId=774352" TargetMode="External" Id="R6e60eb0d1ad042b9" /><Relationship Type="http://schemas.openxmlformats.org/officeDocument/2006/relationships/hyperlink" Target="http://portal.3gpp.org/desktopmodules/Release/ReleaseDetails.aspx?releaseId=189" TargetMode="External" Id="R3569b3736c9941bc" /><Relationship Type="http://schemas.openxmlformats.org/officeDocument/2006/relationships/hyperlink" Target="http://portal.3gpp.org/desktopmodules/Specifications/SpecificationDetails.aspx?specificationId=1908" TargetMode="External" Id="R1c27baabac5045db" /><Relationship Type="http://schemas.openxmlformats.org/officeDocument/2006/relationships/hyperlink" Target="http://portal.3gpp.org/desktopmodules/WorkItem/WorkItemDetails.aspx?workitemId=720049" TargetMode="External" Id="R23f1da833cd84b21" /><Relationship Type="http://schemas.openxmlformats.org/officeDocument/2006/relationships/hyperlink" Target="http://www.3gpp.org/ftp/TSG_SA/WG5_TM/TSGS5_112/Docs/S5-171789.zip" TargetMode="External" Id="R91f292d5a35d4118" /><Relationship Type="http://schemas.openxmlformats.org/officeDocument/2006/relationships/hyperlink" Target="http://webapp.etsi.org/teldir/ListPersDetails.asp?PersId=27904" TargetMode="External" Id="Rda58499680004fd9" /><Relationship Type="http://schemas.openxmlformats.org/officeDocument/2006/relationships/hyperlink" Target="http://portal.3gpp.org/desktopmodules/Release/ReleaseDetails.aspx?releaseId=189" TargetMode="External" Id="Reb2a7f13bda54c23" /><Relationship Type="http://schemas.openxmlformats.org/officeDocument/2006/relationships/hyperlink" Target="http://portal.3gpp.org/desktopmodules/Specifications/SpecificationDetails.aspx?specificationId=1908" TargetMode="External" Id="R168629f66fde45c9" /><Relationship Type="http://schemas.openxmlformats.org/officeDocument/2006/relationships/hyperlink" Target="http://portal.3gpp.org/desktopmodules/WorkItem/WorkItemDetails.aspx?workitemId=720049" TargetMode="External" Id="R5f5fe9c87c0141dc" /><Relationship Type="http://schemas.openxmlformats.org/officeDocument/2006/relationships/hyperlink" Target="http://www.3gpp.org/ftp/TSG_SA/WG5_TM/TSGS5_112/Docs/S5-171790.zip" TargetMode="External" Id="Rdcea37a873a64ba5" /><Relationship Type="http://schemas.openxmlformats.org/officeDocument/2006/relationships/hyperlink" Target="http://webapp.etsi.org/teldir/ListPersDetails.asp?PersId=27904" TargetMode="External" Id="R6a6dab1bd7bd47d7" /><Relationship Type="http://schemas.openxmlformats.org/officeDocument/2006/relationships/hyperlink" Target="http://portal.3gpp.org/ngppapp/CreateTdoc.aspx?mode=view&amp;contributionId=774355" TargetMode="External" Id="Rf0cd51aaa3d5413a" /><Relationship Type="http://schemas.openxmlformats.org/officeDocument/2006/relationships/hyperlink" Target="http://portal.3gpp.org/desktopmodules/Release/ReleaseDetails.aspx?releaseId=189" TargetMode="External" Id="Rd6a4ce3cbbe344a2" /><Relationship Type="http://schemas.openxmlformats.org/officeDocument/2006/relationships/hyperlink" Target="http://portal.3gpp.org/desktopmodules/Specifications/SpecificationDetails.aspx?specificationId=1908" TargetMode="External" Id="Re84528ff36b042d1" /><Relationship Type="http://schemas.openxmlformats.org/officeDocument/2006/relationships/hyperlink" Target="http://portal.3gpp.org/desktopmodules/WorkItem/WorkItemDetails.aspx?workitemId=720049" TargetMode="External" Id="Rec002340adea4240" /><Relationship Type="http://schemas.openxmlformats.org/officeDocument/2006/relationships/hyperlink" Target="http://www.3gpp.org/ftp/TSG_SA/WG5_TM/TSGS5_112/Docs/S5-171791.zip" TargetMode="External" Id="R23c52cab3d8b4cb9" /><Relationship Type="http://schemas.openxmlformats.org/officeDocument/2006/relationships/hyperlink" Target="http://webapp.etsi.org/teldir/ListPersDetails.asp?PersId=27904" TargetMode="External" Id="R5db5f70d05594139" /><Relationship Type="http://schemas.openxmlformats.org/officeDocument/2006/relationships/hyperlink" Target="http://portal.3gpp.org/ngppapp/CreateTdoc.aspx?mode=view&amp;contributionId=774358" TargetMode="External" Id="Ra8435ac067c14d9c" /><Relationship Type="http://schemas.openxmlformats.org/officeDocument/2006/relationships/hyperlink" Target="http://portal.3gpp.org/desktopmodules/Release/ReleaseDetails.aspx?releaseId=189" TargetMode="External" Id="R0c3d675df0134e2e" /><Relationship Type="http://schemas.openxmlformats.org/officeDocument/2006/relationships/hyperlink" Target="http://portal.3gpp.org/desktopmodules/Specifications/SpecificationDetails.aspx?specificationId=1915" TargetMode="External" Id="R937f5ceaea484318" /><Relationship Type="http://schemas.openxmlformats.org/officeDocument/2006/relationships/hyperlink" Target="http://portal.3gpp.org/desktopmodules/WorkItem/WorkItemDetails.aspx?workitemId=720049" TargetMode="External" Id="Rf309473ec7dd44c0" /><Relationship Type="http://schemas.openxmlformats.org/officeDocument/2006/relationships/hyperlink" Target="http://www.3gpp.org/ftp/TSG_SA/WG5_TM/TSGS5_112/Docs/S5-171792.zip" TargetMode="External" Id="Rf074c2e57cb34897" /><Relationship Type="http://schemas.openxmlformats.org/officeDocument/2006/relationships/hyperlink" Target="http://webapp.etsi.org/teldir/ListPersDetails.asp?PersId=27904" TargetMode="External" Id="R53303eb13b434d81" /><Relationship Type="http://schemas.openxmlformats.org/officeDocument/2006/relationships/hyperlink" Target="http://portal.3gpp.org/ngppapp/CreateTdoc.aspx?mode=view&amp;contributionId=774181" TargetMode="External" Id="R7651d4fee81f41c7" /><Relationship Type="http://schemas.openxmlformats.org/officeDocument/2006/relationships/hyperlink" Target="http://portal.3gpp.org/desktopmodules/Release/ReleaseDetails.aspx?releaseId=189" TargetMode="External" Id="R1b49613ad1ba498e" /><Relationship Type="http://schemas.openxmlformats.org/officeDocument/2006/relationships/hyperlink" Target="http://portal.3gpp.org/desktopmodules/Specifications/SpecificationDetails.aspx?specificationId=1900" TargetMode="External" Id="R6e1b19ed02004e89" /><Relationship Type="http://schemas.openxmlformats.org/officeDocument/2006/relationships/hyperlink" Target="http://portal.3gpp.org/desktopmodules/WorkItem/WorkItemDetails.aspx?workitemId=720050" TargetMode="External" Id="R9f628805aec0471d" /><Relationship Type="http://schemas.openxmlformats.org/officeDocument/2006/relationships/hyperlink" Target="http://www.3gpp.org/ftp/TSG_SA/WG5_TM/TSGS5_112/Docs/S5-171793.zip" TargetMode="External" Id="Rf12b50127d294fab" /><Relationship Type="http://schemas.openxmlformats.org/officeDocument/2006/relationships/hyperlink" Target="http://webapp.etsi.org/teldir/ListPersDetails.asp?PersId=27904" TargetMode="External" Id="Ra5865bd512fd477c" /><Relationship Type="http://schemas.openxmlformats.org/officeDocument/2006/relationships/hyperlink" Target="http://portal.3gpp.org/ngppapp/CreateTdoc.aspx?mode=view&amp;contributionId=774183" TargetMode="External" Id="R85ab76fc8f7640d1" /><Relationship Type="http://schemas.openxmlformats.org/officeDocument/2006/relationships/hyperlink" Target="http://portal.3gpp.org/desktopmodules/Release/ReleaseDetails.aspx?releaseId=189" TargetMode="External" Id="R3003a6b775094178" /><Relationship Type="http://schemas.openxmlformats.org/officeDocument/2006/relationships/hyperlink" Target="http://portal.3gpp.org/desktopmodules/Specifications/SpecificationDetails.aspx?specificationId=1915" TargetMode="External" Id="Rfe6e113d9ec24041" /><Relationship Type="http://schemas.openxmlformats.org/officeDocument/2006/relationships/hyperlink" Target="http://portal.3gpp.org/desktopmodules/WorkItem/WorkItemDetails.aspx?workitemId=720050" TargetMode="External" Id="R750fcbc5016643f4" /><Relationship Type="http://schemas.openxmlformats.org/officeDocument/2006/relationships/hyperlink" Target="http://www.3gpp.org/ftp/TSG_SA/WG5_TM/TSGS5_112/Docs/S5-171794.zip" TargetMode="External" Id="R5d791d518d60429b" /><Relationship Type="http://schemas.openxmlformats.org/officeDocument/2006/relationships/hyperlink" Target="http://webapp.etsi.org/teldir/ListPersDetails.asp?PersId=27904" TargetMode="External" Id="R2e4f7182bfb24784" /><Relationship Type="http://schemas.openxmlformats.org/officeDocument/2006/relationships/hyperlink" Target="http://portal.3gpp.org/ngppapp/CreateTdoc.aspx?mode=view&amp;contributionId=774184" TargetMode="External" Id="R8df6a463559140eb" /><Relationship Type="http://schemas.openxmlformats.org/officeDocument/2006/relationships/hyperlink" Target="http://portal.3gpp.org/desktopmodules/Release/ReleaseDetails.aspx?releaseId=189" TargetMode="External" Id="R0a099326e28e44b4" /><Relationship Type="http://schemas.openxmlformats.org/officeDocument/2006/relationships/hyperlink" Target="http://portal.3gpp.org/desktopmodules/Specifications/SpecificationDetails.aspx?specificationId=1916" TargetMode="External" Id="Rf369534ed7a44480" /><Relationship Type="http://schemas.openxmlformats.org/officeDocument/2006/relationships/hyperlink" Target="http://portal.3gpp.org/desktopmodules/WorkItem/WorkItemDetails.aspx?workitemId=720050" TargetMode="External" Id="Rbf745130082146a2" /><Relationship Type="http://schemas.openxmlformats.org/officeDocument/2006/relationships/hyperlink" Target="http://www.3gpp.org/ftp/TSG_SA/WG5_TM/TSGS5_112/Docs/S5-171795.zip" TargetMode="External" Id="R7a5f798000994fee" /><Relationship Type="http://schemas.openxmlformats.org/officeDocument/2006/relationships/hyperlink" Target="http://webapp.etsi.org/teldir/ListPersDetails.asp?PersId=27904" TargetMode="External" Id="R25f5211f25fe4615" /><Relationship Type="http://schemas.openxmlformats.org/officeDocument/2006/relationships/hyperlink" Target="http://portal.3gpp.org/ngppapp/CreateTdoc.aspx?mode=view&amp;contributionId=773777" TargetMode="External" Id="R41455f27b1b74a68" /><Relationship Type="http://schemas.openxmlformats.org/officeDocument/2006/relationships/hyperlink" Target="http://portal.3gpp.org/ngppapp/CreateTdoc.aspx?mode=view&amp;contributionId=782989" TargetMode="External" Id="Rf006bec174d843d5" /><Relationship Type="http://schemas.openxmlformats.org/officeDocument/2006/relationships/hyperlink" Target="http://portal.3gpp.org/desktopmodules/Release/ReleaseDetails.aspx?releaseId=190" TargetMode="External" Id="R58915ec7b6ee4b63" /><Relationship Type="http://schemas.openxmlformats.org/officeDocument/2006/relationships/hyperlink" Target="http://www.3gpp.org/ftp/TSG_SA/WG5_TM/TSGS5_112/Docs/S5-171796.zip" TargetMode="External" Id="R60a5b4c1498040d9" /><Relationship Type="http://schemas.openxmlformats.org/officeDocument/2006/relationships/hyperlink" Target="http://webapp.etsi.org/teldir/ListPersDetails.asp?PersId=27904" TargetMode="External" Id="R7b027ee31a0a40ef" /><Relationship Type="http://schemas.openxmlformats.org/officeDocument/2006/relationships/hyperlink" Target="http://portal.3gpp.org/ngppapp/CreateTdoc.aspx?mode=view&amp;contributionId=774202" TargetMode="External" Id="R1c040ba07a834ed7" /><Relationship Type="http://schemas.openxmlformats.org/officeDocument/2006/relationships/hyperlink" Target="http://portal.3gpp.org/desktopmodules/Release/ReleaseDetails.aspx?releaseId=189" TargetMode="External" Id="R2b9d88f7a202494e" /><Relationship Type="http://schemas.openxmlformats.org/officeDocument/2006/relationships/hyperlink" Target="http://portal.3gpp.org/desktopmodules/Specifications/SpecificationDetails.aspx?specificationId=1898" TargetMode="External" Id="R0f6915ee1b1247e1" /><Relationship Type="http://schemas.openxmlformats.org/officeDocument/2006/relationships/hyperlink" Target="http://portal.3gpp.org/desktopmodules/WorkItem/WorkItemDetails.aspx?workitemId=730054" TargetMode="External" Id="Rb189ae49c76f4f6a" /><Relationship Type="http://schemas.openxmlformats.org/officeDocument/2006/relationships/hyperlink" Target="http://www.3gpp.org/ftp/TSG_SA/WG5_TM/TSGS5_112/Docs/S5-171797.zip" TargetMode="External" Id="R36c0ff281e094880" /><Relationship Type="http://schemas.openxmlformats.org/officeDocument/2006/relationships/hyperlink" Target="http://webapp.etsi.org/teldir/ListPersDetails.asp?PersId=27904" TargetMode="External" Id="R8f3c6f3c1a9e4ece" /><Relationship Type="http://schemas.openxmlformats.org/officeDocument/2006/relationships/hyperlink" Target="http://portal.3gpp.org/ngppapp/CreateTdoc.aspx?mode=view&amp;contributionId=773397" TargetMode="External" Id="Rb89fc1ebc3ff4701" /><Relationship Type="http://schemas.openxmlformats.org/officeDocument/2006/relationships/hyperlink" Target="http://www.3gpp.org/ftp/TSG_SA/WG5_TM/TSGS5_112/Docs/S5-171798.zip" TargetMode="External" Id="R05604255351b4a74" /><Relationship Type="http://schemas.openxmlformats.org/officeDocument/2006/relationships/hyperlink" Target="http://webapp.etsi.org/teldir/ListPersDetails.asp?PersId=27904" TargetMode="External" Id="Rbd7e193ebbb048ea" /><Relationship Type="http://schemas.openxmlformats.org/officeDocument/2006/relationships/hyperlink" Target="http://www.3gpp.org/ftp/TSG_SA/WG5_TM/TSGS5_112/Docs/S5-171799.zip" TargetMode="External" Id="R25e10dfe56a34a75" /><Relationship Type="http://schemas.openxmlformats.org/officeDocument/2006/relationships/hyperlink" Target="http://webapp.etsi.org/teldir/ListPersDetails.asp?PersId=27904" TargetMode="External" Id="R6616598ec69e4940" /><Relationship Type="http://schemas.openxmlformats.org/officeDocument/2006/relationships/hyperlink" Target="http://portal.3gpp.org/ngppapp/CreateTdoc.aspx?mode=view&amp;contributionId=773511" TargetMode="External" Id="Ra6f3e1e26a76421f" /><Relationship Type="http://schemas.openxmlformats.org/officeDocument/2006/relationships/hyperlink" Target="http://portal.3gpp.org/desktopmodules/Release/ReleaseDetails.aspx?releaseId=189" TargetMode="External" Id="Rf96ae44c3dd840f1" /><Relationship Type="http://schemas.openxmlformats.org/officeDocument/2006/relationships/hyperlink" Target="http://portal.3gpp.org/desktopmodules/Specifications/SpecificationDetails.aspx?specificationId=1905" TargetMode="External" Id="Refa4067959104637" /><Relationship Type="http://schemas.openxmlformats.org/officeDocument/2006/relationships/hyperlink" Target="http://portal.3gpp.org/desktopmodules/WorkItem/WorkItemDetails.aspx?workitemId=740015" TargetMode="External" Id="R2d9f83d7001e4930" /><Relationship Type="http://schemas.openxmlformats.org/officeDocument/2006/relationships/hyperlink" Target="http://www.3gpp.org/ftp/TSG_SA/WG5_TM/TSGS5_112/Docs/S5-171800.zip" TargetMode="External" Id="Rb68aa2d51b2745ec" /><Relationship Type="http://schemas.openxmlformats.org/officeDocument/2006/relationships/hyperlink" Target="http://webapp.etsi.org/teldir/ListPersDetails.asp?PersId=27904" TargetMode="External" Id="R2f87980d7fce4b4f" /><Relationship Type="http://schemas.openxmlformats.org/officeDocument/2006/relationships/hyperlink" Target="http://portal.3gpp.org/ngppapp/CreateTdoc.aspx?mode=view&amp;contributionId=773512" TargetMode="External" Id="R0c78ed923af94668" /><Relationship Type="http://schemas.openxmlformats.org/officeDocument/2006/relationships/hyperlink" Target="http://portal.3gpp.org/desktopmodules/Release/ReleaseDetails.aspx?releaseId=189" TargetMode="External" Id="R029c7f2a9f2c4d81" /><Relationship Type="http://schemas.openxmlformats.org/officeDocument/2006/relationships/hyperlink" Target="http://portal.3gpp.org/desktopmodules/Specifications/SpecificationDetails.aspx?specificationId=1905" TargetMode="External" Id="Rc7f8e2e486eb4b18" /><Relationship Type="http://schemas.openxmlformats.org/officeDocument/2006/relationships/hyperlink" Target="http://portal.3gpp.org/desktopmodules/WorkItem/WorkItemDetails.aspx?workitemId=740015" TargetMode="External" Id="Rb19670f9d09747c4" /><Relationship Type="http://schemas.openxmlformats.org/officeDocument/2006/relationships/hyperlink" Target="http://www.3gpp.org/ftp/TSG_SA/WG5_TM/TSGS5_112/Docs/S5-171801.zip" TargetMode="External" Id="R79d9046aa756493b" /><Relationship Type="http://schemas.openxmlformats.org/officeDocument/2006/relationships/hyperlink" Target="http://webapp.etsi.org/teldir/ListPersDetails.asp?PersId=27904" TargetMode="External" Id="Rd3e84859e59c4f9a" /><Relationship Type="http://schemas.openxmlformats.org/officeDocument/2006/relationships/hyperlink" Target="http://portal.3gpp.org/ngppapp/CreateTdoc.aspx?mode=view&amp;contributionId=773513" TargetMode="External" Id="R55783baa71f14547" /><Relationship Type="http://schemas.openxmlformats.org/officeDocument/2006/relationships/hyperlink" Target="http://portal.3gpp.org/desktopmodules/Release/ReleaseDetails.aspx?releaseId=189" TargetMode="External" Id="R69f00cff6f4046d9" /><Relationship Type="http://schemas.openxmlformats.org/officeDocument/2006/relationships/hyperlink" Target="http://portal.3gpp.org/desktopmodules/Specifications/SpecificationDetails.aspx?specificationId=1905" TargetMode="External" Id="Rc8bf159f914544e4" /><Relationship Type="http://schemas.openxmlformats.org/officeDocument/2006/relationships/hyperlink" Target="http://portal.3gpp.org/desktopmodules/WorkItem/WorkItemDetails.aspx?workitemId=740015" TargetMode="External" Id="Rc3981e2d21b94a39" /><Relationship Type="http://schemas.openxmlformats.org/officeDocument/2006/relationships/hyperlink" Target="http://www.3gpp.org/ftp/TSG_SA/WG5_TM/TSGS5_112/Docs/S5-171802.zip" TargetMode="External" Id="R564649fdb7ba47c2" /><Relationship Type="http://schemas.openxmlformats.org/officeDocument/2006/relationships/hyperlink" Target="http://webapp.etsi.org/teldir/ListPersDetails.asp?PersId=27904" TargetMode="External" Id="R590fbad7b3374df6" /><Relationship Type="http://schemas.openxmlformats.org/officeDocument/2006/relationships/hyperlink" Target="http://portal.3gpp.org/ngppapp/CreateTdoc.aspx?mode=view&amp;contributionId=773514" TargetMode="External" Id="Recc936eb9d43482c" /><Relationship Type="http://schemas.openxmlformats.org/officeDocument/2006/relationships/hyperlink" Target="http://portal.3gpp.org/desktopmodules/Release/ReleaseDetails.aspx?releaseId=189" TargetMode="External" Id="R687c8980fa904e3d" /><Relationship Type="http://schemas.openxmlformats.org/officeDocument/2006/relationships/hyperlink" Target="http://portal.3gpp.org/desktopmodules/Specifications/SpecificationDetails.aspx?specificationId=1905" TargetMode="External" Id="R6c756305c12d43dd" /><Relationship Type="http://schemas.openxmlformats.org/officeDocument/2006/relationships/hyperlink" Target="http://portal.3gpp.org/desktopmodules/WorkItem/WorkItemDetails.aspx?workitemId=740015" TargetMode="External" Id="R5813b8b16f9a453d" /><Relationship Type="http://schemas.openxmlformats.org/officeDocument/2006/relationships/hyperlink" Target="http://www.3gpp.org/ftp/TSG_SA/WG5_TM/TSGS5_112/Docs/S5-171803.zip" TargetMode="External" Id="R043c84950379494e" /><Relationship Type="http://schemas.openxmlformats.org/officeDocument/2006/relationships/hyperlink" Target="http://webapp.etsi.org/teldir/ListPersDetails.asp?PersId=27904" TargetMode="External" Id="R5f283fdcba6a460b" /><Relationship Type="http://schemas.openxmlformats.org/officeDocument/2006/relationships/hyperlink" Target="http://portal.3gpp.org/ngppapp/CreateTdoc.aspx?mode=view&amp;contributionId=774647" TargetMode="External" Id="Re3c2d5e74041498c" /><Relationship Type="http://schemas.openxmlformats.org/officeDocument/2006/relationships/hyperlink" Target="http://portal.3gpp.org/desktopmodules/Release/ReleaseDetails.aspx?releaseId=189" TargetMode="External" Id="R3f12d88a9d0d4372" /><Relationship Type="http://schemas.openxmlformats.org/officeDocument/2006/relationships/hyperlink" Target="http://portal.3gpp.org/desktopmodules/Specifications/SpecificationDetails.aspx?specificationId=1905" TargetMode="External" Id="R7f4701af02724fe5" /><Relationship Type="http://schemas.openxmlformats.org/officeDocument/2006/relationships/hyperlink" Target="http://portal.3gpp.org/desktopmodules/WorkItem/WorkItemDetails.aspx?workitemId=740015" TargetMode="External" Id="Reb7a08822d1547c7" /><Relationship Type="http://schemas.openxmlformats.org/officeDocument/2006/relationships/hyperlink" Target="http://www.3gpp.org/ftp/TSG_SA/WG5_TM/TSGS5_112/Docs/S5-171804.zip" TargetMode="External" Id="Reba45044c73141fa" /><Relationship Type="http://schemas.openxmlformats.org/officeDocument/2006/relationships/hyperlink" Target="http://webapp.etsi.org/teldir/ListPersDetails.asp?PersId=27904" TargetMode="External" Id="R1990a98f83394cb5" /><Relationship Type="http://schemas.openxmlformats.org/officeDocument/2006/relationships/hyperlink" Target="http://portal.3gpp.org/ngppapp/CreateTdoc.aspx?mode=view&amp;contributionId=773509" TargetMode="External" Id="Re4d50f8558844fb8" /><Relationship Type="http://schemas.openxmlformats.org/officeDocument/2006/relationships/hyperlink" Target="http://portal.3gpp.org/desktopmodules/Release/ReleaseDetails.aspx?releaseId=189" TargetMode="External" Id="Rb4fb063cc79b4607" /><Relationship Type="http://schemas.openxmlformats.org/officeDocument/2006/relationships/hyperlink" Target="http://portal.3gpp.org/desktopmodules/Specifications/SpecificationDetails.aspx?specificationId=1900" TargetMode="External" Id="R1540c2aa03f44401" /><Relationship Type="http://schemas.openxmlformats.org/officeDocument/2006/relationships/hyperlink" Target="http://portal.3gpp.org/desktopmodules/WorkItem/WorkItemDetails.aspx?workitemId=740014" TargetMode="External" Id="R4cc91ca8edbb4f06" /><Relationship Type="http://schemas.openxmlformats.org/officeDocument/2006/relationships/hyperlink" Target="http://www.3gpp.org/ftp/TSG_SA/WG5_TM/TSGS5_112/Docs/S5-171805.zip" TargetMode="External" Id="R15d2e080ea6b44e5" /><Relationship Type="http://schemas.openxmlformats.org/officeDocument/2006/relationships/hyperlink" Target="http://webapp.etsi.org/teldir/ListPersDetails.asp?PersId=27904" TargetMode="External" Id="Rfa01cb2185504040" /><Relationship Type="http://schemas.openxmlformats.org/officeDocument/2006/relationships/hyperlink" Target="http://portal.3gpp.org/ngppapp/CreateTdoc.aspx?mode=view&amp;contributionId=773510" TargetMode="External" Id="R44796ab0fe5e414e" /><Relationship Type="http://schemas.openxmlformats.org/officeDocument/2006/relationships/hyperlink" Target="http://portal.3gpp.org/desktopmodules/Release/ReleaseDetails.aspx?releaseId=189" TargetMode="External" Id="R9f0d16990ed54492" /><Relationship Type="http://schemas.openxmlformats.org/officeDocument/2006/relationships/hyperlink" Target="http://portal.3gpp.org/desktopmodules/Specifications/SpecificationDetails.aspx?specificationId=1915" TargetMode="External" Id="Rd4ed38eeb55542b1" /><Relationship Type="http://schemas.openxmlformats.org/officeDocument/2006/relationships/hyperlink" Target="http://portal.3gpp.org/desktopmodules/WorkItem/WorkItemDetails.aspx?workitemId=740014" TargetMode="External" Id="Rf910b5955bc149aa" /><Relationship Type="http://schemas.openxmlformats.org/officeDocument/2006/relationships/hyperlink" Target="http://www.3gpp.org/ftp/TSG_SA/WG5_TM/TSGS5_112/Docs/S5-171806.zip" TargetMode="External" Id="Ra6395ab5ffc54dbb" /><Relationship Type="http://schemas.openxmlformats.org/officeDocument/2006/relationships/hyperlink" Target="http://webapp.etsi.org/teldir/ListPersDetails.asp?PersId=27904" TargetMode="External" Id="R50cddb112dc34ba6" /><Relationship Type="http://schemas.openxmlformats.org/officeDocument/2006/relationships/hyperlink" Target="http://portal.3gpp.org/ngppapp/CreateTdoc.aspx?mode=view&amp;contributionId=774205" TargetMode="External" Id="R24013d668e4c4a6f" /><Relationship Type="http://schemas.openxmlformats.org/officeDocument/2006/relationships/hyperlink" Target="http://portal.3gpp.org/desktopmodules/Release/ReleaseDetails.aspx?releaseId=189" TargetMode="External" Id="Re07a92dd180b4b45" /><Relationship Type="http://schemas.openxmlformats.org/officeDocument/2006/relationships/hyperlink" Target="http://portal.3gpp.org/desktopmodules/Specifications/SpecificationDetails.aspx?specificationId=1898" TargetMode="External" Id="R059d8f9ed9904c4b" /><Relationship Type="http://schemas.openxmlformats.org/officeDocument/2006/relationships/hyperlink" Target="http://portal.3gpp.org/desktopmodules/WorkItem/WorkItemDetails.aspx?workitemId=740014" TargetMode="External" Id="Re5dd2696b749484d" /><Relationship Type="http://schemas.openxmlformats.org/officeDocument/2006/relationships/hyperlink" Target="http://www.3gpp.org/ftp/TSG_SA/WG5_TM/TSGS5_112/Docs/S5-171807.zip" TargetMode="External" Id="R6fce399810cb4d41" /><Relationship Type="http://schemas.openxmlformats.org/officeDocument/2006/relationships/hyperlink" Target="http://webapp.etsi.org/teldir/ListPersDetails.asp?PersId=27904" TargetMode="External" Id="R9c06bd8f320e4257" /><Relationship Type="http://schemas.openxmlformats.org/officeDocument/2006/relationships/hyperlink" Target="http://portal.3gpp.org/ngppapp/CreateTdoc.aspx?mode=view&amp;contributionId=773515" TargetMode="External" Id="R37422ef63c5549c8" /><Relationship Type="http://schemas.openxmlformats.org/officeDocument/2006/relationships/hyperlink" Target="http://portal.3gpp.org/desktopmodules/Release/ReleaseDetails.aspx?releaseId=189" TargetMode="External" Id="R44a4f35ce1de4e11" /><Relationship Type="http://schemas.openxmlformats.org/officeDocument/2006/relationships/hyperlink" Target="http://portal.3gpp.org/desktopmodules/Specifications/SpecificationDetails.aspx?specificationId=1915" TargetMode="External" Id="R9ba9c368ee71434f" /><Relationship Type="http://schemas.openxmlformats.org/officeDocument/2006/relationships/hyperlink" Target="http://portal.3gpp.org/desktopmodules/WorkItem/WorkItemDetails.aspx?workitemId=680099" TargetMode="External" Id="Rdb3c9b0b23b648b2" /><Relationship Type="http://schemas.openxmlformats.org/officeDocument/2006/relationships/hyperlink" Target="http://www.3gpp.org/ftp/TSG_SA/WG5_TM/TSGS5_112/Docs/S5-171808.zip" TargetMode="External" Id="R1c872d1fa6824c75" /><Relationship Type="http://schemas.openxmlformats.org/officeDocument/2006/relationships/hyperlink" Target="http://webapp.etsi.org/teldir/ListPersDetails.asp?PersId=27904" TargetMode="External" Id="R6a2613ac23364571" /><Relationship Type="http://schemas.openxmlformats.org/officeDocument/2006/relationships/hyperlink" Target="http://portal.3gpp.org/ngppapp/CreateTdoc.aspx?mode=view&amp;contributionId=774468" TargetMode="External" Id="Reedb68954604438e" /><Relationship Type="http://schemas.openxmlformats.org/officeDocument/2006/relationships/hyperlink" Target="http://portal.3gpp.org/desktopmodules/Release/ReleaseDetails.aspx?releaseId=189" TargetMode="External" Id="Rcc063c21b88e467e" /><Relationship Type="http://schemas.openxmlformats.org/officeDocument/2006/relationships/hyperlink" Target="http://portal.3gpp.org/desktopmodules/Specifications/SpecificationDetails.aspx?specificationId=1900" TargetMode="External" Id="R28b880b1400b4b96" /><Relationship Type="http://schemas.openxmlformats.org/officeDocument/2006/relationships/hyperlink" Target="http://portal.3gpp.org/desktopmodules/WorkItem/WorkItemDetails.aspx?workitemId=680099" TargetMode="External" Id="R007cfa4cc957425e" /><Relationship Type="http://schemas.openxmlformats.org/officeDocument/2006/relationships/hyperlink" Target="http://www.3gpp.org/ftp/TSG_SA/WG5_TM/TSGS5_112/Docs/S5-171809.zip" TargetMode="External" Id="R64a8165f7bfa4cec" /><Relationship Type="http://schemas.openxmlformats.org/officeDocument/2006/relationships/hyperlink" Target="http://webapp.etsi.org/teldir/ListPersDetails.asp?PersId=27904" TargetMode="External" Id="Rbf98207b649345e3" /><Relationship Type="http://schemas.openxmlformats.org/officeDocument/2006/relationships/hyperlink" Target="http://portal.3gpp.org/ngppapp/CreateTdoc.aspx?mode=view&amp;contributionId=774476" TargetMode="External" Id="R35ed5843bc1c4597" /><Relationship Type="http://schemas.openxmlformats.org/officeDocument/2006/relationships/hyperlink" Target="http://portal.3gpp.org/desktopmodules/Release/ReleaseDetails.aspx?releaseId=189" TargetMode="External" Id="R9638b08d55c648e7" /><Relationship Type="http://schemas.openxmlformats.org/officeDocument/2006/relationships/hyperlink" Target="http://portal.3gpp.org/desktopmodules/Specifications/SpecificationDetails.aspx?specificationId=1916" TargetMode="External" Id="Rb3d14196d7bf448f" /><Relationship Type="http://schemas.openxmlformats.org/officeDocument/2006/relationships/hyperlink" Target="http://portal.3gpp.org/desktopmodules/WorkItem/WorkItemDetails.aspx?workitemId=710012" TargetMode="External" Id="Ra089a81f521c4365" /><Relationship Type="http://schemas.openxmlformats.org/officeDocument/2006/relationships/hyperlink" Target="http://www.3gpp.org/ftp/TSG_SA/WG5_TM/TSGS5_112/Docs/S5-171810.zip" TargetMode="External" Id="R7e9b99919ec8423f" /><Relationship Type="http://schemas.openxmlformats.org/officeDocument/2006/relationships/hyperlink" Target="http://webapp.etsi.org/teldir/ListPersDetails.asp?PersId=27904" TargetMode="External" Id="R60cd0e9d40774386" /><Relationship Type="http://schemas.openxmlformats.org/officeDocument/2006/relationships/hyperlink" Target="http://portal.3gpp.org/desktopmodules/Release/ReleaseDetails.aspx?releaseId=189" TargetMode="External" Id="Rab4e923a951f41dd" /><Relationship Type="http://schemas.openxmlformats.org/officeDocument/2006/relationships/hyperlink" Target="http://portal.3gpp.org/desktopmodules/Specifications/SpecificationDetails.aspx?specificationId=1898" TargetMode="External" Id="R083615bff769448b" /><Relationship Type="http://schemas.openxmlformats.org/officeDocument/2006/relationships/hyperlink" Target="http://portal.3gpp.org/desktopmodules/WorkItem/WorkItemDetails.aspx?workitemId=710012" TargetMode="External" Id="R03ce4f26ed1c4fbf" /><Relationship Type="http://schemas.openxmlformats.org/officeDocument/2006/relationships/hyperlink" Target="http://www.3gpp.org/ftp/TSG_SA/WG5_TM/TSGS5_112/Docs/S5-171811.zip" TargetMode="External" Id="R9b7dd2a2c2484a68" /><Relationship Type="http://schemas.openxmlformats.org/officeDocument/2006/relationships/hyperlink" Target="http://webapp.etsi.org/teldir/ListPersDetails.asp?PersId=27904" TargetMode="External" Id="Rb54e803bb7ac4a5a" /><Relationship Type="http://schemas.openxmlformats.org/officeDocument/2006/relationships/hyperlink" Target="http://portal.3gpp.org/ngppapp/CreateTdoc.aspx?mode=view&amp;contributionId=783040" TargetMode="External" Id="R5f5bc605b7e54db8" /><Relationship Type="http://schemas.openxmlformats.org/officeDocument/2006/relationships/hyperlink" Target="http://www.3gpp.org/ftp/TSG_SA/WG5_TM/TSGS5_112/Docs/S5-171812.zip" TargetMode="External" Id="R4c7872de29a24065" /><Relationship Type="http://schemas.openxmlformats.org/officeDocument/2006/relationships/hyperlink" Target="http://webapp.etsi.org/teldir/ListPersDetails.asp?PersId=27904" TargetMode="External" Id="R505a3ae062fc4bb0" /><Relationship Type="http://schemas.openxmlformats.org/officeDocument/2006/relationships/hyperlink" Target="http://portal.3gpp.org/ngppapp/CreateTdoc.aspx?mode=view&amp;contributionId=774573" TargetMode="External" Id="Ra180aaf23ab04545" /><Relationship Type="http://schemas.openxmlformats.org/officeDocument/2006/relationships/hyperlink" Target="http://portal.3gpp.org/desktopmodules/Release/ReleaseDetails.aspx?releaseId=190" TargetMode="External" Id="R0dabd97f2ff04d2e" /><Relationship Type="http://schemas.openxmlformats.org/officeDocument/2006/relationships/hyperlink" Target="http://www.3gpp.org/ftp/TSG_SA/WG5_TM/TSGS5_112/Docs/S5-171813.zip" TargetMode="External" Id="R62f8584d72bd402e" /><Relationship Type="http://schemas.openxmlformats.org/officeDocument/2006/relationships/hyperlink" Target="http://webapp.etsi.org/teldir/ListPersDetails.asp?PersId=27904" TargetMode="External" Id="R185e7866077a413d" /><Relationship Type="http://schemas.openxmlformats.org/officeDocument/2006/relationships/hyperlink" Target="http://portal.3gpp.org/ngppapp/CreateTdoc.aspx?mode=view&amp;contributionId=773521" TargetMode="External" Id="R5fac7e5c93664164" /><Relationship Type="http://schemas.openxmlformats.org/officeDocument/2006/relationships/hyperlink" Target="http://portal.3gpp.org/ngppapp/CreateTdoc.aspx?mode=view&amp;contributionId=783041" TargetMode="External" Id="R4c92d46d90e74ab6" /><Relationship Type="http://schemas.openxmlformats.org/officeDocument/2006/relationships/hyperlink" Target="http://www.3gpp.org/ftp/TSG_SA/WG5_TM/TSGS5_112/Docs/S5-171814.zip" TargetMode="External" Id="Rd47c512ac0464879" /><Relationship Type="http://schemas.openxmlformats.org/officeDocument/2006/relationships/hyperlink" Target="http://webapp.etsi.org/teldir/ListPersDetails.asp?PersId=27904" TargetMode="External" Id="Ra914fafade374524" /><Relationship Type="http://schemas.openxmlformats.org/officeDocument/2006/relationships/hyperlink" Target="http://portal.3gpp.org/ngppapp/CreateTdoc.aspx?mode=view&amp;contributionId=774523" TargetMode="External" Id="R60c5339343b14b02" /><Relationship Type="http://schemas.openxmlformats.org/officeDocument/2006/relationships/hyperlink" Target="http://portal.3gpp.org/desktopmodules/Release/ReleaseDetails.aspx?releaseId=190" TargetMode="External" Id="Rd1f70a1e93464eef" /><Relationship Type="http://schemas.openxmlformats.org/officeDocument/2006/relationships/hyperlink" Target="http://www.3gpp.org/ftp/TSG_SA/WG5_TM/TSGS5_112/Docs/S5-171815.zip" TargetMode="External" Id="R6edfda1b12884a6a" /><Relationship Type="http://schemas.openxmlformats.org/officeDocument/2006/relationships/hyperlink" Target="http://webapp.etsi.org/teldir/ListPersDetails.asp?PersId=27904" TargetMode="External" Id="R4f9b9c28d6e14a7a" /><Relationship Type="http://schemas.openxmlformats.org/officeDocument/2006/relationships/hyperlink" Target="http://portal.3gpp.org/ngppapp/CreateTdoc.aspx?mode=view&amp;contributionId=774668" TargetMode="External" Id="R53c52a66dd134bec" /><Relationship Type="http://schemas.openxmlformats.org/officeDocument/2006/relationships/hyperlink" Target="http://portal.3gpp.org/ngppapp/CreateTdoc.aspx?mode=view&amp;contributionId=783044" TargetMode="External" Id="R550a2f2e6c7444ee" /><Relationship Type="http://schemas.openxmlformats.org/officeDocument/2006/relationships/hyperlink" Target="http://www.3gpp.org/ftp/TSG_SA/WG5_TM/TSGS5_112/Docs/S5-171816.zip" TargetMode="External" Id="Rae609a11fd1c4073" /><Relationship Type="http://schemas.openxmlformats.org/officeDocument/2006/relationships/hyperlink" Target="http://webapp.etsi.org/teldir/ListPersDetails.asp?PersId=27904" TargetMode="External" Id="R51a52263056947cf" /><Relationship Type="http://schemas.openxmlformats.org/officeDocument/2006/relationships/hyperlink" Target="http://portal.3gpp.org/ngppapp/CreateTdoc.aspx?mode=view&amp;contributionId=774137" TargetMode="External" Id="R12f8488f58ba4ae4" /><Relationship Type="http://schemas.openxmlformats.org/officeDocument/2006/relationships/hyperlink" Target="http://portal.3gpp.org/ngppapp/CreateTdoc.aspx?mode=view&amp;contributionId=783043" TargetMode="External" Id="Ra8da00ecfbb440bc" /><Relationship Type="http://schemas.openxmlformats.org/officeDocument/2006/relationships/hyperlink" Target="http://portal.3gpp.org/desktopmodules/Release/ReleaseDetails.aspx?releaseId=190" TargetMode="External" Id="R861ceadf8a604eae" /><Relationship Type="http://schemas.openxmlformats.org/officeDocument/2006/relationships/hyperlink" Target="http://www.3gpp.org/ftp/TSG_SA/WG5_TM/TSGS5_112/Docs/S5-171817.zip" TargetMode="External" Id="R74fb7798d95c4989" /><Relationship Type="http://schemas.openxmlformats.org/officeDocument/2006/relationships/hyperlink" Target="http://webapp.etsi.org/teldir/ListPersDetails.asp?PersId=27904" TargetMode="External" Id="R61beebd5ec69470b" /><Relationship Type="http://schemas.openxmlformats.org/officeDocument/2006/relationships/hyperlink" Target="http://portal.3gpp.org/ngppapp/CreateTdoc.aspx?mode=view&amp;contributionId=774211" TargetMode="External" Id="R3141bdf56add40e6" /><Relationship Type="http://schemas.openxmlformats.org/officeDocument/2006/relationships/hyperlink" Target="http://portal.3gpp.org/desktopmodules/Release/ReleaseDetails.aspx?releaseId=189" TargetMode="External" Id="Rfb42f1dea945453f" /><Relationship Type="http://schemas.openxmlformats.org/officeDocument/2006/relationships/hyperlink" Target="http://portal.3gpp.org/desktopmodules/Specifications/SpecificationDetails.aspx?specificationId=1991" TargetMode="External" Id="R4943174d4b4b46a6" /><Relationship Type="http://schemas.openxmlformats.org/officeDocument/2006/relationships/hyperlink" Target="http://portal.3gpp.org/desktopmodules/WorkItem/WorkItemDetails.aspx?workitemId=320001" TargetMode="External" Id="Rfcfe98d769244ef0" /><Relationship Type="http://schemas.openxmlformats.org/officeDocument/2006/relationships/hyperlink" Target="http://www.3gpp.org/ftp/TSG_SA/WG5_TM/TSGS5_112/Docs/S5-171818.zip" TargetMode="External" Id="Rb2540c03d4f4427f" /><Relationship Type="http://schemas.openxmlformats.org/officeDocument/2006/relationships/hyperlink" Target="http://webapp.etsi.org/teldir/ListPersDetails.asp?PersId=27904" TargetMode="External" Id="Rdffdcc24dd15476d" /><Relationship Type="http://schemas.openxmlformats.org/officeDocument/2006/relationships/hyperlink" Target="http://portal.3gpp.org/ngppapp/CreateTdoc.aspx?mode=view&amp;contributionId=774636" TargetMode="External" Id="R486fd30017594b70" /><Relationship Type="http://schemas.openxmlformats.org/officeDocument/2006/relationships/hyperlink" Target="http://portal.3gpp.org/ngppapp/CreateTdoc.aspx?mode=view&amp;contributionId=782893" TargetMode="External" Id="R5cb16ce2377a40f2" /><Relationship Type="http://schemas.openxmlformats.org/officeDocument/2006/relationships/hyperlink" Target="http://portal.3gpp.org/desktopmodules/Release/ReleaseDetails.aspx?releaseId=189" TargetMode="External" Id="R77d2e727c7ef412f" /><Relationship Type="http://schemas.openxmlformats.org/officeDocument/2006/relationships/hyperlink" Target="http://portal.3gpp.org/desktopmodules/Specifications/SpecificationDetails.aspx?specificationId=3091" TargetMode="External" Id="R763c4eda3a744df4" /><Relationship Type="http://schemas.openxmlformats.org/officeDocument/2006/relationships/hyperlink" Target="http://portal.3gpp.org/desktopmodules/WorkItem/WorkItemDetails.aspx?workitemId=720048" TargetMode="External" Id="R125689b9981c4000" /><Relationship Type="http://schemas.openxmlformats.org/officeDocument/2006/relationships/hyperlink" Target="http://www.3gpp.org/ftp/TSG_SA/WG5_TM/TSGS5_112/Docs/S5-171819.zip" TargetMode="External" Id="R4fba8ae1bcea4e4a" /><Relationship Type="http://schemas.openxmlformats.org/officeDocument/2006/relationships/hyperlink" Target="http://webapp.etsi.org/teldir/ListPersDetails.asp?PersId=27904" TargetMode="External" Id="Rb4253d0b3adb49fb" /><Relationship Type="http://schemas.openxmlformats.org/officeDocument/2006/relationships/hyperlink" Target="http://portal.3gpp.org/ngppapp/CreateTdoc.aspx?mode=view&amp;contributionId=774625" TargetMode="External" Id="R979cf6cc60394b66" /><Relationship Type="http://schemas.openxmlformats.org/officeDocument/2006/relationships/hyperlink" Target="http://portal.3gpp.org/ngppapp/CreateTdoc.aspx?mode=view&amp;contributionId=782892" TargetMode="External" Id="R6613fbbd0a904829" /><Relationship Type="http://schemas.openxmlformats.org/officeDocument/2006/relationships/hyperlink" Target="http://portal.3gpp.org/desktopmodules/Release/ReleaseDetails.aspx?releaseId=189" TargetMode="External" Id="R6e85729f05124c4a" /><Relationship Type="http://schemas.openxmlformats.org/officeDocument/2006/relationships/hyperlink" Target="http://portal.3gpp.org/desktopmodules/Specifications/SpecificationDetails.aspx?specificationId=3091" TargetMode="External" Id="R12f05408893c470a" /><Relationship Type="http://schemas.openxmlformats.org/officeDocument/2006/relationships/hyperlink" Target="http://portal.3gpp.org/desktopmodules/WorkItem/WorkItemDetails.aspx?workitemId=720048" TargetMode="External" Id="R338021bf2e164b98" /><Relationship Type="http://schemas.openxmlformats.org/officeDocument/2006/relationships/hyperlink" Target="http://www.3gpp.org/ftp/TSG_SA/WG5_TM/TSGS5_112/Docs/S5-171822.zip" TargetMode="External" Id="R69da1f6ee89948b3" /><Relationship Type="http://schemas.openxmlformats.org/officeDocument/2006/relationships/hyperlink" Target="http://webapp.etsi.org/teldir/ListPersDetails.asp?PersId=27904" TargetMode="External" Id="R8e7e0b83136849f1" /><Relationship Type="http://schemas.openxmlformats.org/officeDocument/2006/relationships/hyperlink" Target="http://webapp.etsi.org/teldir/ListPersDetails.asp?PersId=27904" TargetMode="External" Id="R14ab4f56fce74ebe" /><Relationship Type="http://schemas.openxmlformats.org/officeDocument/2006/relationships/hyperlink" Target="http://webapp.etsi.org/teldir/ListPersDetails.asp?PersId=27904" TargetMode="External" Id="R259e45c0581740e6" /><Relationship Type="http://schemas.openxmlformats.org/officeDocument/2006/relationships/hyperlink" Target="http://www.3gpp.org/ftp/TSG_SA/WG5_TM/TSGS5_112/Docs/S5-171829.zip" TargetMode="External" Id="R73d3640665894f5e" /><Relationship Type="http://schemas.openxmlformats.org/officeDocument/2006/relationships/hyperlink" Target="http://webapp.etsi.org/teldir/ListPersDetails.asp?PersId=27904" TargetMode="External" Id="R09a6490096e34f40" /><Relationship Type="http://schemas.openxmlformats.org/officeDocument/2006/relationships/hyperlink" Target="http://portal.3gpp.org/ngppapp/CreateTdoc.aspx?mode=view&amp;contributionId=773458" TargetMode="External" Id="R6cfb527235e34cec" /><Relationship Type="http://schemas.openxmlformats.org/officeDocument/2006/relationships/hyperlink" Target="http://portal.3gpp.org/desktopmodules/Release/ReleaseDetails.aspx?releaseId=190" TargetMode="External" Id="R4a4d6d933ad44305" /><Relationship Type="http://schemas.openxmlformats.org/officeDocument/2006/relationships/hyperlink" Target="http://webapp.etsi.org/teldir/ListPersDetails.asp?PersId=27904" TargetMode="External" Id="Rf70fb4e6ef86454a" /><Relationship Type="http://schemas.openxmlformats.org/officeDocument/2006/relationships/hyperlink" Target="http://portal.3gpp.org/desktopmodules/Release/ReleaseDetails.aspx?releaseId=189" TargetMode="External" Id="R6b3d159818a74d3e" /><Relationship Type="http://schemas.openxmlformats.org/officeDocument/2006/relationships/hyperlink" Target="http://portal.3gpp.org/desktopmodules/Specifications/SpecificationDetails.aspx?specificationId=2973" TargetMode="External" Id="R452a375799b14cd4" /><Relationship Type="http://schemas.openxmlformats.org/officeDocument/2006/relationships/hyperlink" Target="http://portal.3gpp.org/desktopmodules/WorkItem/WorkItemDetails.aspx?workitemId=690039" TargetMode="External" Id="R71be9a0409444f6d" /><Relationship Type="http://schemas.openxmlformats.org/officeDocument/2006/relationships/hyperlink" Target="http://www.3gpp.org/ftp/TSG_SA/WG5_TM/TSGS5_112/Docs/S5-171831.zip" TargetMode="External" Id="R1b9def5be8744c79" /><Relationship Type="http://schemas.openxmlformats.org/officeDocument/2006/relationships/hyperlink" Target="http://webapp.etsi.org/teldir/ListPersDetails.asp?PersId=27904" TargetMode="External" Id="R87f0216450024d54" /><Relationship Type="http://schemas.openxmlformats.org/officeDocument/2006/relationships/hyperlink" Target="http://portal.3gpp.org/desktopmodules/Release/ReleaseDetails.aspx?releaseId=189" TargetMode="External" Id="R0518a4d81b244591" /><Relationship Type="http://schemas.openxmlformats.org/officeDocument/2006/relationships/hyperlink" Target="http://portal.3gpp.org/desktopmodules/Specifications/SpecificationDetails.aspx?specificationId=2973" TargetMode="External" Id="R5acaba274a984b6b" /><Relationship Type="http://schemas.openxmlformats.org/officeDocument/2006/relationships/hyperlink" Target="http://portal.3gpp.org/desktopmodules/WorkItem/WorkItemDetails.aspx?workitemId=690039" TargetMode="External" Id="Rb150178a53b847a1" /><Relationship Type="http://schemas.openxmlformats.org/officeDocument/2006/relationships/hyperlink" Target="http://www.3gpp.org/ftp/TSG_SA/WG5_TM/TSGS5_112/Docs/S5-171832.zip" TargetMode="External" Id="R87823890ff164fef" /><Relationship Type="http://schemas.openxmlformats.org/officeDocument/2006/relationships/hyperlink" Target="http://webapp.etsi.org/teldir/ListPersDetails.asp?PersId=27904" TargetMode="External" Id="R8053c71261d649c4" /><Relationship Type="http://schemas.openxmlformats.org/officeDocument/2006/relationships/hyperlink" Target="http://portal.3gpp.org/ngppapp/CreateTdoc.aspx?mode=view&amp;contributionId=773484" TargetMode="External" Id="Re9fc185cd47d4fc5" /><Relationship Type="http://schemas.openxmlformats.org/officeDocument/2006/relationships/hyperlink" Target="http://portal.3gpp.org/desktopmodules/Release/ReleaseDetails.aspx?releaseId=189" TargetMode="External" Id="R6bb0353ec8244ddb" /><Relationship Type="http://schemas.openxmlformats.org/officeDocument/2006/relationships/hyperlink" Target="http://portal.3gpp.org/desktopmodules/Specifications/SpecificationDetails.aspx?specificationId=2973" TargetMode="External" Id="Recc75e65159a481a" /><Relationship Type="http://schemas.openxmlformats.org/officeDocument/2006/relationships/hyperlink" Target="http://portal.3gpp.org/desktopmodules/WorkItem/WorkItemDetails.aspx?workitemId=690039" TargetMode="External" Id="Rbbfefebd1f7e488f" /><Relationship Type="http://schemas.openxmlformats.org/officeDocument/2006/relationships/hyperlink" Target="http://www.3gpp.org/ftp/TSG_SA/WG5_TM/TSGS5_112/Docs/S5-171833.zip" TargetMode="External" Id="R96213340134a4628" /><Relationship Type="http://schemas.openxmlformats.org/officeDocument/2006/relationships/hyperlink" Target="http://webapp.etsi.org/teldir/ListPersDetails.asp?PersId=27904" TargetMode="External" Id="Rc51f7d2713de4890" /><Relationship Type="http://schemas.openxmlformats.org/officeDocument/2006/relationships/hyperlink" Target="http://portal.3gpp.org/ngppapp/CreateTdoc.aspx?mode=view&amp;contributionId=774235" TargetMode="External" Id="R77d94ad791ae4bf9" /><Relationship Type="http://schemas.openxmlformats.org/officeDocument/2006/relationships/hyperlink" Target="http://portal.3gpp.org/desktopmodules/Release/ReleaseDetails.aspx?releaseId=189" TargetMode="External" Id="R02bb7e20ed4f4f0a" /><Relationship Type="http://schemas.openxmlformats.org/officeDocument/2006/relationships/hyperlink" Target="http://portal.3gpp.org/desktopmodules/Specifications/SpecificationDetails.aspx?specificationId=2973" TargetMode="External" Id="Re4346e48912e454b" /><Relationship Type="http://schemas.openxmlformats.org/officeDocument/2006/relationships/hyperlink" Target="http://portal.3gpp.org/desktopmodules/WorkItem/WorkItemDetails.aspx?workitemId=690039" TargetMode="External" Id="R70004c00ce984f14" /><Relationship Type="http://schemas.openxmlformats.org/officeDocument/2006/relationships/hyperlink" Target="http://webapp.etsi.org/teldir/ListPersDetails.asp?PersId=27904" TargetMode="External" Id="R677cc97c37674c57" /><Relationship Type="http://schemas.openxmlformats.org/officeDocument/2006/relationships/hyperlink" Target="http://portal.3gpp.org/desktopmodules/Release/ReleaseDetails.aspx?releaseId=189" TargetMode="External" Id="Re8cbeaafa153455d" /><Relationship Type="http://schemas.openxmlformats.org/officeDocument/2006/relationships/hyperlink" Target="http://portal.3gpp.org/desktopmodules/Specifications/SpecificationDetails.aspx?specificationId=2974" TargetMode="External" Id="R96bf31ff87f2498e" /><Relationship Type="http://schemas.openxmlformats.org/officeDocument/2006/relationships/hyperlink" Target="http://portal.3gpp.org/desktopmodules/WorkItem/WorkItemDetails.aspx?workitemId=690039" TargetMode="External" Id="Rd24094203b0c4e8f" /><Relationship Type="http://schemas.openxmlformats.org/officeDocument/2006/relationships/hyperlink" Target="http://www.3gpp.org/ftp/TSG_SA/WG5_TM/TSGS5_112/Docs/S5-171835.zip" TargetMode="External" Id="R1262f3efc181489f" /><Relationship Type="http://schemas.openxmlformats.org/officeDocument/2006/relationships/hyperlink" Target="http://webapp.etsi.org/teldir/ListPersDetails.asp?PersId=27904" TargetMode="External" Id="Rf91e2c1633c34535" /><Relationship Type="http://schemas.openxmlformats.org/officeDocument/2006/relationships/hyperlink" Target="http://portal.3gpp.org/ngppapp/CreateTdoc.aspx?mode=view&amp;contributionId=774238" TargetMode="External" Id="Rb32b1a851f894ac2" /><Relationship Type="http://schemas.openxmlformats.org/officeDocument/2006/relationships/hyperlink" Target="http://portal.3gpp.org/desktopmodules/Release/ReleaseDetails.aspx?releaseId=189" TargetMode="External" Id="Rc82169367f974054" /><Relationship Type="http://schemas.openxmlformats.org/officeDocument/2006/relationships/hyperlink" Target="http://portal.3gpp.org/desktopmodules/Specifications/SpecificationDetails.aspx?specificationId=2974" TargetMode="External" Id="Rca7260e3674244ae" /><Relationship Type="http://schemas.openxmlformats.org/officeDocument/2006/relationships/hyperlink" Target="http://portal.3gpp.org/desktopmodules/WorkItem/WorkItemDetails.aspx?workitemId=690039" TargetMode="External" Id="R7e704c2095cf4e7b" /><Relationship Type="http://schemas.openxmlformats.org/officeDocument/2006/relationships/hyperlink" Target="http://www.3gpp.org/ftp/TSG_SA/WG5_TM/TSGS5_112/Docs/S5-171836.zip" TargetMode="External" Id="R7ede5a356dd44974" /><Relationship Type="http://schemas.openxmlformats.org/officeDocument/2006/relationships/hyperlink" Target="http://webapp.etsi.org/teldir/ListPersDetails.asp?PersId=27904" TargetMode="External" Id="R245b0d929c704580" /><Relationship Type="http://schemas.openxmlformats.org/officeDocument/2006/relationships/hyperlink" Target="http://portal.3gpp.org/ngppapp/CreateTdoc.aspx?mode=view&amp;contributionId=773374" TargetMode="External" Id="Rb4b356cad98f479c" /><Relationship Type="http://schemas.openxmlformats.org/officeDocument/2006/relationships/hyperlink" Target="http://www.3gpp.org/ftp/TSG_SA/WG5_TM/TSGS5_112/Docs/S5-171837.zip" TargetMode="External" Id="R00201434077e416f" /><Relationship Type="http://schemas.openxmlformats.org/officeDocument/2006/relationships/hyperlink" Target="http://webapp.etsi.org/teldir/ListPersDetails.asp?PersId=27904" TargetMode="External" Id="Rf8f69ab6363f48bb" /><Relationship Type="http://schemas.openxmlformats.org/officeDocument/2006/relationships/hyperlink" Target="http://portal.3gpp.org/desktopmodules/Release/ReleaseDetails.aspx?releaseId=189" TargetMode="External" Id="R6040a9f3abc3489c" /><Relationship Type="http://schemas.openxmlformats.org/officeDocument/2006/relationships/hyperlink" Target="http://portal.3gpp.org/desktopmodules/Specifications/SpecificationDetails.aspx?specificationId=2975" TargetMode="External" Id="R86cf87ba2beb47ce" /><Relationship Type="http://schemas.openxmlformats.org/officeDocument/2006/relationships/hyperlink" Target="http://portal.3gpp.org/desktopmodules/WorkItem/WorkItemDetails.aspx?workitemId=690039" TargetMode="External" Id="Rcc56c2fe7ea240e5" /><Relationship Type="http://schemas.openxmlformats.org/officeDocument/2006/relationships/hyperlink" Target="http://www.3gpp.org/ftp/TSG_SA/WG5_TM/TSGS5_112/Docs/S5-171838.zip" TargetMode="External" Id="R1071fb24cc7d4aaf" /><Relationship Type="http://schemas.openxmlformats.org/officeDocument/2006/relationships/hyperlink" Target="http://webapp.etsi.org/teldir/ListPersDetails.asp?PersId=27904" TargetMode="External" Id="R6d61bc94278e41cd" /><Relationship Type="http://schemas.openxmlformats.org/officeDocument/2006/relationships/hyperlink" Target="http://portal.3gpp.org/desktopmodules/Release/ReleaseDetails.aspx?releaseId=182" TargetMode="External" Id="Re7b4b78e5d2b4e93" /><Relationship Type="http://schemas.openxmlformats.org/officeDocument/2006/relationships/hyperlink" Target="http://portal.3gpp.org/desktopmodules/Specifications/SpecificationDetails.aspx?specificationId=1991" TargetMode="External" Id="R7a4f13d5dece4852" /><Relationship Type="http://schemas.openxmlformats.org/officeDocument/2006/relationships/hyperlink" Target="http://portal.3gpp.org/desktopmodules/WorkItem/WorkItemDetails.aspx?workitemId=320001" TargetMode="External" Id="R5dd6359a20ca4e87" /><Relationship Type="http://schemas.openxmlformats.org/officeDocument/2006/relationships/hyperlink" Target="http://www.3gpp.org/ftp/TSG_SA/WG5_TM/TSGS5_112/Docs/S5-171839.zip" TargetMode="External" Id="R4bef25eb944c46a3" /><Relationship Type="http://schemas.openxmlformats.org/officeDocument/2006/relationships/hyperlink" Target="http://webapp.etsi.org/teldir/ListPersDetails.asp?PersId=27904" TargetMode="External" Id="R16808ed957e44bfb" /><Relationship Type="http://schemas.openxmlformats.org/officeDocument/2006/relationships/hyperlink" Target="http://portal.3gpp.org/desktopmodules/Release/ReleaseDetails.aspx?releaseId=183" TargetMode="External" Id="R1ae50da916a04846" /><Relationship Type="http://schemas.openxmlformats.org/officeDocument/2006/relationships/hyperlink" Target="http://portal.3gpp.org/desktopmodules/Specifications/SpecificationDetails.aspx?specificationId=1991" TargetMode="External" Id="Rd8947239fc084fd6" /><Relationship Type="http://schemas.openxmlformats.org/officeDocument/2006/relationships/hyperlink" Target="http://portal.3gpp.org/desktopmodules/WorkItem/WorkItemDetails.aspx?workitemId=320001" TargetMode="External" Id="Re51c36bd8b524167" /><Relationship Type="http://schemas.openxmlformats.org/officeDocument/2006/relationships/hyperlink" Target="http://www.3gpp.org/ftp/TSG_SA/WG5_TM/TSGS5_112/Docs/S5-171840.zip" TargetMode="External" Id="Rcf2dad21ff654189" /><Relationship Type="http://schemas.openxmlformats.org/officeDocument/2006/relationships/hyperlink" Target="http://webapp.etsi.org/teldir/ListPersDetails.asp?PersId=27904" TargetMode="External" Id="Rb415d95010874c2f" /><Relationship Type="http://schemas.openxmlformats.org/officeDocument/2006/relationships/hyperlink" Target="http://portal.3gpp.org/desktopmodules/Release/ReleaseDetails.aspx?releaseId=184" TargetMode="External" Id="Rdf2f2d9670a443c9" /><Relationship Type="http://schemas.openxmlformats.org/officeDocument/2006/relationships/hyperlink" Target="http://portal.3gpp.org/desktopmodules/Specifications/SpecificationDetails.aspx?specificationId=1991" TargetMode="External" Id="Re4120ca3a2fa4af7" /><Relationship Type="http://schemas.openxmlformats.org/officeDocument/2006/relationships/hyperlink" Target="http://portal.3gpp.org/desktopmodules/WorkItem/WorkItemDetails.aspx?workitemId=320001" TargetMode="External" Id="Rebb407bc754c47f1" /><Relationship Type="http://schemas.openxmlformats.org/officeDocument/2006/relationships/hyperlink" Target="http://www.3gpp.org/ftp/TSG_SA/WG5_TM/TSGS5_112/Docs/S5-171841.zip" TargetMode="External" Id="R0efa16117be24a4d" /><Relationship Type="http://schemas.openxmlformats.org/officeDocument/2006/relationships/hyperlink" Target="http://webapp.etsi.org/teldir/ListPersDetails.asp?PersId=27904" TargetMode="External" Id="R20c65c94b22a4091" /><Relationship Type="http://schemas.openxmlformats.org/officeDocument/2006/relationships/hyperlink" Target="http://portal.3gpp.org/desktopmodules/Release/ReleaseDetails.aspx?releaseId=185" TargetMode="External" Id="Rb452845e62d84e6e" /><Relationship Type="http://schemas.openxmlformats.org/officeDocument/2006/relationships/hyperlink" Target="http://portal.3gpp.org/desktopmodules/Specifications/SpecificationDetails.aspx?specificationId=1991" TargetMode="External" Id="R2a8ce68a45be407c" /><Relationship Type="http://schemas.openxmlformats.org/officeDocument/2006/relationships/hyperlink" Target="http://portal.3gpp.org/desktopmodules/WorkItem/WorkItemDetails.aspx?workitemId=320001" TargetMode="External" Id="R131d84851e7644f6" /><Relationship Type="http://schemas.openxmlformats.org/officeDocument/2006/relationships/hyperlink" Target="http://www.3gpp.org/ftp/TSG_SA/WG5_TM/TSGS5_112/Docs/S5-171842.zip" TargetMode="External" Id="Rea57c358e5df4275" /><Relationship Type="http://schemas.openxmlformats.org/officeDocument/2006/relationships/hyperlink" Target="http://webapp.etsi.org/teldir/ListPersDetails.asp?PersId=27904" TargetMode="External" Id="R1f5b1e8014504731" /><Relationship Type="http://schemas.openxmlformats.org/officeDocument/2006/relationships/hyperlink" Target="http://portal.3gpp.org/desktopmodules/Release/ReleaseDetails.aspx?releaseId=186" TargetMode="External" Id="R2344aec63ebe4383" /><Relationship Type="http://schemas.openxmlformats.org/officeDocument/2006/relationships/hyperlink" Target="http://portal.3gpp.org/desktopmodules/Specifications/SpecificationDetails.aspx?specificationId=1991" TargetMode="External" Id="Rf5cfda2b49204e5d" /><Relationship Type="http://schemas.openxmlformats.org/officeDocument/2006/relationships/hyperlink" Target="http://portal.3gpp.org/desktopmodules/WorkItem/WorkItemDetails.aspx?workitemId=320001" TargetMode="External" Id="Re36898d82bb344c7" /><Relationship Type="http://schemas.openxmlformats.org/officeDocument/2006/relationships/hyperlink" Target="http://www.3gpp.org/ftp/TSG_SA/WG5_TM/TSGS5_112/Docs/S5-171843.zip" TargetMode="External" Id="Rd1326f1a692f4a04" /><Relationship Type="http://schemas.openxmlformats.org/officeDocument/2006/relationships/hyperlink" Target="http://webapp.etsi.org/teldir/ListPersDetails.asp?PersId=27904" TargetMode="External" Id="Rdc51d9a760ef435c" /><Relationship Type="http://schemas.openxmlformats.org/officeDocument/2006/relationships/hyperlink" Target="http://portal.3gpp.org/desktopmodules/Release/ReleaseDetails.aspx?releaseId=187" TargetMode="External" Id="R550edad4d5ee45c5" /><Relationship Type="http://schemas.openxmlformats.org/officeDocument/2006/relationships/hyperlink" Target="http://portal.3gpp.org/desktopmodules/Specifications/SpecificationDetails.aspx?specificationId=1991" TargetMode="External" Id="Rfb4e884e76924ffd" /><Relationship Type="http://schemas.openxmlformats.org/officeDocument/2006/relationships/hyperlink" Target="http://portal.3gpp.org/desktopmodules/WorkItem/WorkItemDetails.aspx?workitemId=320001" TargetMode="External" Id="R2ce6aab323d44755" /><Relationship Type="http://schemas.openxmlformats.org/officeDocument/2006/relationships/hyperlink" Target="http://www.3gpp.org/ftp/TSG_SA/WG5_TM/TSGS5_112/Docs/S5-171844.zip" TargetMode="External" Id="Ra3d8d264a6824ed9" /><Relationship Type="http://schemas.openxmlformats.org/officeDocument/2006/relationships/hyperlink" Target="http://webapp.etsi.org/teldir/ListPersDetails.asp?PersId=27904" TargetMode="External" Id="R48769a06b8964433" /><Relationship Type="http://schemas.openxmlformats.org/officeDocument/2006/relationships/hyperlink" Target="http://portal.3gpp.org/ngppapp/CreateTdoc.aspx?mode=view&amp;contributionId=773491" TargetMode="External" Id="R0c16bafd133c427e" /><Relationship Type="http://schemas.openxmlformats.org/officeDocument/2006/relationships/hyperlink" Target="http://portal.3gpp.org/desktopmodules/Release/ReleaseDetails.aspx?releaseId=189" TargetMode="External" Id="R200e2194da6a4392" /><Relationship Type="http://schemas.openxmlformats.org/officeDocument/2006/relationships/hyperlink" Target="http://portal.3gpp.org/desktopmodules/Specifications/SpecificationDetails.aspx?specificationId=1541" TargetMode="External" Id="R75c938707beb4525" /><Relationship Type="http://schemas.openxmlformats.org/officeDocument/2006/relationships/hyperlink" Target="http://portal.3gpp.org/desktopmodules/WorkItem/WorkItemDetails.aspx?workitemId=690039" TargetMode="External" Id="Rcc495828ec23428f" /><Relationship Type="http://schemas.openxmlformats.org/officeDocument/2006/relationships/hyperlink" Target="http://www.3gpp.org/ftp/TSG_SA/WG5_TM/TSGS5_112/Docs/S5-171845.zip" TargetMode="External" Id="Ra4e02d776e334ec1" /><Relationship Type="http://schemas.openxmlformats.org/officeDocument/2006/relationships/hyperlink" Target="http://webapp.etsi.org/teldir/ListPersDetails.asp?PersId=27904" TargetMode="External" Id="R427393da166b4fa7" /><Relationship Type="http://schemas.openxmlformats.org/officeDocument/2006/relationships/hyperlink" Target="http://portal.3gpp.org/ngppapp/CreateTdoc.aspx?mode=view&amp;contributionId=773488" TargetMode="External" Id="R6f725ec203164dca" /><Relationship Type="http://schemas.openxmlformats.org/officeDocument/2006/relationships/hyperlink" Target="http://portal.3gpp.org/desktopmodules/Release/ReleaseDetails.aspx?releaseId=189" TargetMode="External" Id="Rcada581e72ac4d8c" /><Relationship Type="http://schemas.openxmlformats.org/officeDocument/2006/relationships/hyperlink" Target="http://portal.3gpp.org/desktopmodules/Specifications/SpecificationDetails.aspx?specificationId=2974" TargetMode="External" Id="R4d2d428a8756478f" /><Relationship Type="http://schemas.openxmlformats.org/officeDocument/2006/relationships/hyperlink" Target="http://portal.3gpp.org/desktopmodules/WorkItem/WorkItemDetails.aspx?workitemId=690039" TargetMode="External" Id="Rbbe27de21cfc48f4" /><Relationship Type="http://schemas.openxmlformats.org/officeDocument/2006/relationships/hyperlink" Target="http://www.3gpp.org/ftp/TSG_SA/WG5_TM/TSGS5_112/Docs/S5-171848.zip" TargetMode="External" Id="Ra07f89f6446d455b" /><Relationship Type="http://schemas.openxmlformats.org/officeDocument/2006/relationships/hyperlink" Target="http://webapp.etsi.org/teldir/ListPersDetails.asp?PersId=27904" TargetMode="External" Id="Rcd75a5802ddb4bbb" /><Relationship Type="http://schemas.openxmlformats.org/officeDocument/2006/relationships/hyperlink" Target="http://portal.3gpp.org/desktopmodules/Release/ReleaseDetails.aspx?releaseId=189" TargetMode="External" Id="R670c7096c70a43c9" /><Relationship Type="http://schemas.openxmlformats.org/officeDocument/2006/relationships/hyperlink" Target="http://portal.3gpp.org/desktopmodules/Specifications/SpecificationDetails.aspx?specificationId=1900" TargetMode="External" Id="R3151eac825224551" /><Relationship Type="http://schemas.openxmlformats.org/officeDocument/2006/relationships/hyperlink" Target="http://portal.3gpp.org/desktopmodules/WorkItem/WorkItemDetails.aspx?workitemId=710008" TargetMode="External" Id="Rcb282017028243b2" /><Relationship Type="http://schemas.openxmlformats.org/officeDocument/2006/relationships/hyperlink" Target="http://www.3gpp.org/ftp/TSG_SA/WG5_TM/TSGS5_112/Docs/S5-171849.zip" TargetMode="External" Id="Rd4104374e8d542db" /><Relationship Type="http://schemas.openxmlformats.org/officeDocument/2006/relationships/hyperlink" Target="http://webapp.etsi.org/teldir/ListPersDetails.asp?PersId=27904" TargetMode="External" Id="R4671983e3f71460e" /><Relationship Type="http://schemas.openxmlformats.org/officeDocument/2006/relationships/hyperlink" Target="http://portal.3gpp.org/ngppapp/CreateTdoc.aspx?mode=view&amp;contributionId=774484" TargetMode="External" Id="R6ebae68c836d4fbd" /><Relationship Type="http://schemas.openxmlformats.org/officeDocument/2006/relationships/hyperlink" Target="http://portal.3gpp.org/desktopmodules/Release/ReleaseDetails.aspx?releaseId=186" TargetMode="External" Id="Rdee51ce575764d0c" /><Relationship Type="http://schemas.openxmlformats.org/officeDocument/2006/relationships/hyperlink" Target="http://portal.3gpp.org/desktopmodules/Specifications/SpecificationDetails.aspx?specificationId=1916" TargetMode="External" Id="R81ef9c3bd50e4094" /><Relationship Type="http://schemas.openxmlformats.org/officeDocument/2006/relationships/hyperlink" Target="http://portal.3gpp.org/desktopmodules/WorkItem/WorkItemDetails.aspx?workitemId=610042" TargetMode="External" Id="R3c1454fd7e354c5f" /><Relationship Type="http://schemas.openxmlformats.org/officeDocument/2006/relationships/hyperlink" Target="http://www.3gpp.org/ftp/TSG_SA/WG5_TM/TSGS5_112/Docs/S5-171850.zip" TargetMode="External" Id="R1eb0ef28dc0447d8" /><Relationship Type="http://schemas.openxmlformats.org/officeDocument/2006/relationships/hyperlink" Target="http://webapp.etsi.org/teldir/ListPersDetails.asp?PersId=27904" TargetMode="External" Id="Rb586345fc6824480" /><Relationship Type="http://schemas.openxmlformats.org/officeDocument/2006/relationships/hyperlink" Target="http://portal.3gpp.org/desktopmodules/Release/ReleaseDetails.aspx?releaseId=187" TargetMode="External" Id="Rd1136fa338634da7" /><Relationship Type="http://schemas.openxmlformats.org/officeDocument/2006/relationships/hyperlink" Target="http://portal.3gpp.org/desktopmodules/Specifications/SpecificationDetails.aspx?specificationId=1916" TargetMode="External" Id="R19e4aed25c9641e6" /><Relationship Type="http://schemas.openxmlformats.org/officeDocument/2006/relationships/hyperlink" Target="http://portal.3gpp.org/desktopmodules/WorkItem/WorkItemDetails.aspx?workitemId=610042" TargetMode="External" Id="R6114cfbddb814f17" /><Relationship Type="http://schemas.openxmlformats.org/officeDocument/2006/relationships/hyperlink" Target="http://www.3gpp.org/ftp/TSG_SA/WG5_TM/TSGS5_112/Docs/S5-171851.zip" TargetMode="External" Id="R4f06a588c6554318" /><Relationship Type="http://schemas.openxmlformats.org/officeDocument/2006/relationships/hyperlink" Target="http://webapp.etsi.org/teldir/ListPersDetails.asp?PersId=27904" TargetMode="External" Id="R35df187477944250" /><Relationship Type="http://schemas.openxmlformats.org/officeDocument/2006/relationships/hyperlink" Target="http://portal.3gpp.org/desktopmodules/Release/ReleaseDetails.aspx?releaseId=189" TargetMode="External" Id="Ra402d13b51544d08" /><Relationship Type="http://schemas.openxmlformats.org/officeDocument/2006/relationships/hyperlink" Target="http://portal.3gpp.org/desktopmodules/Specifications/SpecificationDetails.aspx?specificationId=1916" TargetMode="External" Id="R3859ee5584b446c5" /><Relationship Type="http://schemas.openxmlformats.org/officeDocument/2006/relationships/hyperlink" Target="http://portal.3gpp.org/desktopmodules/WorkItem/WorkItemDetails.aspx?workitemId=610042" TargetMode="External" Id="Raeaef8bfb1ad41ae" /><Relationship Type="http://schemas.openxmlformats.org/officeDocument/2006/relationships/hyperlink" Target="http://www.3gpp.org/ftp/TSG_SA/WG5_TM/TSGS5_112/Docs/S5-171852.zip" TargetMode="External" Id="R408141f303fa4455" /><Relationship Type="http://schemas.openxmlformats.org/officeDocument/2006/relationships/hyperlink" Target="http://webapp.etsi.org/teldir/ListPersDetails.asp?PersId=27904" TargetMode="External" Id="R78e282fa97cd4087" /><Relationship Type="http://schemas.openxmlformats.org/officeDocument/2006/relationships/hyperlink" Target="http://portal.3gpp.org/ngppapp/CreateTdoc.aspx?mode=view&amp;contributionId=774441" TargetMode="External" Id="R2599aa10a7804694" /><Relationship Type="http://schemas.openxmlformats.org/officeDocument/2006/relationships/hyperlink" Target="http://portal.3gpp.org/desktopmodules/Release/ReleaseDetails.aspx?releaseId=189" TargetMode="External" Id="R79ff8af55b084b8c" /><Relationship Type="http://schemas.openxmlformats.org/officeDocument/2006/relationships/hyperlink" Target="http://portal.3gpp.org/desktopmodules/Specifications/SpecificationDetails.aspx?specificationId=2933" TargetMode="External" Id="Rfdebbccf07d845b4" /><Relationship Type="http://schemas.openxmlformats.org/officeDocument/2006/relationships/hyperlink" Target="http://portal.3gpp.org/desktopmodules/WorkItem/WorkItemDetails.aspx?workitemId=580026" TargetMode="External" Id="R88744c460ed24a91" /><Relationship Type="http://schemas.openxmlformats.org/officeDocument/2006/relationships/hyperlink" Target="http://www.3gpp.org/ftp/TSG_SA/WG5_TM/TSGS5_112/Docs/S5-171853.zip" TargetMode="External" Id="Rdde98459571a4e85" /><Relationship Type="http://schemas.openxmlformats.org/officeDocument/2006/relationships/hyperlink" Target="http://webapp.etsi.org/teldir/ListPersDetails.asp?PersId=27904" TargetMode="External" Id="R5c28dbf9aeee471d" /><Relationship Type="http://schemas.openxmlformats.org/officeDocument/2006/relationships/hyperlink" Target="http://portal.3gpp.org/ngppapp/CreateTdoc.aspx?mode=view&amp;contributionId=774465" TargetMode="External" Id="Raf60db788d064a74" /><Relationship Type="http://schemas.openxmlformats.org/officeDocument/2006/relationships/hyperlink" Target="http://portal.3gpp.org/desktopmodules/Release/ReleaseDetails.aspx?releaseId=189" TargetMode="External" Id="R4ed9e85948f1426e" /><Relationship Type="http://schemas.openxmlformats.org/officeDocument/2006/relationships/hyperlink" Target="http://portal.3gpp.org/desktopmodules/Specifications/SpecificationDetails.aspx?specificationId=2933" TargetMode="External" Id="R79562877cd0d4ac5" /><Relationship Type="http://schemas.openxmlformats.org/officeDocument/2006/relationships/hyperlink" Target="http://portal.3gpp.org/desktopmodules/WorkItem/WorkItemDetails.aspx?workitemId=580026" TargetMode="External" Id="Rea36195ea16e4814" /><Relationship Type="http://schemas.openxmlformats.org/officeDocument/2006/relationships/hyperlink" Target="http://www.3gpp.org/ftp/TSG_SA/WG5_TM/TSGS5_112/Docs/S5-171854.zip" TargetMode="External" Id="R79b944ba04f348a2" /><Relationship Type="http://schemas.openxmlformats.org/officeDocument/2006/relationships/hyperlink" Target="http://webapp.etsi.org/teldir/ListPersDetails.asp?PersId=27904" TargetMode="External" Id="R6d4d72ef0ab44adb" /><Relationship Type="http://schemas.openxmlformats.org/officeDocument/2006/relationships/hyperlink" Target="http://portal.3gpp.org/ngppapp/CreateTdoc.aspx?mode=view&amp;contributionId=774466" TargetMode="External" Id="Rc890ec23d0b54262" /><Relationship Type="http://schemas.openxmlformats.org/officeDocument/2006/relationships/hyperlink" Target="http://portal.3gpp.org/desktopmodules/Release/ReleaseDetails.aspx?releaseId=189" TargetMode="External" Id="R808f5b0b6e784237" /><Relationship Type="http://schemas.openxmlformats.org/officeDocument/2006/relationships/hyperlink" Target="http://portal.3gpp.org/desktopmodules/Specifications/SpecificationDetails.aspx?specificationId=2933" TargetMode="External" Id="R913774f4c09a403a" /><Relationship Type="http://schemas.openxmlformats.org/officeDocument/2006/relationships/hyperlink" Target="http://portal.3gpp.org/desktopmodules/WorkItem/WorkItemDetails.aspx?workitemId=580026" TargetMode="External" Id="R3db14978fa6c43dd" /><Relationship Type="http://schemas.openxmlformats.org/officeDocument/2006/relationships/hyperlink" Target="http://www.3gpp.org/ftp/TSG_SA/WG5_TM/TSGS5_112/Docs/S5-171855.zip" TargetMode="External" Id="R3042917310ee4d91" /><Relationship Type="http://schemas.openxmlformats.org/officeDocument/2006/relationships/hyperlink" Target="http://webapp.etsi.org/teldir/ListPersDetails.asp?PersId=27904" TargetMode="External" Id="R8e036ef6a368485a" /><Relationship Type="http://schemas.openxmlformats.org/officeDocument/2006/relationships/hyperlink" Target="http://portal.3gpp.org/desktopmodules/Release/ReleaseDetails.aspx?releaseId=189" TargetMode="External" Id="R80c1660f47a5453d" /><Relationship Type="http://schemas.openxmlformats.org/officeDocument/2006/relationships/hyperlink" Target="http://portal.3gpp.org/desktopmodules/Specifications/SpecificationDetails.aspx?specificationId=2933" TargetMode="External" Id="Raa11161eb4104d30" /><Relationship Type="http://schemas.openxmlformats.org/officeDocument/2006/relationships/hyperlink" Target="http://portal.3gpp.org/desktopmodules/WorkItem/WorkItemDetails.aspx?workitemId=580026" TargetMode="External" Id="R54e012a5c5e84db5" /><Relationship Type="http://schemas.openxmlformats.org/officeDocument/2006/relationships/hyperlink" Target="http://www.3gpp.org/ftp/TSG_SA/WG5_TM/TSGS5_112/Docs/S5-171856.zip" TargetMode="External" Id="R7645a7d076004fa1" /><Relationship Type="http://schemas.openxmlformats.org/officeDocument/2006/relationships/hyperlink" Target="http://webapp.etsi.org/teldir/ListPersDetails.asp?PersId=27904" TargetMode="External" Id="R1d42b3db9dfc41b0" /><Relationship Type="http://schemas.openxmlformats.org/officeDocument/2006/relationships/hyperlink" Target="http://portal.3gpp.org/desktopmodules/Release/ReleaseDetails.aspx?releaseId=190" TargetMode="External" Id="R9669bb461688451a" /><Relationship Type="http://schemas.openxmlformats.org/officeDocument/2006/relationships/hyperlink" Target="http://portal.3gpp.org/desktopmodules/WorkItem/WorkItemDetails.aspx?workitemId=680054" TargetMode="External" Id="R61f59a5cc35a49ee" /><Relationship Type="http://schemas.openxmlformats.org/officeDocument/2006/relationships/hyperlink" Target="http://www.3gpp.org/ftp/TSG_SA/WG5_TM/TSGS5_112/Docs/S5-171857.zip" TargetMode="External" Id="Rb08260ce35564858" /><Relationship Type="http://schemas.openxmlformats.org/officeDocument/2006/relationships/hyperlink" Target="http://webapp.etsi.org/teldir/ListPersDetails.asp?PersId=27904" TargetMode="External" Id="Rd992e4adeda0497d" /><Relationship Type="http://schemas.openxmlformats.org/officeDocument/2006/relationships/hyperlink" Target="http://portal.3gpp.org/ngppapp/CreateTdoc.aspx?mode=view&amp;contributionId=774251" TargetMode="External" Id="R648bded45a214044" /><Relationship Type="http://schemas.openxmlformats.org/officeDocument/2006/relationships/hyperlink" Target="http://portal.3gpp.org/desktopmodules/Release/ReleaseDetails.aspx?releaseId=190" TargetMode="External" Id="R490893bc4a6049c0" /><Relationship Type="http://schemas.openxmlformats.org/officeDocument/2006/relationships/hyperlink" Target="http://portal.3gpp.org/desktopmodules/Specifications/SpecificationDetails.aspx?specificationId=3170" TargetMode="External" Id="R0676b3cc7d1d4230" /><Relationship Type="http://schemas.openxmlformats.org/officeDocument/2006/relationships/hyperlink" Target="http://portal.3gpp.org/desktopmodules/WorkItem/WorkItemDetails.aspx?workitemId=750019" TargetMode="External" Id="R4bb04c4b21d74b8c" /><Relationship Type="http://schemas.openxmlformats.org/officeDocument/2006/relationships/hyperlink" Target="http://www.3gpp.org/ftp/TSG_SA/WG5_TM/TSGS5_112/Docs/S5-171858.zip" TargetMode="External" Id="R25036803d42e4c29" /><Relationship Type="http://schemas.openxmlformats.org/officeDocument/2006/relationships/hyperlink" Target="http://webapp.etsi.org/teldir/ListPersDetails.asp?PersId=27904" TargetMode="External" Id="R9731c8eaf9984605" /><Relationship Type="http://schemas.openxmlformats.org/officeDocument/2006/relationships/hyperlink" Target="http://portal.3gpp.org/ngppapp/CreateTdoc.aspx?mode=view&amp;contributionId=774342" TargetMode="External" Id="Re9a126a8befa405a" /><Relationship Type="http://schemas.openxmlformats.org/officeDocument/2006/relationships/hyperlink" Target="http://portal.3gpp.org/desktopmodules/Release/ReleaseDetails.aspx?releaseId=190" TargetMode="External" Id="R2bad400a2c124a2d" /><Relationship Type="http://schemas.openxmlformats.org/officeDocument/2006/relationships/hyperlink" Target="http://portal.3gpp.org/desktopmodules/Specifications/SpecificationDetails.aspx?specificationId=3170" TargetMode="External" Id="R217c7f34ca9741ae" /><Relationship Type="http://schemas.openxmlformats.org/officeDocument/2006/relationships/hyperlink" Target="http://portal.3gpp.org/desktopmodules/WorkItem/WorkItemDetails.aspx?workitemId=750019" TargetMode="External" Id="R3d17c820fe2a4166" /><Relationship Type="http://schemas.openxmlformats.org/officeDocument/2006/relationships/hyperlink" Target="http://www.3gpp.org/ftp/TSG_SA/WG5_TM/TSGS5_112/Docs/S5-171859.zip" TargetMode="External" Id="R73dea35e2bc5480f" /><Relationship Type="http://schemas.openxmlformats.org/officeDocument/2006/relationships/hyperlink" Target="http://webapp.etsi.org/teldir/ListPersDetails.asp?PersId=27904" TargetMode="External" Id="R06451959ade94358" /><Relationship Type="http://schemas.openxmlformats.org/officeDocument/2006/relationships/hyperlink" Target="http://portal.3gpp.org/ngppapp/CreateTdoc.aspx?mode=view&amp;contributionId=774343" TargetMode="External" Id="R7b6da7a3ece146b9" /><Relationship Type="http://schemas.openxmlformats.org/officeDocument/2006/relationships/hyperlink" Target="http://portal.3gpp.org/desktopmodules/Release/ReleaseDetails.aspx?releaseId=190" TargetMode="External" Id="R5162013da3224275" /><Relationship Type="http://schemas.openxmlformats.org/officeDocument/2006/relationships/hyperlink" Target="http://portal.3gpp.org/desktopmodules/Specifications/SpecificationDetails.aspx?specificationId=3170" TargetMode="External" Id="Racea11fc85274109" /><Relationship Type="http://schemas.openxmlformats.org/officeDocument/2006/relationships/hyperlink" Target="http://portal.3gpp.org/desktopmodules/WorkItem/WorkItemDetails.aspx?workitemId=750019" TargetMode="External" Id="R20e9f343f6674386" /><Relationship Type="http://schemas.openxmlformats.org/officeDocument/2006/relationships/hyperlink" Target="http://www.3gpp.org/ftp/TSG_SA/WG5_TM/TSGS5_112/Docs/S5-171860.zip" TargetMode="External" Id="Re6d9b5e1593f4a4a" /><Relationship Type="http://schemas.openxmlformats.org/officeDocument/2006/relationships/hyperlink" Target="http://webapp.etsi.org/teldir/ListPersDetails.asp?PersId=27904" TargetMode="External" Id="R01571550195e40ae" /><Relationship Type="http://schemas.openxmlformats.org/officeDocument/2006/relationships/hyperlink" Target="http://portal.3gpp.org/ngppapp/CreateTdoc.aspx?mode=view&amp;contributionId=783035" TargetMode="External" Id="R7bda85d3336746b2" /><Relationship Type="http://schemas.openxmlformats.org/officeDocument/2006/relationships/hyperlink" Target="http://www.3gpp.org/ftp/TSG_SA/WG5_TM/TSGS5_112/Docs/S5-171861.zip" TargetMode="External" Id="R567e401e529c4e6f" /><Relationship Type="http://schemas.openxmlformats.org/officeDocument/2006/relationships/hyperlink" Target="http://webapp.etsi.org/teldir/ListPersDetails.asp?PersId=27904" TargetMode="External" Id="R91a758130bb943f0" /><Relationship Type="http://schemas.openxmlformats.org/officeDocument/2006/relationships/hyperlink" Target="http://portal.3gpp.org/ngppapp/CreateTdoc.aspx?mode=view&amp;contributionId=774359" TargetMode="External" Id="R3df16a2dbf464ffd" /><Relationship Type="http://schemas.openxmlformats.org/officeDocument/2006/relationships/hyperlink" Target="http://portal.3gpp.org/desktopmodules/Release/ReleaseDetails.aspx?releaseId=190" TargetMode="External" Id="Reb67fc0403594c1c" /><Relationship Type="http://schemas.openxmlformats.org/officeDocument/2006/relationships/hyperlink" Target="http://portal.3gpp.org/desktopmodules/Specifications/SpecificationDetails.aspx?specificationId=3170" TargetMode="External" Id="R9e9c6378545e46c6" /><Relationship Type="http://schemas.openxmlformats.org/officeDocument/2006/relationships/hyperlink" Target="http://portal.3gpp.org/desktopmodules/WorkItem/WorkItemDetails.aspx?workitemId=750019" TargetMode="External" Id="R268894e8fb504b4f" /><Relationship Type="http://schemas.openxmlformats.org/officeDocument/2006/relationships/hyperlink" Target="http://www.3gpp.org/ftp/TSG_SA/WG5_TM/TSGS5_112/Docs/S5-171862.zip" TargetMode="External" Id="R52b7fa247b704c6b" /><Relationship Type="http://schemas.openxmlformats.org/officeDocument/2006/relationships/hyperlink" Target="http://webapp.etsi.org/teldir/ListPersDetails.asp?PersId=27904" TargetMode="External" Id="Re3bae12a4ac9476b" /><Relationship Type="http://schemas.openxmlformats.org/officeDocument/2006/relationships/hyperlink" Target="http://www.3gpp.org/ftp/TSG_SA/WG5_TM/TSGS5_112/Docs/S5-171870.zip" TargetMode="External" Id="R0a77963f13c14e8d" /><Relationship Type="http://schemas.openxmlformats.org/officeDocument/2006/relationships/hyperlink" Target="http://webapp.etsi.org/teldir/ListPersDetails.asp?PersId=27904" TargetMode="External" Id="Rd013529753874ee2" /><Relationship Type="http://schemas.openxmlformats.org/officeDocument/2006/relationships/hyperlink" Target="http://portal.3gpp.org/desktopmodules/Release/ReleaseDetails.aspx?releaseId=190" TargetMode="External" Id="Rd85b08942b5d4dfd" /><Relationship Type="http://schemas.openxmlformats.org/officeDocument/2006/relationships/hyperlink" Target="http://portal.3gpp.org/desktopmodules/Specifications/SpecificationDetails.aspx?specificationId=3091" TargetMode="External" Id="Rbb37f8673dec45da" /><Relationship Type="http://schemas.openxmlformats.org/officeDocument/2006/relationships/hyperlink" Target="http://portal.3gpp.org/desktopmodules/WorkItem/WorkItemDetails.aspx?workitemId=720048" TargetMode="External" Id="R6a9ebebc5f1a46fd" /><Relationship Type="http://schemas.openxmlformats.org/officeDocument/2006/relationships/hyperlink" Target="http://www.3gpp.org/ftp/TSG_SA/WG5_TM/TSGS5_112/Docs/S5-171872.zip" TargetMode="External" Id="R2051eeceecc64831" /><Relationship Type="http://schemas.openxmlformats.org/officeDocument/2006/relationships/hyperlink" Target="http://webapp.etsi.org/teldir/ListPersDetails.asp?PersId=27904" TargetMode="External" Id="Rfb49a0298fff408f" /><Relationship Type="http://schemas.openxmlformats.org/officeDocument/2006/relationships/hyperlink" Target="http://portal.3gpp.org/desktopmodules/Release/ReleaseDetails.aspx?releaseId=189" TargetMode="External" Id="R791f9a7ff6fb4b9b" /><Relationship Type="http://schemas.openxmlformats.org/officeDocument/2006/relationships/hyperlink" Target="http://portal.3gpp.org/desktopmodules/Specifications/SpecificationDetails.aspx?specificationId=2969" TargetMode="External" Id="Red549766bb1d4965" /><Relationship Type="http://schemas.openxmlformats.org/officeDocument/2006/relationships/hyperlink" Target="http://portal.3gpp.org/desktopmodules/WorkItem/WorkItemDetails.aspx?workitemId=690041" TargetMode="External" Id="Rf8d3d0768933469c" /><Relationship Type="http://schemas.openxmlformats.org/officeDocument/2006/relationships/hyperlink" Target="http://www.3gpp.org/ftp/TSG_SA/WG5_TM/TSGS5_112/Docs/S5-171873.zip" TargetMode="External" Id="R8824fb298b6d4ead" /><Relationship Type="http://schemas.openxmlformats.org/officeDocument/2006/relationships/hyperlink" Target="http://webapp.etsi.org/teldir/ListPersDetails.asp?PersId=27904" TargetMode="External" Id="R1009108d7920450d" /><Relationship Type="http://schemas.openxmlformats.org/officeDocument/2006/relationships/hyperlink" Target="http://portal.3gpp.org/ngppapp/CreateTdoc.aspx?mode=view&amp;contributionId=773418" TargetMode="External" Id="R9108a3853c6a439a" /><Relationship Type="http://schemas.openxmlformats.org/officeDocument/2006/relationships/hyperlink" Target="http://portal.3gpp.org/desktopmodules/Release/ReleaseDetails.aspx?releaseId=189" TargetMode="External" Id="Rf317f3188ddd4b7a" /><Relationship Type="http://schemas.openxmlformats.org/officeDocument/2006/relationships/hyperlink" Target="http://portal.3gpp.org/desktopmodules/Specifications/SpecificationDetails.aspx?specificationId=2969" TargetMode="External" Id="Rc385fa186de546ec" /><Relationship Type="http://schemas.openxmlformats.org/officeDocument/2006/relationships/hyperlink" Target="http://portal.3gpp.org/desktopmodules/WorkItem/WorkItemDetails.aspx?workitemId=690041" TargetMode="External" Id="Rb5857f3e8460459c" /><Relationship Type="http://schemas.openxmlformats.org/officeDocument/2006/relationships/hyperlink" Target="http://www.3gpp.org/ftp/TSG_SA/WG5_TM/TSGS5_112/Docs/S5-171874.zip" TargetMode="External" Id="R4fcabe2d90c2482e" /><Relationship Type="http://schemas.openxmlformats.org/officeDocument/2006/relationships/hyperlink" Target="http://webapp.etsi.org/teldir/ListPersDetails.asp?PersId=27904" TargetMode="External" Id="R86ca233f3e6948f1" /><Relationship Type="http://schemas.openxmlformats.org/officeDocument/2006/relationships/hyperlink" Target="http://portal.3gpp.org/ngppapp/CreateTdoc.aspx?mode=view&amp;contributionId=782891" TargetMode="External" Id="Rcb70c8d91f58486f" /><Relationship Type="http://schemas.openxmlformats.org/officeDocument/2006/relationships/hyperlink" Target="http://portal.3gpp.org/desktopmodules/Release/ReleaseDetails.aspx?releaseId=189" TargetMode="External" Id="R66a1764153434424" /><Relationship Type="http://schemas.openxmlformats.org/officeDocument/2006/relationships/hyperlink" Target="http://portal.3gpp.org/desktopmodules/Specifications/SpecificationDetails.aspx?specificationId=3091" TargetMode="External" Id="R503a936bd6a84407" /><Relationship Type="http://schemas.openxmlformats.org/officeDocument/2006/relationships/hyperlink" Target="http://portal.3gpp.org/desktopmodules/WorkItem/WorkItemDetails.aspx?workitemId=720048" TargetMode="External" Id="Rfb38cda3a6fd4c57" /><Relationship Type="http://schemas.openxmlformats.org/officeDocument/2006/relationships/hyperlink" Target="http://www.3gpp.org/ftp/TSG_SA/WG5_TM/TSGS5_112/Docs/S5-171875.zip" TargetMode="External" Id="R9de05a36bc3143a2" /><Relationship Type="http://schemas.openxmlformats.org/officeDocument/2006/relationships/hyperlink" Target="http://webapp.etsi.org/teldir/ListPersDetails.asp?PersId=27904" TargetMode="External" Id="R39b3e49e6e2b46de" /><Relationship Type="http://schemas.openxmlformats.org/officeDocument/2006/relationships/hyperlink" Target="http://portal.3gpp.org/ngppapp/CreateTdoc.aspx?mode=view&amp;contributionId=782890" TargetMode="External" Id="R7952312767764a01" /><Relationship Type="http://schemas.openxmlformats.org/officeDocument/2006/relationships/hyperlink" Target="http://portal.3gpp.org/desktopmodules/Release/ReleaseDetails.aspx?releaseId=189" TargetMode="External" Id="R8fe78d21f0394b3c" /><Relationship Type="http://schemas.openxmlformats.org/officeDocument/2006/relationships/hyperlink" Target="http://portal.3gpp.org/desktopmodules/Specifications/SpecificationDetails.aspx?specificationId=3091" TargetMode="External" Id="R0f8a4759b7e048a1" /><Relationship Type="http://schemas.openxmlformats.org/officeDocument/2006/relationships/hyperlink" Target="http://portal.3gpp.org/desktopmodules/WorkItem/WorkItemDetails.aspx?workitemId=720048" TargetMode="External" Id="R81cb43c24845411a" /><Relationship Type="http://schemas.openxmlformats.org/officeDocument/2006/relationships/hyperlink" Target="http://www.3gpp.org/ftp/TSG_SA/WG5_TM/TSGS5_112/Docs/S5-171876.zip" TargetMode="External" Id="R0402a8c4d41c48b2" /><Relationship Type="http://schemas.openxmlformats.org/officeDocument/2006/relationships/hyperlink" Target="http://webapp.etsi.org/teldir/ListPersDetails.asp?PersId=27904" TargetMode="External" Id="Rb574595649464dbe" /><Relationship Type="http://schemas.openxmlformats.org/officeDocument/2006/relationships/hyperlink" Target="http://portal.3gpp.org/ngppapp/CreateTdoc.aspx?mode=view&amp;contributionId=773432" TargetMode="External" Id="R1450dc3cae4a4f5a" /><Relationship Type="http://schemas.openxmlformats.org/officeDocument/2006/relationships/hyperlink" Target="http://portal.3gpp.org/desktopmodules/Release/ReleaseDetails.aspx?releaseId=189" TargetMode="External" Id="R0f7919ccb0104475" /><Relationship Type="http://schemas.openxmlformats.org/officeDocument/2006/relationships/hyperlink" Target="http://portal.3gpp.org/desktopmodules/Specifications/SpecificationDetails.aspx?specificationId=2969" TargetMode="External" Id="R9766b477446a4669" /><Relationship Type="http://schemas.openxmlformats.org/officeDocument/2006/relationships/hyperlink" Target="http://portal.3gpp.org/desktopmodules/WorkItem/WorkItemDetails.aspx?workitemId=690041" TargetMode="External" Id="Re81b6ad69b874de7" /><Relationship Type="http://schemas.openxmlformats.org/officeDocument/2006/relationships/hyperlink" Target="http://www.3gpp.org/ftp/TSG_SA/WG5_TM/TSGS5_112/Docs/S5-171877.zip" TargetMode="External" Id="R041217c5e89f4d15" /><Relationship Type="http://schemas.openxmlformats.org/officeDocument/2006/relationships/hyperlink" Target="http://webapp.etsi.org/teldir/ListPersDetails.asp?PersId=27904" TargetMode="External" Id="R947c0545df274bfc" /><Relationship Type="http://schemas.openxmlformats.org/officeDocument/2006/relationships/hyperlink" Target="http://portal.3gpp.org/ngppapp/CreateTdoc.aspx?mode=view&amp;contributionId=774233" TargetMode="External" Id="R9d9218b68843488a" /><Relationship Type="http://schemas.openxmlformats.org/officeDocument/2006/relationships/hyperlink" Target="http://portal.3gpp.org/desktopmodules/Release/ReleaseDetails.aspx?releaseId=189" TargetMode="External" Id="R7bf1f4254a9641d8" /><Relationship Type="http://schemas.openxmlformats.org/officeDocument/2006/relationships/hyperlink" Target="http://portal.3gpp.org/desktopmodules/Specifications/SpecificationDetails.aspx?specificationId=2977" TargetMode="External" Id="Rcbed5ef3b64a4f12" /><Relationship Type="http://schemas.openxmlformats.org/officeDocument/2006/relationships/hyperlink" Target="http://portal.3gpp.org/desktopmodules/WorkItem/WorkItemDetails.aspx?workitemId=690042" TargetMode="External" Id="R1311fa4f8ab84206" /><Relationship Type="http://schemas.openxmlformats.org/officeDocument/2006/relationships/hyperlink" Target="http://www.3gpp.org/ftp/TSG_SA/WG5_TM/TSGS5_112/Docs/S5-171878.zip" TargetMode="External" Id="R53c4b7a0b1604beb" /><Relationship Type="http://schemas.openxmlformats.org/officeDocument/2006/relationships/hyperlink" Target="http://webapp.etsi.org/teldir/ListPersDetails.asp?PersId=27904" TargetMode="External" Id="R1cec23970d154201" /><Relationship Type="http://schemas.openxmlformats.org/officeDocument/2006/relationships/hyperlink" Target="http://portal.3gpp.org/ngppapp/CreateTdoc.aspx?mode=view&amp;contributionId=774630" TargetMode="External" Id="R842778f545034511" /><Relationship Type="http://schemas.openxmlformats.org/officeDocument/2006/relationships/hyperlink" Target="http://portal.3gpp.org/ngppapp/CreateTdoc.aspx?mode=view&amp;contributionId=783042" TargetMode="External" Id="R60f7f5228d704aca" /><Relationship Type="http://schemas.openxmlformats.org/officeDocument/2006/relationships/hyperlink" Target="http://portal.3gpp.org/desktopmodules/Release/ReleaseDetails.aspx?releaseId=189" TargetMode="External" Id="Rbfdc36853ffc4123" /><Relationship Type="http://schemas.openxmlformats.org/officeDocument/2006/relationships/hyperlink" Target="http://portal.3gpp.org/desktopmodules/Specifications/SpecificationDetails.aspx?specificationId=2977" TargetMode="External" Id="Rfa62258c13544663" /><Relationship Type="http://schemas.openxmlformats.org/officeDocument/2006/relationships/hyperlink" Target="http://portal.3gpp.org/desktopmodules/WorkItem/WorkItemDetails.aspx?workitemId=690042" TargetMode="External" Id="R6eb7ecec352b4570" /><Relationship Type="http://schemas.openxmlformats.org/officeDocument/2006/relationships/hyperlink" Target="http://www.3gpp.org/ftp/TSG_SA/WG5_TM/TSGS5_112/Docs/S5-171879.zip" TargetMode="External" Id="R37894ede81374d49" /><Relationship Type="http://schemas.openxmlformats.org/officeDocument/2006/relationships/hyperlink" Target="http://webapp.etsi.org/teldir/ListPersDetails.asp?PersId=27904" TargetMode="External" Id="R4f6717367b2c44ab" /><Relationship Type="http://schemas.openxmlformats.org/officeDocument/2006/relationships/hyperlink" Target="http://www.3gpp.org/ftp/TSG_SA/WG5_TM/TSGS5_112/Docs/S5-171880.zip" TargetMode="External" Id="R9e3fe648d4664057" /><Relationship Type="http://schemas.openxmlformats.org/officeDocument/2006/relationships/hyperlink" Target="http://webapp.etsi.org/teldir/ListPersDetails.asp?PersId=27904" TargetMode="External" Id="Rc9b4611cf6624042" /><Relationship Type="http://schemas.openxmlformats.org/officeDocument/2006/relationships/hyperlink" Target="http://portal.3gpp.org/ngppapp/CreateTdoc.aspx?mode=view&amp;contributionId=774301" TargetMode="External" Id="R094b69f1aa7f4bfa" /><Relationship Type="http://schemas.openxmlformats.org/officeDocument/2006/relationships/hyperlink" Target="http://portal.3gpp.org/desktopmodules/Release/ReleaseDetails.aspx?releaseId=189" TargetMode="External" Id="Ra70d994680384767" /><Relationship Type="http://schemas.openxmlformats.org/officeDocument/2006/relationships/hyperlink" Target="http://portal.3gpp.org/desktopmodules/Specifications/SpecificationDetails.aspx?specificationId=3097" TargetMode="External" Id="R7034a393d47c4be7" /><Relationship Type="http://schemas.openxmlformats.org/officeDocument/2006/relationships/hyperlink" Target="http://portal.3gpp.org/desktopmodules/WorkItem/WorkItemDetails.aspx?workitemId=720044" TargetMode="External" Id="Rbd11e8457e3b4650" /><Relationship Type="http://schemas.openxmlformats.org/officeDocument/2006/relationships/hyperlink" Target="http://www.3gpp.org/ftp/TSG_SA/WG5_TM/TSGS5_112/Docs/S5-171881.zip" TargetMode="External" Id="R0c6485bae3d44aac" /><Relationship Type="http://schemas.openxmlformats.org/officeDocument/2006/relationships/hyperlink" Target="http://webapp.etsi.org/teldir/ListPersDetails.asp?PersId=27904" TargetMode="External" Id="Rd8095d1d73434a70" /><Relationship Type="http://schemas.openxmlformats.org/officeDocument/2006/relationships/hyperlink" Target="http://portal.3gpp.org/ngppapp/CreateTdoc.aspx?mode=view&amp;contributionId=774303" TargetMode="External" Id="R6b1935352eb645b7" /><Relationship Type="http://schemas.openxmlformats.org/officeDocument/2006/relationships/hyperlink" Target="http://portal.3gpp.org/desktopmodules/Release/ReleaseDetails.aspx?releaseId=189" TargetMode="External" Id="R449837a0641049e6" /><Relationship Type="http://schemas.openxmlformats.org/officeDocument/2006/relationships/hyperlink" Target="http://portal.3gpp.org/desktopmodules/Specifications/SpecificationDetails.aspx?specificationId=3098" TargetMode="External" Id="R8e3e9f40548b4a97" /><Relationship Type="http://schemas.openxmlformats.org/officeDocument/2006/relationships/hyperlink" Target="http://portal.3gpp.org/desktopmodules/WorkItem/WorkItemDetails.aspx?workitemId=720044" TargetMode="External" Id="Rc05444022469423e" /><Relationship Type="http://schemas.openxmlformats.org/officeDocument/2006/relationships/hyperlink" Target="http://www.3gpp.org/ftp/TSG_SA/WG5_TM/TSGS5_112/Docs/S5-171882.zip" TargetMode="External" Id="R1a0154feee0943f6" /><Relationship Type="http://schemas.openxmlformats.org/officeDocument/2006/relationships/hyperlink" Target="http://webapp.etsi.org/teldir/ListPersDetails.asp?PersId=27904" TargetMode="External" Id="Rf132ef08c06b4e46" /><Relationship Type="http://schemas.openxmlformats.org/officeDocument/2006/relationships/hyperlink" Target="http://portal.3gpp.org/ngppapp/CreateTdoc.aspx?mode=view&amp;contributionId=774388" TargetMode="External" Id="Ref4094cf08ce4ea1" /><Relationship Type="http://schemas.openxmlformats.org/officeDocument/2006/relationships/hyperlink" Target="http://portal.3gpp.org/desktopmodules/Release/ReleaseDetails.aspx?releaseId=189" TargetMode="External" Id="Rdd36ce9c928a417c" /><Relationship Type="http://schemas.openxmlformats.org/officeDocument/2006/relationships/hyperlink" Target="http://portal.3gpp.org/desktopmodules/Specifications/SpecificationDetails.aspx?specificationId=3098" TargetMode="External" Id="R08cb7751ec4843af" /><Relationship Type="http://schemas.openxmlformats.org/officeDocument/2006/relationships/hyperlink" Target="http://portal.3gpp.org/desktopmodules/WorkItem/WorkItemDetails.aspx?workitemId=720044" TargetMode="External" Id="R03a8b9d6831c4bcd" /><Relationship Type="http://schemas.openxmlformats.org/officeDocument/2006/relationships/hyperlink" Target="http://www.3gpp.org/ftp/TSG_SA/WG5_TM/TSGS5_112/Docs/S5-171883.zip" TargetMode="External" Id="R802825c5738947b5" /><Relationship Type="http://schemas.openxmlformats.org/officeDocument/2006/relationships/hyperlink" Target="http://webapp.etsi.org/teldir/ListPersDetails.asp?PersId=27904" TargetMode="External" Id="R908339a186914691" /><Relationship Type="http://schemas.openxmlformats.org/officeDocument/2006/relationships/hyperlink" Target="http://portal.3gpp.org/ngppapp/CreateTdoc.aspx?mode=view&amp;contributionId=773416" TargetMode="External" Id="Rab83776ff4d545a3" /><Relationship Type="http://schemas.openxmlformats.org/officeDocument/2006/relationships/hyperlink" Target="http://portal.3gpp.org/desktopmodules/Release/ReleaseDetails.aspx?releaseId=189" TargetMode="External" Id="Rce5b475d53e94c76" /><Relationship Type="http://schemas.openxmlformats.org/officeDocument/2006/relationships/hyperlink" Target="http://portal.3gpp.org/desktopmodules/Specifications/SpecificationDetails.aspx?specificationId=2969" TargetMode="External" Id="R5791d005808241b5" /><Relationship Type="http://schemas.openxmlformats.org/officeDocument/2006/relationships/hyperlink" Target="http://portal.3gpp.org/desktopmodules/WorkItem/WorkItemDetails.aspx?workitemId=690041" TargetMode="External" Id="Rc2c59be6d198449b" /><Relationship Type="http://schemas.openxmlformats.org/officeDocument/2006/relationships/hyperlink" Target="http://www.3gpp.org/ftp/TSG_SA/WG5_TM/TSGS5_112/Docs/S5-171884.zip" TargetMode="External" Id="Rf4242f3deb4644cc" /><Relationship Type="http://schemas.openxmlformats.org/officeDocument/2006/relationships/hyperlink" Target="http://webapp.etsi.org/teldir/ListPersDetails.asp?PersId=27904" TargetMode="External" Id="Rb091fff732f746ac" /><Relationship Type="http://schemas.openxmlformats.org/officeDocument/2006/relationships/hyperlink" Target="http://portal.3gpp.org/ngppapp/CreateTdoc.aspx?mode=view&amp;contributionId=774389" TargetMode="External" Id="Rd4309927e0da421d" /><Relationship Type="http://schemas.openxmlformats.org/officeDocument/2006/relationships/hyperlink" Target="http://portal.3gpp.org/ngppapp/CreateTdoc.aspx?mode=view&amp;contributionId=782929" TargetMode="External" Id="R70d542a870714392" /><Relationship Type="http://schemas.openxmlformats.org/officeDocument/2006/relationships/hyperlink" Target="http://portal.3gpp.org/desktopmodules/Release/ReleaseDetails.aspx?releaseId=189" TargetMode="External" Id="R8faaaa73252f4f05" /><Relationship Type="http://schemas.openxmlformats.org/officeDocument/2006/relationships/hyperlink" Target="http://portal.3gpp.org/desktopmodules/Specifications/SpecificationDetails.aspx?specificationId=3098" TargetMode="External" Id="R3e75dbc26b914838" /><Relationship Type="http://schemas.openxmlformats.org/officeDocument/2006/relationships/hyperlink" Target="http://portal.3gpp.org/desktopmodules/WorkItem/WorkItemDetails.aspx?workitemId=720044" TargetMode="External" Id="R733b7832240a43ec" /><Relationship Type="http://schemas.openxmlformats.org/officeDocument/2006/relationships/hyperlink" Target="http://www.3gpp.org/ftp/TSG_SA/WG5_TM/TSGS5_112/Docs/S5-171885.zip" TargetMode="External" Id="Re5edae6ea80f4385" /><Relationship Type="http://schemas.openxmlformats.org/officeDocument/2006/relationships/hyperlink" Target="http://webapp.etsi.org/teldir/ListPersDetails.asp?PersId=27904" TargetMode="External" Id="R19b4421b89704150" /><Relationship Type="http://schemas.openxmlformats.org/officeDocument/2006/relationships/hyperlink" Target="http://portal.3gpp.org/ngppapp/CreateTdoc.aspx?mode=view&amp;contributionId=774390" TargetMode="External" Id="Rdff12826799d43d1" /><Relationship Type="http://schemas.openxmlformats.org/officeDocument/2006/relationships/hyperlink" Target="http://portal.3gpp.org/desktopmodules/Release/ReleaseDetails.aspx?releaseId=189" TargetMode="External" Id="R6648f8104c4b4980" /><Relationship Type="http://schemas.openxmlformats.org/officeDocument/2006/relationships/hyperlink" Target="http://portal.3gpp.org/desktopmodules/Specifications/SpecificationDetails.aspx?specificationId=3097" TargetMode="External" Id="R29346873a7dd499d" /><Relationship Type="http://schemas.openxmlformats.org/officeDocument/2006/relationships/hyperlink" Target="http://portal.3gpp.org/desktopmodules/WorkItem/WorkItemDetails.aspx?workitemId=720044" TargetMode="External" Id="R970f9224709b433d" /><Relationship Type="http://schemas.openxmlformats.org/officeDocument/2006/relationships/hyperlink" Target="http://www.3gpp.org/ftp/TSG_SA/WG5_TM/TSGS5_112/Docs/S5-171886.zip" TargetMode="External" Id="Re47ebf8fe5d44adf" /><Relationship Type="http://schemas.openxmlformats.org/officeDocument/2006/relationships/hyperlink" Target="http://webapp.etsi.org/teldir/ListPersDetails.asp?PersId=27904" TargetMode="External" Id="R91ccb1c0958744e6" /><Relationship Type="http://schemas.openxmlformats.org/officeDocument/2006/relationships/hyperlink" Target="http://portal.3gpp.org/ngppapp/CreateTdoc.aspx?mode=view&amp;contributionId=774411" TargetMode="External" Id="R7905e152db4e44dd" /><Relationship Type="http://schemas.openxmlformats.org/officeDocument/2006/relationships/hyperlink" Target="http://portal.3gpp.org/desktopmodules/Release/ReleaseDetails.aspx?releaseId=189" TargetMode="External" Id="Rabd983df1c274b58" /><Relationship Type="http://schemas.openxmlformats.org/officeDocument/2006/relationships/hyperlink" Target="http://portal.3gpp.org/desktopmodules/Specifications/SpecificationDetails.aspx?specificationId=3098" TargetMode="External" Id="R224ae8c4fbda4f8d" /><Relationship Type="http://schemas.openxmlformats.org/officeDocument/2006/relationships/hyperlink" Target="http://portal.3gpp.org/desktopmodules/WorkItem/WorkItemDetails.aspx?workitemId=720044" TargetMode="External" Id="R9b56521cfb2a42b7" /><Relationship Type="http://schemas.openxmlformats.org/officeDocument/2006/relationships/hyperlink" Target="http://www.3gpp.org/ftp/TSG_SA/WG5_TM/TSGS5_112/Docs/S5-171887.zip" TargetMode="External" Id="Raa93f381685d4f7d" /><Relationship Type="http://schemas.openxmlformats.org/officeDocument/2006/relationships/hyperlink" Target="http://webapp.etsi.org/teldir/ListPersDetails.asp?PersId=27904" TargetMode="External" Id="R85b06e38aabe4141" /><Relationship Type="http://schemas.openxmlformats.org/officeDocument/2006/relationships/hyperlink" Target="http://portal.3gpp.org/desktopmodules/Release/ReleaseDetails.aspx?releaseId=190" TargetMode="External" Id="Ra409fe85dc824864" /><Relationship Type="http://schemas.openxmlformats.org/officeDocument/2006/relationships/hyperlink" Target="http://portal.3gpp.org/desktopmodules/Specifications/SpecificationDetails.aspx?specificationId=3000" TargetMode="External" Id="Reb058abdfbec4cbe" /><Relationship Type="http://schemas.openxmlformats.org/officeDocument/2006/relationships/hyperlink" Target="http://portal.3gpp.org/desktopmodules/WorkItem/WorkItemDetails.aspx?workitemId=700047" TargetMode="External" Id="R8f44a1dae89a44e4" /><Relationship Type="http://schemas.openxmlformats.org/officeDocument/2006/relationships/hyperlink" Target="http://www.3gpp.org/ftp/TSG_SA/WG5_TM/TSGS5_112/Docs/S5-171888.zip" TargetMode="External" Id="R9a7d9668cec84530" /><Relationship Type="http://schemas.openxmlformats.org/officeDocument/2006/relationships/hyperlink" Target="http://webapp.etsi.org/teldir/ListPersDetails.asp?PersId=27904" TargetMode="External" Id="Rc67f422d03d54b45" /><Relationship Type="http://schemas.openxmlformats.org/officeDocument/2006/relationships/hyperlink" Target="http://portal.3gpp.org/ngppapp/CreateTdoc.aspx?mode=view&amp;contributionId=774644" TargetMode="External" Id="R32480e0ff37a4ce6" /><Relationship Type="http://schemas.openxmlformats.org/officeDocument/2006/relationships/hyperlink" Target="http://portal.3gpp.org/desktopmodules/Release/ReleaseDetails.aspx?releaseId=190" TargetMode="External" Id="R6f3af24da7134e42" /><Relationship Type="http://schemas.openxmlformats.org/officeDocument/2006/relationships/hyperlink" Target="http://portal.3gpp.org/desktopmodules/Specifications/SpecificationDetails.aspx?specificationId=3170" TargetMode="External" Id="Rc08e5fed670e4f46" /><Relationship Type="http://schemas.openxmlformats.org/officeDocument/2006/relationships/hyperlink" Target="http://portal.3gpp.org/desktopmodules/WorkItem/WorkItemDetails.aspx?workitemId=750019" TargetMode="External" Id="R7773a7c5b4194e2d" /><Relationship Type="http://schemas.openxmlformats.org/officeDocument/2006/relationships/hyperlink" Target="http://www.3gpp.org/ftp/TSG_SA/WG5_TM/TSGS5_112/Docs/S5-171889.zip" TargetMode="External" Id="R974f86de86af404c" /><Relationship Type="http://schemas.openxmlformats.org/officeDocument/2006/relationships/hyperlink" Target="http://webapp.etsi.org/teldir/ListPersDetails.asp?PersId=27904" TargetMode="External" Id="R89850d24c56e43b6" /><Relationship Type="http://schemas.openxmlformats.org/officeDocument/2006/relationships/hyperlink" Target="http://portal.3gpp.org/ngppapp/CreateTdoc.aspx?mode=view&amp;contributionId=774645" TargetMode="External" Id="R7c8765f4fb3a455f" /><Relationship Type="http://schemas.openxmlformats.org/officeDocument/2006/relationships/hyperlink" Target="http://portal.3gpp.org/desktopmodules/Release/ReleaseDetails.aspx?releaseId=190" TargetMode="External" Id="R31f3696db35c4d76" /><Relationship Type="http://schemas.openxmlformats.org/officeDocument/2006/relationships/hyperlink" Target="http://portal.3gpp.org/desktopmodules/Specifications/SpecificationDetails.aspx?specificationId=3170" TargetMode="External" Id="Rbed391a5415a47a4" /><Relationship Type="http://schemas.openxmlformats.org/officeDocument/2006/relationships/hyperlink" Target="http://portal.3gpp.org/desktopmodules/WorkItem/WorkItemDetails.aspx?workitemId=750019" TargetMode="External" Id="R68d0bbe96f90468d" /><Relationship Type="http://schemas.openxmlformats.org/officeDocument/2006/relationships/hyperlink" Target="http://www.3gpp.org/ftp/TSG_SA/WG5_TM/TSGS5_112/Docs/S5-171890.zip" TargetMode="External" Id="Rc52b4a32a3f44de3" /><Relationship Type="http://schemas.openxmlformats.org/officeDocument/2006/relationships/hyperlink" Target="http://webapp.etsi.org/teldir/ListPersDetails.asp?PersId=27904" TargetMode="External" Id="Rd3d61f0fa8a94ee2" /><Relationship Type="http://schemas.openxmlformats.org/officeDocument/2006/relationships/hyperlink" Target="http://www.3gpp.org/ftp/TSG_SA/WG5_TM/TSGS5_112/Docs/S5-171891.zip" TargetMode="External" Id="R9ce34478d070416f" /><Relationship Type="http://schemas.openxmlformats.org/officeDocument/2006/relationships/hyperlink" Target="http://webapp.etsi.org/teldir/ListPersDetails.asp?PersId=27904" TargetMode="External" Id="Re22104cea83d4635" /><Relationship Type="http://schemas.openxmlformats.org/officeDocument/2006/relationships/hyperlink" Target="http://portal.3gpp.org/ngppapp/CreateTdoc.aspx?mode=view&amp;contributionId=783028" TargetMode="External" Id="R8955f19413e44ed8" /><Relationship Type="http://schemas.openxmlformats.org/officeDocument/2006/relationships/hyperlink" Target="http://www.3gpp.org/ftp/TSG_SA/WG5_TM/TSGS5_112/Docs/S5-171892.zip" TargetMode="External" Id="R5d8757b35b9f47f1" /><Relationship Type="http://schemas.openxmlformats.org/officeDocument/2006/relationships/hyperlink" Target="http://webapp.etsi.org/teldir/ListPersDetails.asp?PersId=27904" TargetMode="External" Id="Re7a2072371f44889" /><Relationship Type="http://schemas.openxmlformats.org/officeDocument/2006/relationships/hyperlink" Target="http://portal.3gpp.org/desktopmodules/Release/ReleaseDetails.aspx?releaseId=190" TargetMode="External" Id="Rc016c7b946a742d6" /><Relationship Type="http://schemas.openxmlformats.org/officeDocument/2006/relationships/hyperlink" Target="http://portal.3gpp.org/desktopmodules/Specifications/SpecificationDetails.aspx?specificationId=3170" TargetMode="External" Id="Redd7ecfc26894690" /><Relationship Type="http://schemas.openxmlformats.org/officeDocument/2006/relationships/hyperlink" Target="http://portal.3gpp.org/desktopmodules/WorkItem/WorkItemDetails.aspx?workitemId=750019" TargetMode="External" Id="R1fbadcfd78fe4665" /><Relationship Type="http://schemas.openxmlformats.org/officeDocument/2006/relationships/hyperlink" Target="http://www.3gpp.org/ftp/TSG_SA/WG5_TM/TSGS5_112/Docs/S5-171893.zip" TargetMode="External" Id="Rd0ffba4f582b444d" /><Relationship Type="http://schemas.openxmlformats.org/officeDocument/2006/relationships/hyperlink" Target="http://webapp.etsi.org/teldir/ListPersDetails.asp?PersId=27904" TargetMode="External" Id="Rb06de3676f3a4420" /><Relationship Type="http://schemas.openxmlformats.org/officeDocument/2006/relationships/hyperlink" Target="http://portal.3gpp.org/ngppapp/CreateTdoc.aspx?mode=view&amp;contributionId=782988" TargetMode="External" Id="Rba55b931f37b4a23" /><Relationship Type="http://schemas.openxmlformats.org/officeDocument/2006/relationships/hyperlink" Target="http://webapp.etsi.org/teldir/ListPersDetails.asp?PersId=27904" TargetMode="External" Id="Rff7655f7572e4236" /><Relationship Type="http://schemas.openxmlformats.org/officeDocument/2006/relationships/hyperlink" Target="http://portal.3gpp.org/desktopmodules/Release/ReleaseDetails.aspx?releaseId=189" TargetMode="External" Id="R34162e7e80e14119" /><Relationship Type="http://schemas.openxmlformats.org/officeDocument/2006/relationships/hyperlink" Target="http://portal.3gpp.org/desktopmodules/Specifications/SpecificationDetails.aspx?specificationId=1915" TargetMode="External" Id="Rb27c0aacc74d46d3" /><Relationship Type="http://schemas.openxmlformats.org/officeDocument/2006/relationships/hyperlink" Target="http://portal.3gpp.org/desktopmodules/WorkItem/WorkItemDetails.aspx?workitemId=710012" TargetMode="External" Id="R796d7a4c0e774800" /><Relationship Type="http://schemas.openxmlformats.org/officeDocument/2006/relationships/hyperlink" Target="http://webapp.etsi.org/teldir/ListPersDetails.asp?PersId=27904" TargetMode="External" Id="R0fc1c0848ea24d46" /><Relationship Type="http://schemas.openxmlformats.org/officeDocument/2006/relationships/hyperlink" Target="http://portal.3gpp.org/desktopmodules/Release/ReleaseDetails.aspx?releaseId=190" TargetMode="External" Id="R3ed1290a1e124737" /><Relationship Type="http://schemas.openxmlformats.org/officeDocument/2006/relationships/hyperlink" Target="http://webapp.etsi.org/teldir/ListPersDetails.asp?PersId=27904" TargetMode="External" Id="Rdacb42170b244cbe" /><Relationship Type="http://schemas.openxmlformats.org/officeDocument/2006/relationships/hyperlink" Target="http://portal.3gpp.org/desktopmodules/Release/ReleaseDetails.aspx?releaseId=189" TargetMode="External" Id="R1df26282a0d04a32" /><Relationship Type="http://schemas.openxmlformats.org/officeDocument/2006/relationships/hyperlink" Target="http://portal.3gpp.org/desktopmodules/Specifications/SpecificationDetails.aspx?specificationId=1915" TargetMode="External" Id="R3151c9676cd6465b" /><Relationship Type="http://schemas.openxmlformats.org/officeDocument/2006/relationships/hyperlink" Target="http://portal.3gpp.org/desktopmodules/WorkItem/WorkItemDetails.aspx?workitemId=720049" TargetMode="External" Id="R977c6e3d7b804259" /><Relationship Type="http://schemas.openxmlformats.org/officeDocument/2006/relationships/hyperlink" Target="http://webapp.etsi.org/teldir/ListPersDetails.asp?PersId=27904" TargetMode="External" Id="R4c3608c0f8684afd" /><Relationship Type="http://schemas.openxmlformats.org/officeDocument/2006/relationships/hyperlink" Target="http://portal.3gpp.org/desktopmodules/Release/ReleaseDetails.aspx?releaseId=189" TargetMode="External" Id="Raf69c9c7310742dd" /><Relationship Type="http://schemas.openxmlformats.org/officeDocument/2006/relationships/hyperlink" Target="http://portal.3gpp.org/desktopmodules/Specifications/SpecificationDetails.aspx?specificationId=1915" TargetMode="External" Id="Rc09a3d446f7246ab" /><Relationship Type="http://schemas.openxmlformats.org/officeDocument/2006/relationships/hyperlink" Target="http://portal.3gpp.org/desktopmodules/WorkItem/WorkItemDetails.aspx?workitemId=740014" TargetMode="External" Id="R8f520a3457a740d2" /><Relationship Type="http://schemas.openxmlformats.org/officeDocument/2006/relationships/hyperlink" Target="http://www.3gpp.org/ftp/TSG_SA/WG5_TM/TSGS5_112/Docs/S5-171898.zip" TargetMode="External" Id="R65f18d817d8c4472" /><Relationship Type="http://schemas.openxmlformats.org/officeDocument/2006/relationships/hyperlink" Target="http://webapp.etsi.org/teldir/ListPersDetails.asp?PersId=27904" TargetMode="External" Id="R4b3c4a49e4474e31" /><Relationship Type="http://schemas.openxmlformats.org/officeDocument/2006/relationships/hyperlink" Target="http://portal.3gpp.org/ngppapp/CreateTdoc.aspx?mode=view&amp;contributionId=773494" TargetMode="External" Id="R6e819b50ecb147f3" /><Relationship Type="http://schemas.openxmlformats.org/officeDocument/2006/relationships/hyperlink" Target="http://portal.3gpp.org/ngppapp/CreateTdoc.aspx?mode=view&amp;contributionId=782944" TargetMode="External" Id="Rf6b268d47b4245f5" /><Relationship Type="http://schemas.openxmlformats.org/officeDocument/2006/relationships/hyperlink" Target="http://portal.3gpp.org/desktopmodules/Release/ReleaseDetails.aspx?releaseId=189" TargetMode="External" Id="Re2295d505c4f47a1" /><Relationship Type="http://schemas.openxmlformats.org/officeDocument/2006/relationships/hyperlink" Target="http://portal.3gpp.org/desktopmodules/Specifications/SpecificationDetails.aspx?specificationId=3001" TargetMode="External" Id="Rc251b43a330748df" /><Relationship Type="http://schemas.openxmlformats.org/officeDocument/2006/relationships/hyperlink" Target="http://portal.3gpp.org/desktopmodules/WorkItem/WorkItemDetails.aspx?workitemId=700048" TargetMode="External" Id="Rb4ffecfa1b7b45a5" /><Relationship Type="http://schemas.openxmlformats.org/officeDocument/2006/relationships/hyperlink" Target="http://www.3gpp.org/ftp/TSG_SA/WG5_TM/TSGS5_112/Docs/S5-171899.zip" TargetMode="External" Id="Rfd7ee1947c0840c4" /><Relationship Type="http://schemas.openxmlformats.org/officeDocument/2006/relationships/hyperlink" Target="http://webapp.etsi.org/teldir/ListPersDetails.asp?PersId=27904" TargetMode="External" Id="R31c38f06bd2d4608" /><Relationship Type="http://schemas.openxmlformats.org/officeDocument/2006/relationships/hyperlink" Target="http://portal.3gpp.org/ngppapp/CreateTdoc.aspx?mode=view&amp;contributionId=773495" TargetMode="External" Id="R62d15a1a74b04982" /><Relationship Type="http://schemas.openxmlformats.org/officeDocument/2006/relationships/hyperlink" Target="http://portal.3gpp.org/ngppapp/CreateTdoc.aspx?mode=view&amp;contributionId=782945" TargetMode="External" Id="R09197551950540e3" /><Relationship Type="http://schemas.openxmlformats.org/officeDocument/2006/relationships/hyperlink" Target="http://portal.3gpp.org/desktopmodules/Release/ReleaseDetails.aspx?releaseId=189" TargetMode="External" Id="R16d1434b0b5c4251" /><Relationship Type="http://schemas.openxmlformats.org/officeDocument/2006/relationships/hyperlink" Target="http://portal.3gpp.org/desktopmodules/Specifications/SpecificationDetails.aspx?specificationId=3001" TargetMode="External" Id="Rf56c519b9cba4ccf" /><Relationship Type="http://schemas.openxmlformats.org/officeDocument/2006/relationships/hyperlink" Target="http://portal.3gpp.org/desktopmodules/WorkItem/WorkItemDetails.aspx?workitemId=700048" TargetMode="External" Id="Re34ec45b6cea44b6" /><Relationship Type="http://schemas.openxmlformats.org/officeDocument/2006/relationships/hyperlink" Target="http://www.3gpp.org/ftp/TSG_SA/WG5_TM/TSGS5_112/Docs/S5-171900.zip" TargetMode="External" Id="R045de93a88f24fb2" /><Relationship Type="http://schemas.openxmlformats.org/officeDocument/2006/relationships/hyperlink" Target="http://webapp.etsi.org/teldir/ListPersDetails.asp?PersId=27904" TargetMode="External" Id="R2a543a3c4b9048a6" /><Relationship Type="http://schemas.openxmlformats.org/officeDocument/2006/relationships/hyperlink" Target="http://portal.3gpp.org/ngppapp/CreateTdoc.aspx?mode=view&amp;contributionId=773496" TargetMode="External" Id="Rd4171711f4a6480a" /><Relationship Type="http://schemas.openxmlformats.org/officeDocument/2006/relationships/hyperlink" Target="http://portal.3gpp.org/ngppapp/CreateTdoc.aspx?mode=view&amp;contributionId=782946" TargetMode="External" Id="Rad859335d2954dc6" /><Relationship Type="http://schemas.openxmlformats.org/officeDocument/2006/relationships/hyperlink" Target="http://portal.3gpp.org/desktopmodules/Release/ReleaseDetails.aspx?releaseId=189" TargetMode="External" Id="R3e82859ce89441db" /><Relationship Type="http://schemas.openxmlformats.org/officeDocument/2006/relationships/hyperlink" Target="http://portal.3gpp.org/desktopmodules/Specifications/SpecificationDetails.aspx?specificationId=3001" TargetMode="External" Id="R81f34c5103b84640" /><Relationship Type="http://schemas.openxmlformats.org/officeDocument/2006/relationships/hyperlink" Target="http://portal.3gpp.org/desktopmodules/WorkItem/WorkItemDetails.aspx?workitemId=700048" TargetMode="External" Id="R1e9658edbc644712" /><Relationship Type="http://schemas.openxmlformats.org/officeDocument/2006/relationships/hyperlink" Target="http://webapp.etsi.org/teldir/ListPersDetails.asp?PersId=27904" TargetMode="External" Id="R6614f3202a67485a" /><Relationship Type="http://schemas.openxmlformats.org/officeDocument/2006/relationships/hyperlink" Target="http://portal.3gpp.org/desktopmodules/Release/ReleaseDetails.aspx?releaseId=189" TargetMode="External" Id="Rf9f11b476301414d" /><Relationship Type="http://schemas.openxmlformats.org/officeDocument/2006/relationships/hyperlink" Target="http://portal.3gpp.org/desktopmodules/Specifications/SpecificationDetails.aspx?specificationId=3001" TargetMode="External" Id="Rc57112a67c62455c" /><Relationship Type="http://schemas.openxmlformats.org/officeDocument/2006/relationships/hyperlink" Target="http://portal.3gpp.org/desktopmodules/WorkItem/WorkItemDetails.aspx?workitemId=700048" TargetMode="External" Id="Rabad98a079db4497" /><Relationship Type="http://schemas.openxmlformats.org/officeDocument/2006/relationships/hyperlink" Target="http://www.3gpp.org/ftp/TSG_SA/WG5_TM/TSGS5_112/Docs/S5-171902.zip" TargetMode="External" Id="R01c8319ff6d34618" /><Relationship Type="http://schemas.openxmlformats.org/officeDocument/2006/relationships/hyperlink" Target="http://webapp.etsi.org/teldir/ListPersDetails.asp?PersId=27904" TargetMode="External" Id="Rb2abc8c4050b4419" /><Relationship Type="http://schemas.openxmlformats.org/officeDocument/2006/relationships/hyperlink" Target="http://portal.3gpp.org/ngppapp/CreateTdoc.aspx?mode=view&amp;contributionId=773964" TargetMode="External" Id="Rcd3fa630e9ce493b" /><Relationship Type="http://schemas.openxmlformats.org/officeDocument/2006/relationships/hyperlink" Target="http://portal.3gpp.org/desktopmodules/Release/ReleaseDetails.aspx?releaseId=189" TargetMode="External" Id="R63f170cd206b40b0" /><Relationship Type="http://schemas.openxmlformats.org/officeDocument/2006/relationships/hyperlink" Target="http://portal.3gpp.org/desktopmodules/Specifications/SpecificationDetails.aspx?specificationId=3001" TargetMode="External" Id="Reb8ccd54ecf94753" /><Relationship Type="http://schemas.openxmlformats.org/officeDocument/2006/relationships/hyperlink" Target="http://portal.3gpp.org/desktopmodules/WorkItem/WorkItemDetails.aspx?workitemId=700048" TargetMode="External" Id="R5276f4cc7bd343ed" /><Relationship Type="http://schemas.openxmlformats.org/officeDocument/2006/relationships/hyperlink" Target="http://www.3gpp.org/ftp/TSG_SA/WG5_TM/TSGS5_112/Docs/S5-171903.zip" TargetMode="External" Id="Rde39e74e24374200" /><Relationship Type="http://schemas.openxmlformats.org/officeDocument/2006/relationships/hyperlink" Target="http://webapp.etsi.org/teldir/ListPersDetails.asp?PersId=27904" TargetMode="External" Id="R8e33e762b53145ad" /><Relationship Type="http://schemas.openxmlformats.org/officeDocument/2006/relationships/hyperlink" Target="http://portal.3gpp.org/ngppapp/CreateTdoc.aspx?mode=view&amp;contributionId=773965" TargetMode="External" Id="R08699bd909be479d" /><Relationship Type="http://schemas.openxmlformats.org/officeDocument/2006/relationships/hyperlink" Target="http://portal.3gpp.org/desktopmodules/Release/ReleaseDetails.aspx?releaseId=189" TargetMode="External" Id="R4f6d05b43a7d4d0c" /><Relationship Type="http://schemas.openxmlformats.org/officeDocument/2006/relationships/hyperlink" Target="http://portal.3gpp.org/desktopmodules/Specifications/SpecificationDetails.aspx?specificationId=3001" TargetMode="External" Id="Rdf0980e20a254dfd" /><Relationship Type="http://schemas.openxmlformats.org/officeDocument/2006/relationships/hyperlink" Target="http://portal.3gpp.org/desktopmodules/WorkItem/WorkItemDetails.aspx?workitemId=700048" TargetMode="External" Id="R2fbf8e3f0ceb47b2" /><Relationship Type="http://schemas.openxmlformats.org/officeDocument/2006/relationships/hyperlink" Target="http://www.3gpp.org/ftp/TSG_SA/WG5_TM/TSGS5_112/Docs/S5-171904.zip" TargetMode="External" Id="R92992a40bca84b9d" /><Relationship Type="http://schemas.openxmlformats.org/officeDocument/2006/relationships/hyperlink" Target="http://webapp.etsi.org/teldir/ListPersDetails.asp?PersId=27904" TargetMode="External" Id="R9084024371694794" /><Relationship Type="http://schemas.openxmlformats.org/officeDocument/2006/relationships/hyperlink" Target="http://portal.3gpp.org/ngppapp/CreateTdoc.aspx?mode=view&amp;contributionId=773437" TargetMode="External" Id="R63f429f5a1534523" /><Relationship Type="http://schemas.openxmlformats.org/officeDocument/2006/relationships/hyperlink" Target="http://portal.3gpp.org/ngppapp/CreateTdoc.aspx?mode=view&amp;contributionId=782885" TargetMode="External" Id="R790b75e08d7841cf" /><Relationship Type="http://schemas.openxmlformats.org/officeDocument/2006/relationships/hyperlink" Target="http://portal.3gpp.org/desktopmodules/Release/ReleaseDetails.aspx?releaseId=189" TargetMode="External" Id="Rd35aa6a877bb4534" /><Relationship Type="http://schemas.openxmlformats.org/officeDocument/2006/relationships/hyperlink" Target="http://portal.3gpp.org/desktopmodules/Specifications/SpecificationDetails.aspx?specificationId=3090" TargetMode="External" Id="Rf19cc9b3e8614a43" /><Relationship Type="http://schemas.openxmlformats.org/officeDocument/2006/relationships/hyperlink" Target="http://portal.3gpp.org/desktopmodules/WorkItem/WorkItemDetails.aspx?workitemId=720047" TargetMode="External" Id="R4b9041f5b0124cb3" /><Relationship Type="http://schemas.openxmlformats.org/officeDocument/2006/relationships/hyperlink" Target="http://www.3gpp.org/ftp/TSG_SA/WG5_TM/TSGS5_112/Docs/S5-171905.zip" TargetMode="External" Id="Racc01f9fbc7d49f7" /><Relationship Type="http://schemas.openxmlformats.org/officeDocument/2006/relationships/hyperlink" Target="http://webapp.etsi.org/teldir/ListPersDetails.asp?PersId=27904" TargetMode="External" Id="R8b346e070a2f4321" /><Relationship Type="http://schemas.openxmlformats.org/officeDocument/2006/relationships/hyperlink" Target="http://portal.3gpp.org/ngppapp/CreateTdoc.aspx?mode=view&amp;contributionId=774241" TargetMode="External" Id="R9acb24c62c2747eb" /><Relationship Type="http://schemas.openxmlformats.org/officeDocument/2006/relationships/hyperlink" Target="http://portal.3gpp.org/ngppapp/CreateTdoc.aspx?mode=view&amp;contributionId=782886" TargetMode="External" Id="Rb990729e57294fc7" /><Relationship Type="http://schemas.openxmlformats.org/officeDocument/2006/relationships/hyperlink" Target="http://portal.3gpp.org/desktopmodules/Release/ReleaseDetails.aspx?releaseId=189" TargetMode="External" Id="Ra61f31fd8c2747a3" /><Relationship Type="http://schemas.openxmlformats.org/officeDocument/2006/relationships/hyperlink" Target="http://portal.3gpp.org/desktopmodules/Specifications/SpecificationDetails.aspx?specificationId=3090" TargetMode="External" Id="R119bcbb61be44f5c" /><Relationship Type="http://schemas.openxmlformats.org/officeDocument/2006/relationships/hyperlink" Target="http://portal.3gpp.org/desktopmodules/WorkItem/WorkItemDetails.aspx?workitemId=720047" TargetMode="External" Id="R0738b3bbdea548a7" /><Relationship Type="http://schemas.openxmlformats.org/officeDocument/2006/relationships/hyperlink" Target="http://www.3gpp.org/ftp/TSG_SA/WG5_TM/TSGS5_112/Docs/S5-171906.zip" TargetMode="External" Id="R78a1ad159364449c" /><Relationship Type="http://schemas.openxmlformats.org/officeDocument/2006/relationships/hyperlink" Target="http://webapp.etsi.org/teldir/ListPersDetails.asp?PersId=27904" TargetMode="External" Id="R38c707a40f774238" /><Relationship Type="http://schemas.openxmlformats.org/officeDocument/2006/relationships/hyperlink" Target="http://portal.3gpp.org/ngppapp/CreateTdoc.aspx?mode=view&amp;contributionId=774242" TargetMode="External" Id="R2550705fc465405e" /><Relationship Type="http://schemas.openxmlformats.org/officeDocument/2006/relationships/hyperlink" Target="http://portal.3gpp.org/ngppapp/CreateTdoc.aspx?mode=view&amp;contributionId=782882" TargetMode="External" Id="Rfb8fc7a9f1de45da" /><Relationship Type="http://schemas.openxmlformats.org/officeDocument/2006/relationships/hyperlink" Target="http://portal.3gpp.org/desktopmodules/Release/ReleaseDetails.aspx?releaseId=189" TargetMode="External" Id="R3e690e05bd41431a" /><Relationship Type="http://schemas.openxmlformats.org/officeDocument/2006/relationships/hyperlink" Target="http://portal.3gpp.org/desktopmodules/Specifications/SpecificationDetails.aspx?specificationId=3090" TargetMode="External" Id="R1ee65e0b4b064342" /><Relationship Type="http://schemas.openxmlformats.org/officeDocument/2006/relationships/hyperlink" Target="http://portal.3gpp.org/desktopmodules/WorkItem/WorkItemDetails.aspx?workitemId=720047" TargetMode="External" Id="Rd4ccc364da894679" /><Relationship Type="http://schemas.openxmlformats.org/officeDocument/2006/relationships/hyperlink" Target="http://www.3gpp.org/ftp/TSG_SA/WG5_TM/TSGS5_112/Docs/S5-171907.zip" TargetMode="External" Id="R1ee4a79e7bf74863" /><Relationship Type="http://schemas.openxmlformats.org/officeDocument/2006/relationships/hyperlink" Target="http://webapp.etsi.org/teldir/ListPersDetails.asp?PersId=27904" TargetMode="External" Id="R08bc230fdc9d47e0" /><Relationship Type="http://schemas.openxmlformats.org/officeDocument/2006/relationships/hyperlink" Target="http://portal.3gpp.org/ngppapp/CreateTdoc.aspx?mode=view&amp;contributionId=774243" TargetMode="External" Id="R8471a3f59bba4014" /><Relationship Type="http://schemas.openxmlformats.org/officeDocument/2006/relationships/hyperlink" Target="http://portal.3gpp.org/ngppapp/CreateTdoc.aspx?mode=view&amp;contributionId=782884" TargetMode="External" Id="R0f3c4985615e47fe" /><Relationship Type="http://schemas.openxmlformats.org/officeDocument/2006/relationships/hyperlink" Target="http://portal.3gpp.org/desktopmodules/Release/ReleaseDetails.aspx?releaseId=189" TargetMode="External" Id="Rbf50ac0afd4148ec" /><Relationship Type="http://schemas.openxmlformats.org/officeDocument/2006/relationships/hyperlink" Target="http://portal.3gpp.org/desktopmodules/Specifications/SpecificationDetails.aspx?specificationId=3090" TargetMode="External" Id="R6d4492ee9b9f46d3" /><Relationship Type="http://schemas.openxmlformats.org/officeDocument/2006/relationships/hyperlink" Target="http://portal.3gpp.org/desktopmodules/WorkItem/WorkItemDetails.aspx?workitemId=720047" TargetMode="External" Id="R41b29ba5805c418c" /><Relationship Type="http://schemas.openxmlformats.org/officeDocument/2006/relationships/hyperlink" Target="http://www.3gpp.org/ftp/TSG_SA/WG5_TM/TSGS5_112/Docs/S5-171929.zip" TargetMode="External" Id="R754349ca6e8c4641" /><Relationship Type="http://schemas.openxmlformats.org/officeDocument/2006/relationships/hyperlink" Target="http://webapp.etsi.org/teldir/ListPersDetails.asp?PersId=27904" TargetMode="External" Id="R360b04d81b16462a" /><Relationship Type="http://schemas.openxmlformats.org/officeDocument/2006/relationships/hyperlink" Target="http://portal.3gpp.org/ngppapp/CreateTdoc.aspx?mode=view&amp;contributionId=773431" TargetMode="External" Id="Rc7974abbe9864f15" /><Relationship Type="http://schemas.openxmlformats.org/officeDocument/2006/relationships/hyperlink" Target="http://portal.3gpp.org/desktopmodules/Release/ReleaseDetails.aspx?releaseId=189" TargetMode="External" Id="Rd83b70ff6087455c" /><Relationship Type="http://schemas.openxmlformats.org/officeDocument/2006/relationships/hyperlink" Target="http://portal.3gpp.org/desktopmodules/Specifications/SpecificationDetails.aspx?specificationId=2977" TargetMode="External" Id="R76950b157e404ef7" /><Relationship Type="http://schemas.openxmlformats.org/officeDocument/2006/relationships/hyperlink" Target="http://www.3gpp.org/ftp/TSG_SA/WG5_TM/TSGS5_112/Docs/S5-171933.zip" TargetMode="External" Id="R8a84db0773c14564" /><Relationship Type="http://schemas.openxmlformats.org/officeDocument/2006/relationships/hyperlink" Target="http://webapp.etsi.org/teldir/ListPersDetails.asp?PersId=27904" TargetMode="External" Id="Rd2ed57bbba7a4230" /><Relationship Type="http://schemas.openxmlformats.org/officeDocument/2006/relationships/hyperlink" Target="http://portal.3gpp.org/ngppapp/CreateTdoc.aspx?mode=view&amp;contributionId=774413" TargetMode="External" Id="Rd2c5f88523104893" /><Relationship Type="http://schemas.openxmlformats.org/officeDocument/2006/relationships/hyperlink" Target="http://portal.3gpp.org/ngppapp/CreateTdoc.aspx?mode=view&amp;contributionId=783047" TargetMode="External" Id="R20cb4877685f4e7f" /><Relationship Type="http://schemas.openxmlformats.org/officeDocument/2006/relationships/hyperlink" Target="http://portal.3gpp.org/desktopmodules/Release/ReleaseDetails.aspx?releaseId=189" TargetMode="External" Id="Raa7ff5a11c464890" /><Relationship Type="http://schemas.openxmlformats.org/officeDocument/2006/relationships/hyperlink" Target="http://portal.3gpp.org/desktopmodules/Specifications/SpecificationDetails.aspx?specificationId=2011" TargetMode="External" Id="R1886e90467f745b9" /><Relationship Type="http://schemas.openxmlformats.org/officeDocument/2006/relationships/hyperlink" Target="http://www.3gpp.org/ftp/TSG_SA/WG5_TM/TSGS5_112/Docs/S5-171935.zip" TargetMode="External" Id="R6865febad637422d" /><Relationship Type="http://schemas.openxmlformats.org/officeDocument/2006/relationships/hyperlink" Target="http://webapp.etsi.org/teldir/ListPersDetails.asp?PersId=27904" TargetMode="External" Id="R4b977a1527034544" /><Relationship Type="http://schemas.openxmlformats.org/officeDocument/2006/relationships/hyperlink" Target="http://portal.3gpp.org/ngppapp/CreateTdoc.aspx?mode=view&amp;contributionId=774258" TargetMode="External" Id="R0d4c7315ade14c05" /><Relationship Type="http://schemas.openxmlformats.org/officeDocument/2006/relationships/hyperlink" Target="http://portal.3gpp.org/desktopmodules/Release/ReleaseDetails.aspx?releaseId=189" TargetMode="External" Id="R65c9f2dd9ec24df3" /><Relationship Type="http://schemas.openxmlformats.org/officeDocument/2006/relationships/hyperlink" Target="http://portal.3gpp.org/desktopmodules/Specifications/SpecificationDetails.aspx?specificationId=3092" TargetMode="External" Id="Redec131ba67f4670" /><Relationship Type="http://schemas.openxmlformats.org/officeDocument/2006/relationships/hyperlink" Target="http://portal.3gpp.org/desktopmodules/WorkItem/WorkItemDetails.aspx?workitemId=720046" TargetMode="External" Id="R7b8aca73f42148ef" /><Relationship Type="http://schemas.openxmlformats.org/officeDocument/2006/relationships/hyperlink" Target="http://www.3gpp.org/ftp/TSG_SA/WG5_TM/TSGS5_112/Docs/S5-171936.zip" TargetMode="External" Id="R427749d97bf947a3" /><Relationship Type="http://schemas.openxmlformats.org/officeDocument/2006/relationships/hyperlink" Target="http://webapp.etsi.org/teldir/ListPersDetails.asp?PersId=27904" TargetMode="External" Id="R351b2a612b0d430a" /><Relationship Type="http://schemas.openxmlformats.org/officeDocument/2006/relationships/hyperlink" Target="http://portal.3gpp.org/ngppapp/CreateTdoc.aspx?mode=view&amp;contributionId=774667" TargetMode="External" Id="R12eff996a9e4497b" /><Relationship Type="http://schemas.openxmlformats.org/officeDocument/2006/relationships/hyperlink" Target="http://portal.3gpp.org/desktopmodules/Release/ReleaseDetails.aspx?releaseId=189" TargetMode="External" Id="Rf6d59d5a61874bea" /><Relationship Type="http://schemas.openxmlformats.org/officeDocument/2006/relationships/hyperlink" Target="http://portal.3gpp.org/desktopmodules/Specifications/SpecificationDetails.aspx?specificationId=3092" TargetMode="External" Id="R7ac89155e437412e" /><Relationship Type="http://schemas.openxmlformats.org/officeDocument/2006/relationships/hyperlink" Target="http://portal.3gpp.org/desktopmodules/WorkItem/WorkItemDetails.aspx?workitemId=720046" TargetMode="External" Id="R6519294096834582" /><Relationship Type="http://schemas.openxmlformats.org/officeDocument/2006/relationships/hyperlink" Target="http://www.3gpp.org/ftp/TSG_SA/WG5_TM/TSGS5_112/Docs/S5-171937.zip" TargetMode="External" Id="R72d1b03e00704e48" /><Relationship Type="http://schemas.openxmlformats.org/officeDocument/2006/relationships/hyperlink" Target="http://webapp.etsi.org/teldir/ListPersDetails.asp?PersId=27904" TargetMode="External" Id="R798301ac904c4061" /><Relationship Type="http://schemas.openxmlformats.org/officeDocument/2006/relationships/hyperlink" Target="http://portal.3gpp.org/ngppapp/CreateTdoc.aspx?mode=view&amp;contributionId=773490" TargetMode="External" Id="R5b0ad7daadb34a75" /><Relationship Type="http://schemas.openxmlformats.org/officeDocument/2006/relationships/hyperlink" Target="http://portal.3gpp.org/desktopmodules/Release/ReleaseDetails.aspx?releaseId=189" TargetMode="External" Id="Rec8aaf5b4e34465f" /><Relationship Type="http://schemas.openxmlformats.org/officeDocument/2006/relationships/hyperlink" Target="http://portal.3gpp.org/desktopmodules/Specifications/SpecificationDetails.aspx?specificationId=2975" TargetMode="External" Id="R1c480addcc424358" /><Relationship Type="http://schemas.openxmlformats.org/officeDocument/2006/relationships/hyperlink" Target="http://portal.3gpp.org/desktopmodules/WorkItem/WorkItemDetails.aspx?workitemId=690039" TargetMode="External" Id="R3af7e3eb38544b4a" /><Relationship Type="http://schemas.openxmlformats.org/officeDocument/2006/relationships/hyperlink" Target="http://www.3gpp.org/ftp/TSG_SA/WG5_TM/TSGS5_112/Docs/S5-171938.zip" TargetMode="External" Id="R8a0c2d6a7c1d485c" /><Relationship Type="http://schemas.openxmlformats.org/officeDocument/2006/relationships/hyperlink" Target="http://webapp.etsi.org/teldir/ListPersDetails.asp?PersId=27904" TargetMode="External" Id="R66a62bfea8a14296" /><Relationship Type="http://schemas.openxmlformats.org/officeDocument/2006/relationships/hyperlink" Target="http://portal.3gpp.org/ngppapp/CreateTdoc.aspx?mode=view&amp;contributionId=773967" TargetMode="External" Id="Rf59ab432299442ed" /><Relationship Type="http://schemas.openxmlformats.org/officeDocument/2006/relationships/hyperlink" Target="http://portal.3gpp.org/desktopmodules/Release/ReleaseDetails.aspx?releaseId=189" TargetMode="External" Id="Rb9db3bac8913485c" /><Relationship Type="http://schemas.openxmlformats.org/officeDocument/2006/relationships/hyperlink" Target="http://portal.3gpp.org/desktopmodules/Specifications/SpecificationDetails.aspx?specificationId=3092" TargetMode="External" Id="R5c198627e84344a0" /><Relationship Type="http://schemas.openxmlformats.org/officeDocument/2006/relationships/hyperlink" Target="http://portal.3gpp.org/desktopmodules/WorkItem/WorkItemDetails.aspx?workitemId=720046" TargetMode="External" Id="R62b27287ba9d4ba1" /><Relationship Type="http://schemas.openxmlformats.org/officeDocument/2006/relationships/hyperlink" Target="http://www.3gpp.org/ftp/TSG_SA/WG5_TM/TSGS5_112/Docs/S5-171939.zip" TargetMode="External" Id="R6ef334031b15430b" /><Relationship Type="http://schemas.openxmlformats.org/officeDocument/2006/relationships/hyperlink" Target="http://webapp.etsi.org/teldir/ListPersDetails.asp?PersId=27904" TargetMode="External" Id="R3d1146d127ee4aca" /><Relationship Type="http://schemas.openxmlformats.org/officeDocument/2006/relationships/hyperlink" Target="http://portal.3gpp.org/ngppapp/CreateTdoc.aspx?mode=view&amp;contributionId=773968" TargetMode="External" Id="Rfc326b9ac37845bc" /><Relationship Type="http://schemas.openxmlformats.org/officeDocument/2006/relationships/hyperlink" Target="http://portal.3gpp.org/ngppapp/CreateTdoc.aspx?mode=view&amp;contributionId=782942" TargetMode="External" Id="R6afda33644564c70" /><Relationship Type="http://schemas.openxmlformats.org/officeDocument/2006/relationships/hyperlink" Target="http://portal.3gpp.org/desktopmodules/Release/ReleaseDetails.aspx?releaseId=189" TargetMode="External" Id="R919c1d587d3e4481" /><Relationship Type="http://schemas.openxmlformats.org/officeDocument/2006/relationships/hyperlink" Target="http://portal.3gpp.org/desktopmodules/Specifications/SpecificationDetails.aspx?specificationId=3092" TargetMode="External" Id="R5ba61e1a51374ab4" /><Relationship Type="http://schemas.openxmlformats.org/officeDocument/2006/relationships/hyperlink" Target="http://portal.3gpp.org/desktopmodules/WorkItem/WorkItemDetails.aspx?workitemId=720046" TargetMode="External" Id="Ra0d79c3d5cff4c62" /><Relationship Type="http://schemas.openxmlformats.org/officeDocument/2006/relationships/hyperlink" Target="http://www.3gpp.org/ftp/TSG_SA/WG5_TM/TSGS5_112/Docs/S5-171940.zip" TargetMode="External" Id="R9290e612258c4e0e" /><Relationship Type="http://schemas.openxmlformats.org/officeDocument/2006/relationships/hyperlink" Target="http://webapp.etsi.org/teldir/ListPersDetails.asp?PersId=27904" TargetMode="External" Id="R80d934a58e5640cc" /><Relationship Type="http://schemas.openxmlformats.org/officeDocument/2006/relationships/hyperlink" Target="http://portal.3gpp.org/ngppapp/CreateTdoc.aspx?mode=view&amp;contributionId=773492" TargetMode="External" Id="R09f56b43fa14454b" /><Relationship Type="http://schemas.openxmlformats.org/officeDocument/2006/relationships/hyperlink" Target="http://portal.3gpp.org/desktopmodules/Release/ReleaseDetails.aspx?releaseId=189" TargetMode="External" Id="Re0b6a1f56aa34c19" /><Relationship Type="http://schemas.openxmlformats.org/officeDocument/2006/relationships/hyperlink" Target="http://portal.3gpp.org/desktopmodules/Specifications/SpecificationDetails.aspx?specificationId=3124" TargetMode="External" Id="R63654de1607c4d33" /><Relationship Type="http://schemas.openxmlformats.org/officeDocument/2006/relationships/hyperlink" Target="http://portal.3gpp.org/desktopmodules/WorkItem/WorkItemDetails.aspx?workitemId=730055" TargetMode="External" Id="R60fed287a9544bdf" /><Relationship Type="http://schemas.openxmlformats.org/officeDocument/2006/relationships/hyperlink" Target="http://www.3gpp.org/ftp/TSG_SA/WG5_TM/TSGS5_112/Docs/S5-171941.zip" TargetMode="External" Id="Ra84bba87717b4eee" /><Relationship Type="http://schemas.openxmlformats.org/officeDocument/2006/relationships/hyperlink" Target="http://webapp.etsi.org/teldir/ListPersDetails.asp?PersId=27904" TargetMode="External" Id="R3bc75703ae9344e5" /><Relationship Type="http://schemas.openxmlformats.org/officeDocument/2006/relationships/hyperlink" Target="http://portal.3gpp.org/desktopmodules/Release/ReleaseDetails.aspx?releaseId=190" TargetMode="External" Id="R2fde4fa567aa4445" /><Relationship Type="http://schemas.openxmlformats.org/officeDocument/2006/relationships/hyperlink" Target="http://portal.3gpp.org/desktopmodules/Specifications/SpecificationDetails.aspx?specificationId=3124" TargetMode="External" Id="R9d6387ec5fa84517" /><Relationship Type="http://schemas.openxmlformats.org/officeDocument/2006/relationships/hyperlink" Target="http://portal.3gpp.org/desktopmodules/WorkItem/WorkItemDetails.aspx?workitemId=730055" TargetMode="External" Id="R898e810618c840d0" /><Relationship Type="http://schemas.openxmlformats.org/officeDocument/2006/relationships/hyperlink" Target="http://www.3gpp.org/ftp/TSG_SA/WG5_TM/TSGS5_112/Docs/S5-171942.zip" TargetMode="External" Id="R263c70736e754b85" /><Relationship Type="http://schemas.openxmlformats.org/officeDocument/2006/relationships/hyperlink" Target="http://webapp.etsi.org/teldir/ListPersDetails.asp?PersId=27904" TargetMode="External" Id="R7d9caccc61c54905" /><Relationship Type="http://schemas.openxmlformats.org/officeDocument/2006/relationships/hyperlink" Target="http://portal.3gpp.org/ngppapp/CreateTdoc.aspx?mode=view&amp;contributionId=774208" TargetMode="External" Id="R48502e0aba114672" /><Relationship Type="http://schemas.openxmlformats.org/officeDocument/2006/relationships/hyperlink" Target="http://portal.3gpp.org/desktopmodules/Release/ReleaseDetails.aspx?releaseId=189" TargetMode="External" Id="R3103bc3103b14963" /><Relationship Type="http://schemas.openxmlformats.org/officeDocument/2006/relationships/hyperlink" Target="http://portal.3gpp.org/desktopmodules/Specifications/SpecificationDetails.aspx?specificationId=3126" TargetMode="External" Id="R9ded06d93e0f4c7c" /><Relationship Type="http://schemas.openxmlformats.org/officeDocument/2006/relationships/hyperlink" Target="http://portal.3gpp.org/desktopmodules/WorkItem/WorkItemDetails.aspx?workitemId=730057" TargetMode="External" Id="R4f74aa1a80904831" /><Relationship Type="http://schemas.openxmlformats.org/officeDocument/2006/relationships/hyperlink" Target="http://www.3gpp.org/ftp/TSG_SA/WG5_TM/TSGS5_112/Docs/S5-171943.zip" TargetMode="External" Id="Rbe314904d6104029" /><Relationship Type="http://schemas.openxmlformats.org/officeDocument/2006/relationships/hyperlink" Target="http://webapp.etsi.org/teldir/ListPersDetails.asp?PersId=27904" TargetMode="External" Id="Rf64142e8ba8547e9" /><Relationship Type="http://schemas.openxmlformats.org/officeDocument/2006/relationships/hyperlink" Target="http://portal.3gpp.org/ngppapp/CreateTdoc.aspx?mode=view&amp;contributionId=774581" TargetMode="External" Id="R4bfd6368843e4e8a" /><Relationship Type="http://schemas.openxmlformats.org/officeDocument/2006/relationships/hyperlink" Target="http://portal.3gpp.org/desktopmodules/Release/ReleaseDetails.aspx?releaseId=189" TargetMode="External" Id="R876b94e5f3d54aab" /><Relationship Type="http://schemas.openxmlformats.org/officeDocument/2006/relationships/hyperlink" Target="http://portal.3gpp.org/desktopmodules/Specifications/SpecificationDetails.aspx?specificationId=3126" TargetMode="External" Id="Rf1f759c8c5cc4a95" /><Relationship Type="http://schemas.openxmlformats.org/officeDocument/2006/relationships/hyperlink" Target="http://portal.3gpp.org/desktopmodules/WorkItem/WorkItemDetails.aspx?workitemId=730057" TargetMode="External" Id="R4392f4b1d9b7473d" /><Relationship Type="http://schemas.openxmlformats.org/officeDocument/2006/relationships/hyperlink" Target="http://www.3gpp.org/ftp/TSG_SA/WG5_TM/TSGS5_112/Docs/S5-171944.zip" TargetMode="External" Id="R17126f79be414828" /><Relationship Type="http://schemas.openxmlformats.org/officeDocument/2006/relationships/hyperlink" Target="http://webapp.etsi.org/teldir/ListPersDetails.asp?PersId=27904" TargetMode="External" Id="R6e55cc47e47f4e11" /><Relationship Type="http://schemas.openxmlformats.org/officeDocument/2006/relationships/hyperlink" Target="http://portal.3gpp.org/desktopmodules/Release/ReleaseDetails.aspx?releaseId=189" TargetMode="External" Id="R815f2be6e7cc4502" /><Relationship Type="http://schemas.openxmlformats.org/officeDocument/2006/relationships/hyperlink" Target="http://portal.3gpp.org/desktopmodules/Specifications/SpecificationDetails.aspx?specificationId=1541" TargetMode="External" Id="R8653e22691a94a06" /><Relationship Type="http://schemas.openxmlformats.org/officeDocument/2006/relationships/hyperlink" Target="http://portal.3gpp.org/desktopmodules/WorkItem/WorkItemDetails.aspx?workitemId=690039" TargetMode="External" Id="R6ca75c54b363434e" /><Relationship Type="http://schemas.openxmlformats.org/officeDocument/2006/relationships/hyperlink" Target="http://www.3gpp.org/ftp/TSG_SA/WG5_TM/TSGS5_112/Docs/S5-171945.zip" TargetMode="External" Id="R3cd365c3fe1147d3" /><Relationship Type="http://schemas.openxmlformats.org/officeDocument/2006/relationships/hyperlink" Target="http://webapp.etsi.org/teldir/ListPersDetails.asp?PersId=27904" TargetMode="External" Id="R8c9a1ec440e04a65" /><Relationship Type="http://schemas.openxmlformats.org/officeDocument/2006/relationships/hyperlink" Target="http://portal.3gpp.org/ngppapp/CreateTdoc.aspx?mode=view&amp;contributionId=773438" TargetMode="External" Id="R86f393e5f7af4ce8" /><Relationship Type="http://schemas.openxmlformats.org/officeDocument/2006/relationships/hyperlink" Target="http://portal.3gpp.org/ngppapp/CreateTdoc.aspx?mode=view&amp;contributionId=782922" TargetMode="External" Id="Re0356e68df83444e" /><Relationship Type="http://schemas.openxmlformats.org/officeDocument/2006/relationships/hyperlink" Target="http://portal.3gpp.org/desktopmodules/Release/ReleaseDetails.aspx?releaseId=189" TargetMode="External" Id="R1e47ba65ed954560" /><Relationship Type="http://schemas.openxmlformats.org/officeDocument/2006/relationships/hyperlink" Target="http://portal.3gpp.org/desktopmodules/Specifications/SpecificationDetails.aspx?specificationId=3125" TargetMode="External" Id="Re0f10a1870994fb6" /><Relationship Type="http://schemas.openxmlformats.org/officeDocument/2006/relationships/hyperlink" Target="http://portal.3gpp.org/desktopmodules/WorkItem/WorkItemDetails.aspx?workitemId=730056" TargetMode="External" Id="R4d7a78a488bf4ac4" /><Relationship Type="http://schemas.openxmlformats.org/officeDocument/2006/relationships/hyperlink" Target="http://www.3gpp.org/ftp/TSG_SA/WG5_TM/TSGS5_112/Docs/S5-171946.zip" TargetMode="External" Id="R7b866bde3f374055" /><Relationship Type="http://schemas.openxmlformats.org/officeDocument/2006/relationships/hyperlink" Target="http://webapp.etsi.org/teldir/ListPersDetails.asp?PersId=27904" TargetMode="External" Id="Radfca4ff5a9146ad" /><Relationship Type="http://schemas.openxmlformats.org/officeDocument/2006/relationships/hyperlink" Target="http://portal.3gpp.org/ngppapp/CreateTdoc.aspx?mode=view&amp;contributionId=773439" TargetMode="External" Id="Rb7661c189b4445e3" /><Relationship Type="http://schemas.openxmlformats.org/officeDocument/2006/relationships/hyperlink" Target="http://portal.3gpp.org/ngppapp/CreateTdoc.aspx?mode=view&amp;contributionId=782930" TargetMode="External" Id="Ra8c406630ab24bb5" /><Relationship Type="http://schemas.openxmlformats.org/officeDocument/2006/relationships/hyperlink" Target="http://portal.3gpp.org/desktopmodules/Release/ReleaseDetails.aspx?releaseId=189" TargetMode="External" Id="R2c89b88daeda4175" /><Relationship Type="http://schemas.openxmlformats.org/officeDocument/2006/relationships/hyperlink" Target="http://portal.3gpp.org/desktopmodules/Specifications/SpecificationDetails.aspx?specificationId=3125" TargetMode="External" Id="R5feb935a40b14063" /><Relationship Type="http://schemas.openxmlformats.org/officeDocument/2006/relationships/hyperlink" Target="http://portal.3gpp.org/desktopmodules/WorkItem/WorkItemDetails.aspx?workitemId=730056" TargetMode="External" Id="R036e6bcb27d644e6" /><Relationship Type="http://schemas.openxmlformats.org/officeDocument/2006/relationships/hyperlink" Target="http://www.3gpp.org/ftp/TSG_SA/WG5_TM/TSGS5_112/Docs/S5-171947.zip" TargetMode="External" Id="Ra02b7ca144ea4575" /><Relationship Type="http://schemas.openxmlformats.org/officeDocument/2006/relationships/hyperlink" Target="http://webapp.etsi.org/teldir/ListPersDetails.asp?PersId=27904" TargetMode="External" Id="Rbefe4c6d9f214334" /><Relationship Type="http://schemas.openxmlformats.org/officeDocument/2006/relationships/hyperlink" Target="http://portal.3gpp.org/ngppapp/CreateTdoc.aspx?mode=view&amp;contributionId=773440" TargetMode="External" Id="Rf1540b1d5afe4e7d" /><Relationship Type="http://schemas.openxmlformats.org/officeDocument/2006/relationships/hyperlink" Target="http://portal.3gpp.org/ngppapp/CreateTdoc.aspx?mode=view&amp;contributionId=782931" TargetMode="External" Id="R3908a7b631f54934" /><Relationship Type="http://schemas.openxmlformats.org/officeDocument/2006/relationships/hyperlink" Target="http://portal.3gpp.org/desktopmodules/Release/ReleaseDetails.aspx?releaseId=189" TargetMode="External" Id="R643f39eecf4e44bf" /><Relationship Type="http://schemas.openxmlformats.org/officeDocument/2006/relationships/hyperlink" Target="http://portal.3gpp.org/desktopmodules/Specifications/SpecificationDetails.aspx?specificationId=3125" TargetMode="External" Id="Rb8c5d0a79dcb4215" /><Relationship Type="http://schemas.openxmlformats.org/officeDocument/2006/relationships/hyperlink" Target="http://portal.3gpp.org/desktopmodules/WorkItem/WorkItemDetails.aspx?workitemId=730056" TargetMode="External" Id="R23d9ee2af4d94d35" /><Relationship Type="http://schemas.openxmlformats.org/officeDocument/2006/relationships/hyperlink" Target="http://www.3gpp.org/ftp/TSG_SA/WG5_TM/TSGS5_112/Docs/S5-171948.zip" TargetMode="External" Id="R09fcc074bfe941ee" /><Relationship Type="http://schemas.openxmlformats.org/officeDocument/2006/relationships/hyperlink" Target="http://webapp.etsi.org/teldir/ListPersDetails.asp?PersId=27904" TargetMode="External" Id="Ref8e18bdfbe144f6" /><Relationship Type="http://schemas.openxmlformats.org/officeDocument/2006/relationships/hyperlink" Target="http://portal.3gpp.org/ngppapp/CreateTdoc.aspx?mode=view&amp;contributionId=773456" TargetMode="External" Id="R5f01e80cff8544d2" /><Relationship Type="http://schemas.openxmlformats.org/officeDocument/2006/relationships/hyperlink" Target="http://portal.3gpp.org/desktopmodules/Release/ReleaseDetails.aspx?releaseId=189" TargetMode="External" Id="Rbe5321b2dc1a489a" /><Relationship Type="http://schemas.openxmlformats.org/officeDocument/2006/relationships/hyperlink" Target="http://portal.3gpp.org/desktopmodules/Specifications/SpecificationDetails.aspx?specificationId=3125" TargetMode="External" Id="R0c6761a6f7394155" /><Relationship Type="http://schemas.openxmlformats.org/officeDocument/2006/relationships/hyperlink" Target="http://portal.3gpp.org/desktopmodules/WorkItem/WorkItemDetails.aspx?workitemId=730056" TargetMode="External" Id="R20903e48dfd8498b" /><Relationship Type="http://schemas.openxmlformats.org/officeDocument/2006/relationships/hyperlink" Target="http://www.3gpp.org/ftp/TSG_SA/WG5_TM/TSGS5_112/Docs/S5-171949.zip" TargetMode="External" Id="Rafada9ad77ad4a3a" /><Relationship Type="http://schemas.openxmlformats.org/officeDocument/2006/relationships/hyperlink" Target="http://webapp.etsi.org/teldir/ListPersDetails.asp?PersId=27904" TargetMode="External" Id="R4b34e08d42aa4eb7" /><Relationship Type="http://schemas.openxmlformats.org/officeDocument/2006/relationships/hyperlink" Target="http://portal.3gpp.org/ngppapp/CreateTdoc.aspx?mode=view&amp;contributionId=773457" TargetMode="External" Id="Rbb081e3887e940aa" /><Relationship Type="http://schemas.openxmlformats.org/officeDocument/2006/relationships/hyperlink" Target="http://portal.3gpp.org/desktopmodules/Release/ReleaseDetails.aspx?releaseId=189" TargetMode="External" Id="R2abb66be8fab437c" /><Relationship Type="http://schemas.openxmlformats.org/officeDocument/2006/relationships/hyperlink" Target="http://portal.3gpp.org/desktopmodules/Specifications/SpecificationDetails.aspx?specificationId=3125" TargetMode="External" Id="R83f2f6f75d964a98" /><Relationship Type="http://schemas.openxmlformats.org/officeDocument/2006/relationships/hyperlink" Target="http://portal.3gpp.org/desktopmodules/WorkItem/WorkItemDetails.aspx?workitemId=730056" TargetMode="External" Id="Rded0780d2aab441f" /><Relationship Type="http://schemas.openxmlformats.org/officeDocument/2006/relationships/hyperlink" Target="http://www.3gpp.org/ftp/TSG_SA/WG5_TM/TSGS5_112/Docs/S5-171950.zip" TargetMode="External" Id="R39cb6dd42c68450f" /><Relationship Type="http://schemas.openxmlformats.org/officeDocument/2006/relationships/hyperlink" Target="http://webapp.etsi.org/teldir/ListPersDetails.asp?PersId=27904" TargetMode="External" Id="R0b2c9cd927b447ee" /><Relationship Type="http://schemas.openxmlformats.org/officeDocument/2006/relationships/hyperlink" Target="http://portal.3gpp.org/ngppapp/CreateTdoc.aspx?mode=view&amp;contributionId=774296" TargetMode="External" Id="R5d543b3f25da4dc3" /><Relationship Type="http://schemas.openxmlformats.org/officeDocument/2006/relationships/hyperlink" Target="http://portal.3gpp.org/ngppapp/CreateTdoc.aspx?mode=view&amp;contributionId=782928" TargetMode="External" Id="R8d5aad28063d4332" /><Relationship Type="http://schemas.openxmlformats.org/officeDocument/2006/relationships/hyperlink" Target="http://portal.3gpp.org/desktopmodules/Release/ReleaseDetails.aspx?releaseId=189" TargetMode="External" Id="Re87953ec8e174f24" /><Relationship Type="http://schemas.openxmlformats.org/officeDocument/2006/relationships/hyperlink" Target="http://portal.3gpp.org/desktopmodules/Specifications/SpecificationDetails.aspx?specificationId=3140" TargetMode="External" Id="R59ce2a8efebb49f1" /><Relationship Type="http://schemas.openxmlformats.org/officeDocument/2006/relationships/hyperlink" Target="http://portal.3gpp.org/desktopmodules/WorkItem/WorkItemDetails.aspx?workitemId=740016" TargetMode="External" Id="R0282d18fdd434212" /><Relationship Type="http://schemas.openxmlformats.org/officeDocument/2006/relationships/hyperlink" Target="http://www.3gpp.org/ftp/TSG_SA/WG5_TM/TSGS5_112/Docs/S5-171952.zip" TargetMode="External" Id="R5765224546654e20" /><Relationship Type="http://schemas.openxmlformats.org/officeDocument/2006/relationships/hyperlink" Target="http://webapp.etsi.org/teldir/ListPersDetails.asp?PersId=27904" TargetMode="External" Id="R78b08ea876e8470e" /><Relationship Type="http://schemas.openxmlformats.org/officeDocument/2006/relationships/hyperlink" Target="http://portal.3gpp.org/ngppapp/CreateTdoc.aspx?mode=view&amp;contributionId=782933" TargetMode="External" Id="R7ab1f592734a4084" /><Relationship Type="http://schemas.openxmlformats.org/officeDocument/2006/relationships/hyperlink" Target="http://portal.3gpp.org/desktopmodules/Release/ReleaseDetails.aspx?releaseId=189" TargetMode="External" Id="Rdcba2a4b6dd5467a" /><Relationship Type="http://schemas.openxmlformats.org/officeDocument/2006/relationships/hyperlink" Target="http://portal.3gpp.org/desktopmodules/Specifications/SpecificationDetails.aspx?specificationId=3001" TargetMode="External" Id="R12e8171b18694424" /><Relationship Type="http://schemas.openxmlformats.org/officeDocument/2006/relationships/hyperlink" Target="http://portal.3gpp.org/desktopmodules/WorkItem/WorkItemDetails.aspx?workitemId=700048" TargetMode="External" Id="R39cd90e0acd84ab8" /><Relationship Type="http://schemas.openxmlformats.org/officeDocument/2006/relationships/hyperlink" Target="http://www.3gpp.org/ftp/TSG_SA/WG5_TM/TSGS5_112/Docs/S5-171953.zip" TargetMode="External" Id="Rb8dfb6127de44b2f" /><Relationship Type="http://schemas.openxmlformats.org/officeDocument/2006/relationships/hyperlink" Target="http://webapp.etsi.org/teldir/ListPersDetails.asp?PersId=27904" TargetMode="External" Id="Ra93a36ad67974257" /><Relationship Type="http://schemas.openxmlformats.org/officeDocument/2006/relationships/hyperlink" Target="http://portal.3gpp.org/ngppapp/CreateTdoc.aspx?mode=view&amp;contributionId=782934" TargetMode="External" Id="R8b5facb5ee4c4f3c" /><Relationship Type="http://schemas.openxmlformats.org/officeDocument/2006/relationships/hyperlink" Target="http://portal.3gpp.org/desktopmodules/Release/ReleaseDetails.aspx?releaseId=189" TargetMode="External" Id="Rb1bc85afb17346fd" /><Relationship Type="http://schemas.openxmlformats.org/officeDocument/2006/relationships/hyperlink" Target="http://portal.3gpp.org/desktopmodules/Specifications/SpecificationDetails.aspx?specificationId=3001" TargetMode="External" Id="Reb130bc03b3d4dd1" /><Relationship Type="http://schemas.openxmlformats.org/officeDocument/2006/relationships/hyperlink" Target="http://portal.3gpp.org/desktopmodules/WorkItem/WorkItemDetails.aspx?workitemId=700048" TargetMode="External" Id="Rdeb6f0c726094048" /><Relationship Type="http://schemas.openxmlformats.org/officeDocument/2006/relationships/hyperlink" Target="http://www.3gpp.org/ftp/TSG_SA/WG5_TM/TSGS5_112/Docs/S5-171954.zip" TargetMode="External" Id="R7d059b936d84425f" /><Relationship Type="http://schemas.openxmlformats.org/officeDocument/2006/relationships/hyperlink" Target="http://webapp.etsi.org/teldir/ListPersDetails.asp?PersId=27904" TargetMode="External" Id="R642804f5b8734a11" /><Relationship Type="http://schemas.openxmlformats.org/officeDocument/2006/relationships/hyperlink" Target="http://portal.3gpp.org/ngppapp/CreateTdoc.aspx?mode=view&amp;contributionId=782935" TargetMode="External" Id="Rc97d3dfbf81549e6" /><Relationship Type="http://schemas.openxmlformats.org/officeDocument/2006/relationships/hyperlink" Target="http://portal.3gpp.org/desktopmodules/Release/ReleaseDetails.aspx?releaseId=189" TargetMode="External" Id="R339bd2af1d9546f7" /><Relationship Type="http://schemas.openxmlformats.org/officeDocument/2006/relationships/hyperlink" Target="http://portal.3gpp.org/desktopmodules/Specifications/SpecificationDetails.aspx?specificationId=3001" TargetMode="External" Id="Rb356db0f80b44290" /><Relationship Type="http://schemas.openxmlformats.org/officeDocument/2006/relationships/hyperlink" Target="http://portal.3gpp.org/desktopmodules/WorkItem/WorkItemDetails.aspx?workitemId=700048" TargetMode="External" Id="R2df786fb2a1d4439" /><Relationship Type="http://schemas.openxmlformats.org/officeDocument/2006/relationships/hyperlink" Target="http://www.3gpp.org/ftp/TSG_SA/WG5_TM/TSGS5_112/Docs/S5-171955.zip" TargetMode="External" Id="R25ab6898ce044db4" /><Relationship Type="http://schemas.openxmlformats.org/officeDocument/2006/relationships/hyperlink" Target="http://webapp.etsi.org/teldir/ListPersDetails.asp?PersId=27904" TargetMode="External" Id="R9cd352b42ee74edb" /><Relationship Type="http://schemas.openxmlformats.org/officeDocument/2006/relationships/hyperlink" Target="http://portal.3gpp.org/ngppapp/CreateTdoc.aspx?mode=view&amp;contributionId=773406" TargetMode="External" Id="R89b55bb1ca3f4bd3" /><Relationship Type="http://schemas.openxmlformats.org/officeDocument/2006/relationships/hyperlink" Target="http://www.3gpp.org/ftp/TSG_SA/WG5_TM/TSGS5_112/Docs/S5-171956.zip" TargetMode="External" Id="Re67ef57a68634e4d" /><Relationship Type="http://schemas.openxmlformats.org/officeDocument/2006/relationships/hyperlink" Target="http://webapp.etsi.org/teldir/ListPersDetails.asp?PersId=27904" TargetMode="External" Id="R1b837bb6172d4377" /><Relationship Type="http://schemas.openxmlformats.org/officeDocument/2006/relationships/hyperlink" Target="http://portal.3gpp.org/ngppapp/CreateTdoc.aspx?mode=view&amp;contributionId=783005" TargetMode="External" Id="R4f2b82d2d90f4a0f" /><Relationship Type="http://schemas.openxmlformats.org/officeDocument/2006/relationships/hyperlink" Target="http://www.3gpp.org/ftp/TSG_SA/WG5_TM/TSGS5_112/Docs/S5-171957.zip" TargetMode="External" Id="Re97bad2271184e93" /><Relationship Type="http://schemas.openxmlformats.org/officeDocument/2006/relationships/hyperlink" Target="http://webapp.etsi.org/teldir/ListPersDetails.asp?PersId=27904" TargetMode="External" Id="Rd1eb2155b44c4760" /><Relationship Type="http://schemas.openxmlformats.org/officeDocument/2006/relationships/hyperlink" Target="http://portal.3gpp.org/ngppapp/CreateTdoc.aspx?mode=view&amp;contributionId=783007" TargetMode="External" Id="R3abe7482c877422c" /><Relationship Type="http://schemas.openxmlformats.org/officeDocument/2006/relationships/hyperlink" Target="http://portal.3gpp.org/ngppapp/CreateTdoc.aspx?mode=view&amp;contributionId=783049" TargetMode="External" Id="Ra8fbad7f18d64d84" /><Relationship Type="http://schemas.openxmlformats.org/officeDocument/2006/relationships/hyperlink" Target="http://www.3gpp.org/ftp/TSG_SA/WG5_TM/TSGS5_112/Docs/S5-171958.zip" TargetMode="External" Id="Rc04a020d24754303" /><Relationship Type="http://schemas.openxmlformats.org/officeDocument/2006/relationships/hyperlink" Target="http://webapp.etsi.org/teldir/ListPersDetails.asp?PersId=27904" TargetMode="External" Id="Rcf25fdb7d5b9492b" /><Relationship Type="http://schemas.openxmlformats.org/officeDocument/2006/relationships/hyperlink" Target="http://portal.3gpp.org/ngppapp/CreateTdoc.aspx?mode=view&amp;contributionId=783031" TargetMode="External" Id="Rb2038b5012b746d4" /><Relationship Type="http://schemas.openxmlformats.org/officeDocument/2006/relationships/hyperlink" Target="http://portal.3gpp.org/desktopmodules/Release/ReleaseDetails.aspx?releaseId=189" TargetMode="External" Id="R3116bb7b7a3646e8" /><Relationship Type="http://schemas.openxmlformats.org/officeDocument/2006/relationships/hyperlink" Target="http://portal.3gpp.org/desktopmodules/Specifications/SpecificationDetails.aspx?specificationId=2977" TargetMode="External" Id="R60367bebe9d34f09" /><Relationship Type="http://schemas.openxmlformats.org/officeDocument/2006/relationships/hyperlink" Target="http://portal.3gpp.org/desktopmodules/WorkItem/WorkItemDetails.aspx?workitemId=690042" TargetMode="External" Id="R2e56f015f7474dba" /><Relationship Type="http://schemas.openxmlformats.org/officeDocument/2006/relationships/hyperlink" Target="http://www.3gpp.org/ftp/TSG_SA/WG5_TM/TSGS5_112/Docs/S5-171959.zip" TargetMode="External" Id="R97b46d8e3b6a4dd1" /><Relationship Type="http://schemas.openxmlformats.org/officeDocument/2006/relationships/hyperlink" Target="http://webapp.etsi.org/teldir/ListPersDetails.asp?PersId=27904" TargetMode="External" Id="Rba4bc5bbafbd42a4" /><Relationship Type="http://schemas.openxmlformats.org/officeDocument/2006/relationships/hyperlink" Target="http://portal.3gpp.org/ngppapp/CreateTdoc.aspx?mode=view&amp;contributionId=783010" TargetMode="External" Id="R4e20a083788349a4" /><Relationship Type="http://schemas.openxmlformats.org/officeDocument/2006/relationships/hyperlink" Target="http://portal.3gpp.org/ngppapp/CreateTdoc.aspx?mode=view&amp;contributionId=783045" TargetMode="External" Id="R2fbfe9d8e9f14217" /><Relationship Type="http://schemas.openxmlformats.org/officeDocument/2006/relationships/hyperlink" Target="http://portal.3gpp.org/desktopmodules/Release/ReleaseDetails.aspx?releaseId=190" TargetMode="External" Id="R7aa634120905432f" /><Relationship Type="http://schemas.openxmlformats.org/officeDocument/2006/relationships/hyperlink" Target="http://www.3gpp.org/ftp/TSG_SA/WG5_TM/TSGS5_112/Docs/S5-171960.zip" TargetMode="External" Id="Rf4adc2adb61f4bff" /><Relationship Type="http://schemas.openxmlformats.org/officeDocument/2006/relationships/hyperlink" Target="http://webapp.etsi.org/teldir/ListPersDetails.asp?PersId=27904" TargetMode="External" Id="Rb09b6479c23049f0" /><Relationship Type="http://schemas.openxmlformats.org/officeDocument/2006/relationships/hyperlink" Target="http://portal.3gpp.org/ngppapp/CreateTdoc.aspx?mode=view&amp;contributionId=774534" TargetMode="External" Id="Ra67fffc153d3490b" /><Relationship Type="http://schemas.openxmlformats.org/officeDocument/2006/relationships/hyperlink" Target="http://www.3gpp.org/ftp/TSG_SA/WG5_TM/TSGS5_112/Docs/S5-171961.zip" TargetMode="External" Id="Rf19eeb75b28844f6" /><Relationship Type="http://schemas.openxmlformats.org/officeDocument/2006/relationships/hyperlink" Target="http://webapp.etsi.org/teldir/ListPersDetails.asp?PersId=27904" TargetMode="External" Id="R5bdc64548b3149fc" /><Relationship Type="http://schemas.openxmlformats.org/officeDocument/2006/relationships/hyperlink" Target="http://portal.3gpp.org/ngppapp/CreateTdoc.aspx?mode=view&amp;contributionId=774535" TargetMode="External" Id="R1a02cef1f79b491d" /><Relationship Type="http://schemas.openxmlformats.org/officeDocument/2006/relationships/hyperlink" Target="http://www.3gpp.org/ftp/TSG_SA/WG5_TM/TSGS5_112/Docs/S5-171962.zip" TargetMode="External" Id="R51314dafe6b84479" /><Relationship Type="http://schemas.openxmlformats.org/officeDocument/2006/relationships/hyperlink" Target="http://webapp.etsi.org/teldir/ListPersDetails.asp?PersId=27904" TargetMode="External" Id="Rac4645feaba34b8d" /><Relationship Type="http://schemas.openxmlformats.org/officeDocument/2006/relationships/hyperlink" Target="http://portal.3gpp.org/ngppapp/CreateTdoc.aspx?mode=view&amp;contributionId=783009" TargetMode="External" Id="Re2fa9fc581b6479c" /><Relationship Type="http://schemas.openxmlformats.org/officeDocument/2006/relationships/hyperlink" Target="http://www.3gpp.org/ftp/TSG_SA/WG5_TM/TSGS5_112/Docs/S5-171963.zip" TargetMode="External" Id="R19ff3e2702674f54" /><Relationship Type="http://schemas.openxmlformats.org/officeDocument/2006/relationships/hyperlink" Target="http://webapp.etsi.org/teldir/ListPersDetails.asp?PersId=27904" TargetMode="External" Id="Rbee463ba68154d27" /><Relationship Type="http://schemas.openxmlformats.org/officeDocument/2006/relationships/hyperlink" Target="http://portal.3gpp.org/ngppapp/CreateTdoc.aspx?mode=view&amp;contributionId=783043" TargetMode="External" Id="R10586b0399084070" /><Relationship Type="http://schemas.openxmlformats.org/officeDocument/2006/relationships/hyperlink" Target="http://portal.3gpp.org/ngppapp/CreateTdoc.aspx?mode=view&amp;contributionId=783046" TargetMode="External" Id="R7064e71e2f5640e3" /><Relationship Type="http://schemas.openxmlformats.org/officeDocument/2006/relationships/hyperlink" Target="http://portal.3gpp.org/desktopmodules/Release/ReleaseDetails.aspx?releaseId=190" TargetMode="External" Id="Rc492b2a7d0b64cf9" /><Relationship Type="http://schemas.openxmlformats.org/officeDocument/2006/relationships/hyperlink" Target="http://www.3gpp.org/ftp/TSG_SA/WG5_TM/TSGS5_112/Docs/S5-171964.zip" TargetMode="External" Id="R44d2ad9772fd4ed5" /><Relationship Type="http://schemas.openxmlformats.org/officeDocument/2006/relationships/hyperlink" Target="http://webapp.etsi.org/teldir/ListPersDetails.asp?PersId=27904" TargetMode="External" Id="Rec50bfe54a1e4797" /><Relationship Type="http://schemas.openxmlformats.org/officeDocument/2006/relationships/hyperlink" Target="http://portal.3gpp.org/ngppapp/CreateTdoc.aspx?mode=view&amp;contributionId=783037" TargetMode="External" Id="R4fc116322fd84107" /><Relationship Type="http://schemas.openxmlformats.org/officeDocument/2006/relationships/hyperlink" Target="http://portal.3gpp.org/ngppapp/CreateTdoc.aspx?mode=view&amp;contributionId=783048" TargetMode="External" Id="Rdbe8d2a97f894fba" /><Relationship Type="http://schemas.openxmlformats.org/officeDocument/2006/relationships/hyperlink" Target="http://portal.3gpp.org/desktopmodules/Release/ReleaseDetails.aspx?releaseId=189" TargetMode="External" Id="Re8a222bf82a74fcb" /><Relationship Type="http://schemas.openxmlformats.org/officeDocument/2006/relationships/hyperlink" Target="http://portal.3gpp.org/desktopmodules/Specifications/SpecificationDetails.aspx?specificationId=2011" TargetMode="External" Id="R01b6421c98e54571" /><Relationship Type="http://schemas.openxmlformats.org/officeDocument/2006/relationships/hyperlink" Target="http://webapp.etsi.org/teldir/ListPersDetails.asp?PersId=27904" TargetMode="External" Id="R7d14a780de044fcd" /><Relationship Type="http://schemas.openxmlformats.org/officeDocument/2006/relationships/hyperlink" Target="http://portal.3gpp.org/desktopmodules/Release/ReleaseDetails.aspx?releaseId=189" TargetMode="External" Id="Rf645d24eb8a44403" /><Relationship Type="http://schemas.openxmlformats.org/officeDocument/2006/relationships/hyperlink" Target="http://portal.3gpp.org/desktopmodules/Specifications/SpecificationDetails.aspx?specificationId=2973" TargetMode="External" Id="Rdcc57b472b1d483e" /><Relationship Type="http://schemas.openxmlformats.org/officeDocument/2006/relationships/hyperlink" Target="http://portal.3gpp.org/desktopmodules/WorkItem/WorkItemDetails.aspx?workitemId=690039" TargetMode="External" Id="Rf574236b60294300" /><Relationship Type="http://schemas.openxmlformats.org/officeDocument/2006/relationships/hyperlink" Target="http://www.3gpp.org/ftp/TSG_SA/WG5_TM/TSGS5_112/Docs/S5-171966.zip" TargetMode="External" Id="R600bd584c3124ff7" /><Relationship Type="http://schemas.openxmlformats.org/officeDocument/2006/relationships/hyperlink" Target="http://webapp.etsi.org/teldir/ListPersDetails.asp?PersId=27904" TargetMode="External" Id="R5b409a015846462a" /><Relationship Type="http://schemas.openxmlformats.org/officeDocument/2006/relationships/hyperlink" Target="http://portal.3gpp.org/desktopmodules/Release/ReleaseDetails.aspx?releaseId=189" TargetMode="External" Id="R8f5a57ca87c8429e" /><Relationship Type="http://schemas.openxmlformats.org/officeDocument/2006/relationships/hyperlink" Target="http://portal.3gpp.org/desktopmodules/Specifications/SpecificationDetails.aspx?specificationId=2974" TargetMode="External" Id="R7f51b33a953b426d" /><Relationship Type="http://schemas.openxmlformats.org/officeDocument/2006/relationships/hyperlink" Target="http://portal.3gpp.org/desktopmodules/WorkItem/WorkItemDetails.aspx?workitemId=690039" TargetMode="External" Id="Ra0a771d3b0234804" /><Relationship Type="http://schemas.openxmlformats.org/officeDocument/2006/relationships/hyperlink" Target="http://www.3gpp.org/ftp/TSG_SA/WG5_TM/TSGS5_112/Docs/S5-171967.zip" TargetMode="External" Id="Rdc4dfe3268a141e6" /><Relationship Type="http://schemas.openxmlformats.org/officeDocument/2006/relationships/hyperlink" Target="http://webapp.etsi.org/teldir/ListPersDetails.asp?PersId=27904" TargetMode="External" Id="R9a0d85ef3ab2446a" /><Relationship Type="http://schemas.openxmlformats.org/officeDocument/2006/relationships/hyperlink" Target="http://portal.3gpp.org/desktopmodules/Release/ReleaseDetails.aspx?releaseId=189" TargetMode="External" Id="Ra79980b6805e43cf" /><Relationship Type="http://schemas.openxmlformats.org/officeDocument/2006/relationships/hyperlink" Target="http://portal.3gpp.org/desktopmodules/Specifications/SpecificationDetails.aspx?specificationId=3097" TargetMode="External" Id="Reccb1d83e5e94c02" /><Relationship Type="http://schemas.openxmlformats.org/officeDocument/2006/relationships/hyperlink" Target="http://portal.3gpp.org/desktopmodules/WorkItem/WorkItemDetails.aspx?workitemId=720044" TargetMode="External" Id="Rb0a9d65929c34335" /><Relationship Type="http://schemas.openxmlformats.org/officeDocument/2006/relationships/hyperlink" Target="http://www.3gpp.org/ftp/TSG_SA/WG5_TM/TSGS5_112/Docs/S5-171968.zip" TargetMode="External" Id="Rf3af335b673a4996" /><Relationship Type="http://schemas.openxmlformats.org/officeDocument/2006/relationships/hyperlink" Target="http://webapp.etsi.org/teldir/ListPersDetails.asp?PersId=27904" TargetMode="External" Id="R166f9deb518f460e" /><Relationship Type="http://schemas.openxmlformats.org/officeDocument/2006/relationships/hyperlink" Target="http://portal.3gpp.org/desktopmodules/Release/ReleaseDetails.aspx?releaseId=189" TargetMode="External" Id="Rc0100e2e48f2464a" /><Relationship Type="http://schemas.openxmlformats.org/officeDocument/2006/relationships/hyperlink" Target="http://portal.3gpp.org/desktopmodules/Specifications/SpecificationDetails.aspx?specificationId=3098" TargetMode="External" Id="R76c9229a6e434b8c" /><Relationship Type="http://schemas.openxmlformats.org/officeDocument/2006/relationships/hyperlink" Target="http://portal.3gpp.org/desktopmodules/WorkItem/WorkItemDetails.aspx?workitemId=720044" TargetMode="External" Id="Rf0c85ee569714cb6" /><Relationship Type="http://schemas.openxmlformats.org/officeDocument/2006/relationships/hyperlink" Target="http://www.3gpp.org/ftp/TSG_SA/WG5_TM/TSGS5_112/Docs/S5-171969.zip" TargetMode="External" Id="Rc81eeabffd9d4ed5" /><Relationship Type="http://schemas.openxmlformats.org/officeDocument/2006/relationships/hyperlink" Target="http://webapp.etsi.org/teldir/ListPersDetails.asp?PersId=27904" TargetMode="External" Id="R3398e630b54a4f60" /><Relationship Type="http://schemas.openxmlformats.org/officeDocument/2006/relationships/hyperlink" Target="http://portal.3gpp.org/ngppapp/CreateTdoc.aspx?mode=view&amp;contributionId=782914" TargetMode="External" Id="R713fbf972e9a42a9" /><Relationship Type="http://schemas.openxmlformats.org/officeDocument/2006/relationships/hyperlink" Target="http://portal.3gpp.org/desktopmodules/Release/ReleaseDetails.aspx?releaseId=189" TargetMode="External" Id="Racddbacb2aed4d77" /><Relationship Type="http://schemas.openxmlformats.org/officeDocument/2006/relationships/hyperlink" Target="http://portal.3gpp.org/desktopmodules/Specifications/SpecificationDetails.aspx?specificationId=3098" TargetMode="External" Id="Recdb3e85a49245eb" /><Relationship Type="http://schemas.openxmlformats.org/officeDocument/2006/relationships/hyperlink" Target="http://portal.3gpp.org/desktopmodules/WorkItem/WorkItemDetails.aspx?workitemId=720044" TargetMode="External" Id="Raeae656bcc564a53" /><Relationship Type="http://schemas.openxmlformats.org/officeDocument/2006/relationships/hyperlink" Target="http://www.3gpp.org/ftp/TSG_SA/WG5_TM/TSGS5_112/Docs/S5-171970.zip" TargetMode="External" Id="Rff8db1f5a0cd43cd" /><Relationship Type="http://schemas.openxmlformats.org/officeDocument/2006/relationships/hyperlink" Target="http://webapp.etsi.org/teldir/ListPersDetails.asp?PersId=27904" TargetMode="External" Id="Rf33fada3db774ab7" /><Relationship Type="http://schemas.openxmlformats.org/officeDocument/2006/relationships/hyperlink" Target="http://portal.3gpp.org/desktopmodules/Release/ReleaseDetails.aspx?releaseId=190" TargetMode="External" Id="R9a00b4daaf234145" /><Relationship Type="http://schemas.openxmlformats.org/officeDocument/2006/relationships/hyperlink" Target="http://portal.3gpp.org/desktopmodules/Specifications/SpecificationDetails.aspx?specificationId=3001" TargetMode="External" Id="Re4a848aa18a34779" /><Relationship Type="http://schemas.openxmlformats.org/officeDocument/2006/relationships/hyperlink" Target="http://portal.3gpp.org/desktopmodules/WorkItem/WorkItemDetails.aspx?workitemId=700048" TargetMode="External" Id="R7ee4c9b681514c95" /><Relationship Type="http://schemas.openxmlformats.org/officeDocument/2006/relationships/hyperlink" Target="http://www.3gpp.org/ftp/TSG_SA/WG5_TM/TSGS5_112/Docs/S5-171971.zip" TargetMode="External" Id="R89f261ac27ae4a9b" /><Relationship Type="http://schemas.openxmlformats.org/officeDocument/2006/relationships/hyperlink" Target="http://webapp.etsi.org/teldir/ListPersDetails.asp?PersId=27904" TargetMode="External" Id="R1f14dccf60f44345" /><Relationship Type="http://schemas.openxmlformats.org/officeDocument/2006/relationships/hyperlink" Target="http://portal.3gpp.org/ngppapp/CreateTdoc.aspx?mode=view&amp;contributionId=782879" TargetMode="External" Id="R8d9dcbbd178a47e8" /><Relationship Type="http://schemas.openxmlformats.org/officeDocument/2006/relationships/hyperlink" Target="http://portal.3gpp.org/ngppapp/CreateTdoc.aspx?mode=view&amp;contributionId=782887" TargetMode="External" Id="R064c007152ca4d89" /><Relationship Type="http://schemas.openxmlformats.org/officeDocument/2006/relationships/hyperlink" Target="http://portal.3gpp.org/desktopmodules/Release/ReleaseDetails.aspx?releaseId=189" TargetMode="External" Id="R6646d45abaa142fe" /><Relationship Type="http://schemas.openxmlformats.org/officeDocument/2006/relationships/hyperlink" Target="http://portal.3gpp.org/desktopmodules/Specifications/SpecificationDetails.aspx?specificationId=3090" TargetMode="External" Id="R9497c5efdcb14d3c" /><Relationship Type="http://schemas.openxmlformats.org/officeDocument/2006/relationships/hyperlink" Target="http://portal.3gpp.org/desktopmodules/WorkItem/WorkItemDetails.aspx?workitemId=720047" TargetMode="External" Id="Rde5fb91197d44105" /><Relationship Type="http://schemas.openxmlformats.org/officeDocument/2006/relationships/hyperlink" Target="http://www.3gpp.org/ftp/TSG_SA/WG5_TM/TSGS5_112/Docs/S5-171972.zip" TargetMode="External" Id="R8f750689da8b46ef" /><Relationship Type="http://schemas.openxmlformats.org/officeDocument/2006/relationships/hyperlink" Target="http://webapp.etsi.org/teldir/ListPersDetails.asp?PersId=27904" TargetMode="External" Id="R981946ad71a54037" /><Relationship Type="http://schemas.openxmlformats.org/officeDocument/2006/relationships/hyperlink" Target="http://portal.3gpp.org/ngppapp/CreateTdoc.aspx?mode=view&amp;contributionId=782880" TargetMode="External" Id="R931c431d8df04959" /><Relationship Type="http://schemas.openxmlformats.org/officeDocument/2006/relationships/hyperlink" Target="http://portal.3gpp.org/desktopmodules/Release/ReleaseDetails.aspx?releaseId=189" TargetMode="External" Id="Rb7fbcc79f8be4d10" /><Relationship Type="http://schemas.openxmlformats.org/officeDocument/2006/relationships/hyperlink" Target="http://portal.3gpp.org/desktopmodules/Specifications/SpecificationDetails.aspx?specificationId=3090" TargetMode="External" Id="Radec2293dcdc4a89" /><Relationship Type="http://schemas.openxmlformats.org/officeDocument/2006/relationships/hyperlink" Target="http://portal.3gpp.org/desktopmodules/WorkItem/WorkItemDetails.aspx?workitemId=720047" TargetMode="External" Id="R44000a38a0294ccc" /><Relationship Type="http://schemas.openxmlformats.org/officeDocument/2006/relationships/hyperlink" Target="http://www.3gpp.org/ftp/TSG_SA/WG5_TM/TSGS5_112/Docs/S5-171973.zip" TargetMode="External" Id="Rb0572dd1cae54922" /><Relationship Type="http://schemas.openxmlformats.org/officeDocument/2006/relationships/hyperlink" Target="http://webapp.etsi.org/teldir/ListPersDetails.asp?PersId=27904" TargetMode="External" Id="R01cae99921b74d00" /><Relationship Type="http://schemas.openxmlformats.org/officeDocument/2006/relationships/hyperlink" Target="http://portal.3gpp.org/ngppapp/CreateTdoc.aspx?mode=view&amp;contributionId=782881" TargetMode="External" Id="R2ef17b0d71fd402e" /><Relationship Type="http://schemas.openxmlformats.org/officeDocument/2006/relationships/hyperlink" Target="http://portal.3gpp.org/desktopmodules/Release/ReleaseDetails.aspx?releaseId=189" TargetMode="External" Id="R56f6b90e1e724ce6" /><Relationship Type="http://schemas.openxmlformats.org/officeDocument/2006/relationships/hyperlink" Target="http://portal.3gpp.org/desktopmodules/Specifications/SpecificationDetails.aspx?specificationId=3090" TargetMode="External" Id="R1d5904076e4f48f1" /><Relationship Type="http://schemas.openxmlformats.org/officeDocument/2006/relationships/hyperlink" Target="http://portal.3gpp.org/desktopmodules/WorkItem/WorkItemDetails.aspx?workitemId=720047" TargetMode="External" Id="R46c18d1cd86541be" /><Relationship Type="http://schemas.openxmlformats.org/officeDocument/2006/relationships/hyperlink" Target="http://www.3gpp.org/ftp/TSG_SA/WG5_TM/TSGS5_112/Docs/S5-171974.zip" TargetMode="External" Id="R7a94b58fe48e41b3" /><Relationship Type="http://schemas.openxmlformats.org/officeDocument/2006/relationships/hyperlink" Target="http://webapp.etsi.org/teldir/ListPersDetails.asp?PersId=27904" TargetMode="External" Id="R9bd2c75d47254614" /><Relationship Type="http://schemas.openxmlformats.org/officeDocument/2006/relationships/hyperlink" Target="http://portal.3gpp.org/ngppapp/CreateTdoc.aspx?mode=view&amp;contributionId=782883" TargetMode="External" Id="R495e02eb04be464d" /><Relationship Type="http://schemas.openxmlformats.org/officeDocument/2006/relationships/hyperlink" Target="http://portal.3gpp.org/desktopmodules/Release/ReleaseDetails.aspx?releaseId=189" TargetMode="External" Id="Rd5fef8ec80834add" /><Relationship Type="http://schemas.openxmlformats.org/officeDocument/2006/relationships/hyperlink" Target="http://portal.3gpp.org/desktopmodules/Specifications/SpecificationDetails.aspx?specificationId=3090" TargetMode="External" Id="R097fe0d135ec4cab" /><Relationship Type="http://schemas.openxmlformats.org/officeDocument/2006/relationships/hyperlink" Target="http://portal.3gpp.org/desktopmodules/WorkItem/WorkItemDetails.aspx?workitemId=720047" TargetMode="External" Id="Rff90da9ec9954ff5" /><Relationship Type="http://schemas.openxmlformats.org/officeDocument/2006/relationships/hyperlink" Target="http://www.3gpp.org/ftp/TSG_SA/WG5_TM/TSGS5_112/Docs/S5-171983.zip" TargetMode="External" Id="Rb782b35972b149c1" /><Relationship Type="http://schemas.openxmlformats.org/officeDocument/2006/relationships/hyperlink" Target="http://webapp.etsi.org/teldir/ListPersDetails.asp?PersId=27904" TargetMode="External" Id="R18406160218b4234" /><Relationship Type="http://schemas.openxmlformats.org/officeDocument/2006/relationships/hyperlink" Target="http://portal.3gpp.org/desktopmodules/Release/ReleaseDetails.aspx?releaseId=190" TargetMode="External" Id="R2c6a41bb0a804d1e" /><Relationship Type="http://schemas.openxmlformats.org/officeDocument/2006/relationships/hyperlink" Target="http://portal.3gpp.org/desktopmodules/Specifications/SpecificationDetails.aspx?specificationId=3092" TargetMode="External" Id="R6065f533e7b948be" /><Relationship Type="http://schemas.openxmlformats.org/officeDocument/2006/relationships/hyperlink" Target="http://portal.3gpp.org/desktopmodules/WorkItem/WorkItemDetails.aspx?workitemId=720046" TargetMode="External" Id="R7c0517494913418d" /><Relationship Type="http://schemas.openxmlformats.org/officeDocument/2006/relationships/hyperlink" Target="http://www.3gpp.org/ftp/TSG_SA/WG5_TM/TSGS5_112/Docs/S5-171984.zip" TargetMode="External" Id="R46c43035977546f5" /><Relationship Type="http://schemas.openxmlformats.org/officeDocument/2006/relationships/hyperlink" Target="http://webapp.etsi.org/teldir/ListPersDetails.asp?PersId=27904" TargetMode="External" Id="Rfd7c85991b864274" /><Relationship Type="http://schemas.openxmlformats.org/officeDocument/2006/relationships/hyperlink" Target="http://portal.3gpp.org/ngppapp/CreateTdoc.aspx?mode=view&amp;contributionId=782941" TargetMode="External" Id="Rb7777afcd95f4cd3" /><Relationship Type="http://schemas.openxmlformats.org/officeDocument/2006/relationships/hyperlink" Target="http://portal.3gpp.org/desktopmodules/Release/ReleaseDetails.aspx?releaseId=189" TargetMode="External" Id="Rcf2954c1bec24e12" /><Relationship Type="http://schemas.openxmlformats.org/officeDocument/2006/relationships/hyperlink" Target="http://portal.3gpp.org/desktopmodules/Specifications/SpecificationDetails.aspx?specificationId=3092" TargetMode="External" Id="R8aac1bf2651a40ca" /><Relationship Type="http://schemas.openxmlformats.org/officeDocument/2006/relationships/hyperlink" Target="http://portal.3gpp.org/desktopmodules/WorkItem/WorkItemDetails.aspx?workitemId=720046" TargetMode="External" Id="R0fee06017c6d4ed6" /><Relationship Type="http://schemas.openxmlformats.org/officeDocument/2006/relationships/hyperlink" Target="http://www.3gpp.org/ftp/TSG_SA/WG5_TM/TSGS5_112/Docs/S5-171985.zip" TargetMode="External" Id="R5116eacf8ca14f34" /><Relationship Type="http://schemas.openxmlformats.org/officeDocument/2006/relationships/hyperlink" Target="http://webapp.etsi.org/teldir/ListPersDetails.asp?PersId=27904" TargetMode="External" Id="R3a54f905eafa4b94" /><Relationship Type="http://schemas.openxmlformats.org/officeDocument/2006/relationships/hyperlink" Target="http://portal.3gpp.org/desktopmodules/Release/ReleaseDetails.aspx?releaseId=189" TargetMode="External" Id="R3a6fa7028ae34211" /><Relationship Type="http://schemas.openxmlformats.org/officeDocument/2006/relationships/hyperlink" Target="http://portal.3gpp.org/desktopmodules/Specifications/SpecificationDetails.aspx?specificationId=3126" TargetMode="External" Id="R02277908abbc4815" /><Relationship Type="http://schemas.openxmlformats.org/officeDocument/2006/relationships/hyperlink" Target="http://portal.3gpp.org/desktopmodules/WorkItem/WorkItemDetails.aspx?workitemId=730057" TargetMode="External" Id="Raff0ac27250d491b" /><Relationship Type="http://schemas.openxmlformats.org/officeDocument/2006/relationships/hyperlink" Target="http://www.3gpp.org/ftp/TSG_SA/WG5_TM/TSGS5_112/Docs/S5-171986.zip" TargetMode="External" Id="R5aedc6b657d248a6" /><Relationship Type="http://schemas.openxmlformats.org/officeDocument/2006/relationships/hyperlink" Target="http://webapp.etsi.org/teldir/ListPersDetails.asp?PersId=27904" TargetMode="External" Id="R8511363feab7446e" /><Relationship Type="http://schemas.openxmlformats.org/officeDocument/2006/relationships/hyperlink" Target="http://portal.3gpp.org/desktopmodules/Release/ReleaseDetails.aspx?releaseId=189" TargetMode="External" Id="Rde0bc814664e4ee6" /><Relationship Type="http://schemas.openxmlformats.org/officeDocument/2006/relationships/hyperlink" Target="http://portal.3gpp.org/desktopmodules/Specifications/SpecificationDetails.aspx?specificationId=3125" TargetMode="External" Id="R0ffe833c4e544eb0" /><Relationship Type="http://schemas.openxmlformats.org/officeDocument/2006/relationships/hyperlink" Target="http://portal.3gpp.org/desktopmodules/WorkItem/WorkItemDetails.aspx?workitemId=730056" TargetMode="External" Id="R83d97aa0fe9d43c3" /><Relationship Type="http://schemas.openxmlformats.org/officeDocument/2006/relationships/hyperlink" Target="http://www.3gpp.org/ftp/TSG_SA/WG5_TM/TSGS5_112/Docs/S5-171987.zip" TargetMode="External" Id="Rbfda1aead0884816" /><Relationship Type="http://schemas.openxmlformats.org/officeDocument/2006/relationships/hyperlink" Target="http://webapp.etsi.org/teldir/ListPersDetails.asp?PersId=27904" TargetMode="External" Id="Reebee43a93ff42b8" /><Relationship Type="http://schemas.openxmlformats.org/officeDocument/2006/relationships/hyperlink" Target="http://portal.3gpp.org/ngppapp/CreateTdoc.aspx?mode=view&amp;contributionId=782921" TargetMode="External" Id="Rdd3e7669e3bc47fb" /><Relationship Type="http://schemas.openxmlformats.org/officeDocument/2006/relationships/hyperlink" Target="http://portal.3gpp.org/desktopmodules/Release/ReleaseDetails.aspx?releaseId=189" TargetMode="External" Id="Rde6fb176d9124ded" /><Relationship Type="http://schemas.openxmlformats.org/officeDocument/2006/relationships/hyperlink" Target="http://portal.3gpp.org/desktopmodules/Specifications/SpecificationDetails.aspx?specificationId=3125" TargetMode="External" Id="Rd460eeaa01aa44cf" /><Relationship Type="http://schemas.openxmlformats.org/officeDocument/2006/relationships/hyperlink" Target="http://portal.3gpp.org/desktopmodules/WorkItem/WorkItemDetails.aspx?workitemId=730056" TargetMode="External" Id="R820cad613cfa4b5a" /><Relationship Type="http://schemas.openxmlformats.org/officeDocument/2006/relationships/hyperlink" Target="http://www.3gpp.org/ftp/TSG_SA/WG5_TM/TSGS5_112/Docs/S5-171988.zip" TargetMode="External" Id="Re5d443b880c34d2d" /><Relationship Type="http://schemas.openxmlformats.org/officeDocument/2006/relationships/hyperlink" Target="http://webapp.etsi.org/teldir/ListPersDetails.asp?PersId=27904" TargetMode="External" Id="R09c3bf6862014f85" /><Relationship Type="http://schemas.openxmlformats.org/officeDocument/2006/relationships/hyperlink" Target="http://portal.3gpp.org/ngppapp/CreateTdoc.aspx?mode=view&amp;contributionId=782923" TargetMode="External" Id="Ree0f0f562f1543ff" /><Relationship Type="http://schemas.openxmlformats.org/officeDocument/2006/relationships/hyperlink" Target="http://portal.3gpp.org/desktopmodules/Release/ReleaseDetails.aspx?releaseId=189" TargetMode="External" Id="Rf0bea62dbd1844e2" /><Relationship Type="http://schemas.openxmlformats.org/officeDocument/2006/relationships/hyperlink" Target="http://portal.3gpp.org/desktopmodules/Specifications/SpecificationDetails.aspx?specificationId=3125" TargetMode="External" Id="Rc0fe43f621d844aa" /><Relationship Type="http://schemas.openxmlformats.org/officeDocument/2006/relationships/hyperlink" Target="http://portal.3gpp.org/desktopmodules/WorkItem/WorkItemDetails.aspx?workitemId=730056" TargetMode="External" Id="R2c810a9045f74114" /><Relationship Type="http://schemas.openxmlformats.org/officeDocument/2006/relationships/hyperlink" Target="http://www.3gpp.org/ftp/TSG_SA/WG5_TM/TSGS5_112/Docs/S5-171989.zip" TargetMode="External" Id="R41fe4963cb114636" /><Relationship Type="http://schemas.openxmlformats.org/officeDocument/2006/relationships/hyperlink" Target="http://webapp.etsi.org/teldir/ListPersDetails.asp?PersId=27904" TargetMode="External" Id="Rce362c7548564471" /><Relationship Type="http://schemas.openxmlformats.org/officeDocument/2006/relationships/hyperlink" Target="http://portal.3gpp.org/ngppapp/CreateTdoc.aspx?mode=view&amp;contributionId=782924" TargetMode="External" Id="Rd61fedba9bf040d3" /><Relationship Type="http://schemas.openxmlformats.org/officeDocument/2006/relationships/hyperlink" Target="http://portal.3gpp.org/desktopmodules/Release/ReleaseDetails.aspx?releaseId=189" TargetMode="External" Id="R29de6cf66f004740" /><Relationship Type="http://schemas.openxmlformats.org/officeDocument/2006/relationships/hyperlink" Target="http://portal.3gpp.org/desktopmodules/Specifications/SpecificationDetails.aspx?specificationId=3125" TargetMode="External" Id="R0bc3217d533c44ec" /><Relationship Type="http://schemas.openxmlformats.org/officeDocument/2006/relationships/hyperlink" Target="http://portal.3gpp.org/desktopmodules/WorkItem/WorkItemDetails.aspx?workitemId=730056" TargetMode="External" Id="R772e3ee58b4c439e" /><Relationship Type="http://schemas.openxmlformats.org/officeDocument/2006/relationships/hyperlink" Target="http://www.3gpp.org/ftp/TSG_SA/WG5_TM/TSGS5_112/Docs/S5-171990.zip" TargetMode="External" Id="R576b1f8393d7453e" /><Relationship Type="http://schemas.openxmlformats.org/officeDocument/2006/relationships/hyperlink" Target="http://webapp.etsi.org/teldir/ListPersDetails.asp?PersId=27904" TargetMode="External" Id="Rd59f57921b7345af" /><Relationship Type="http://schemas.openxmlformats.org/officeDocument/2006/relationships/hyperlink" Target="http://portal.3gpp.org/ngppapp/CreateTdoc.aspx?mode=view&amp;contributionId=782927" TargetMode="External" Id="R2a6aeacb3cc74a51" /><Relationship Type="http://schemas.openxmlformats.org/officeDocument/2006/relationships/hyperlink" Target="http://portal.3gpp.org/desktopmodules/Release/ReleaseDetails.aspx?releaseId=189" TargetMode="External" Id="R45e69eb6f1ac4af2" /><Relationship Type="http://schemas.openxmlformats.org/officeDocument/2006/relationships/hyperlink" Target="http://portal.3gpp.org/desktopmodules/Specifications/SpecificationDetails.aspx?specificationId=3140" TargetMode="External" Id="R9f1cc2fc976e4221" /><Relationship Type="http://schemas.openxmlformats.org/officeDocument/2006/relationships/hyperlink" Target="http://portal.3gpp.org/desktopmodules/WorkItem/WorkItemDetails.aspx?workitemId=740016" TargetMode="External" Id="R8728c7527ddb426f" /><Relationship Type="http://schemas.openxmlformats.org/officeDocument/2006/relationships/hyperlink" Target="http://www.3gpp.org/ftp/TSG_SA/WG5_TM/TSGS5_112/Docs/S5-171991.zip" TargetMode="External" Id="R9bf08452973143fb" /><Relationship Type="http://schemas.openxmlformats.org/officeDocument/2006/relationships/hyperlink" Target="http://webapp.etsi.org/teldir/ListPersDetails.asp?PersId=27904" TargetMode="External" Id="Rc4a74fd32091491e" /><Relationship Type="http://schemas.openxmlformats.org/officeDocument/2006/relationships/hyperlink" Target="http://portal.3gpp.org/desktopmodules/Release/ReleaseDetails.aspx?releaseId=189" TargetMode="External" Id="R15076441ab244a48" /><Relationship Type="http://schemas.openxmlformats.org/officeDocument/2006/relationships/hyperlink" Target="http://portal.3gpp.org/desktopmodules/Specifications/SpecificationDetails.aspx?specificationId=3140" TargetMode="External" Id="Rd909d7fc94ec4fd7" /><Relationship Type="http://schemas.openxmlformats.org/officeDocument/2006/relationships/hyperlink" Target="http://portal.3gpp.org/desktopmodules/WorkItem/WorkItemDetails.aspx?workitemId=740016" TargetMode="External" Id="R2b07a85522234304" /><Relationship Type="http://schemas.openxmlformats.org/officeDocument/2006/relationships/hyperlink" Target="http://www.3gpp.org/ftp/TSG_SA/WG5_TM/TSGS5_112/Docs/S5-171992.zip" TargetMode="External" Id="Rc5e5d22a82cd4c91" /><Relationship Type="http://schemas.openxmlformats.org/officeDocument/2006/relationships/hyperlink" Target="http://webapp.etsi.org/teldir/ListPersDetails.asp?PersId=27904" TargetMode="External" Id="Reb0a591cb6134ccf" /><Relationship Type="http://schemas.openxmlformats.org/officeDocument/2006/relationships/hyperlink" Target="http://portal.3gpp.org/ngppapp/CreateTdoc.aspx?mode=view&amp;contributionId=783041" TargetMode="External" Id="R52a7b70d6c0042b3" /><Relationship Type="http://schemas.openxmlformats.org/officeDocument/2006/relationships/hyperlink" Target="http://www.3gpp.org/ftp/TSG_SA/WG5_TM/TSGS5_112/Docs/S5-171993.zip" TargetMode="External" Id="R7cfe830801f94640" /><Relationship Type="http://schemas.openxmlformats.org/officeDocument/2006/relationships/hyperlink" Target="http://webapp.etsi.org/teldir/ListPersDetails.asp?PersId=27904" TargetMode="External" Id="R915d94e639f441bb" /><Relationship Type="http://schemas.openxmlformats.org/officeDocument/2006/relationships/hyperlink" Target="http://www.3gpp.org/ftp/TSG_SA/WG5_TM/TSGS5_112/Docs/S5-171994.zip" TargetMode="External" Id="Rd844a8f825834e19" /><Relationship Type="http://schemas.openxmlformats.org/officeDocument/2006/relationships/hyperlink" Target="http://webapp.etsi.org/teldir/ListPersDetails.asp?PersId=27904" TargetMode="External" Id="Rfaa09bd328e14463" /><Relationship Type="http://schemas.openxmlformats.org/officeDocument/2006/relationships/hyperlink" Target="http://portal.3gpp.org/ngppapp/CreateTdoc.aspx?mode=view&amp;contributionId=783045" TargetMode="External" Id="Raab296bae23e4887" /><Relationship Type="http://schemas.openxmlformats.org/officeDocument/2006/relationships/hyperlink" Target="http://portal.3gpp.org/desktopmodules/Release/ReleaseDetails.aspx?releaseId=190" TargetMode="External" Id="R525b771151e54c2d" /><Relationship Type="http://schemas.openxmlformats.org/officeDocument/2006/relationships/hyperlink" Target="http://www.3gpp.org/ftp/TSG_SA/WG5_TM/TSGS5_112/Docs/S5-171995.zip" TargetMode="External" Id="R2985025557d54a22" /><Relationship Type="http://schemas.openxmlformats.org/officeDocument/2006/relationships/hyperlink" Target="http://webapp.etsi.org/teldir/ListPersDetails.asp?PersId=27904" TargetMode="External" Id="Rf9de97d026e0469d" /><Relationship Type="http://schemas.openxmlformats.org/officeDocument/2006/relationships/hyperlink" Target="http://portal.3gpp.org/ngppapp/CreateTdoc.aspx?mode=view&amp;contributionId=783047" TargetMode="External" Id="R7be5b201dfe046a5" /><Relationship Type="http://schemas.openxmlformats.org/officeDocument/2006/relationships/hyperlink" Target="http://portal.3gpp.org/desktopmodules/Release/ReleaseDetails.aspx?releaseId=189" TargetMode="External" Id="Rf1cc98b242544010" /><Relationship Type="http://schemas.openxmlformats.org/officeDocument/2006/relationships/hyperlink" Target="http://portal.3gpp.org/desktopmodules/Specifications/SpecificationDetails.aspx?specificationId=2011" TargetMode="External" Id="R33322bde18634980" /><Relationship Type="http://schemas.openxmlformats.org/officeDocument/2006/relationships/hyperlink" Target="http://www.3gpp.org/ftp/TSG_SA/WG5_TM/TSGS5_112/Docs/S5-171996.zip" TargetMode="External" Id="R8e329665f6d74041" /><Relationship Type="http://schemas.openxmlformats.org/officeDocument/2006/relationships/hyperlink" Target="http://webapp.etsi.org/teldir/ListPersDetails.asp?PersId=27904" TargetMode="External" Id="R58be9f72e9114056" /><Relationship Type="http://schemas.openxmlformats.org/officeDocument/2006/relationships/hyperlink" Target="http://www.3gpp.org/ftp/TSG_SA/WG5_TM/TSGS5_112/Docs/S5-171997.zip" TargetMode="External" Id="Ref04d88689544c21" /><Relationship Type="http://schemas.openxmlformats.org/officeDocument/2006/relationships/hyperlink" Target="http://webapp.etsi.org/teldir/ListPersDetails.asp?PersId=27904" TargetMode="External" Id="Rf0b36a12e73846ea" /><Relationship Type="http://schemas.openxmlformats.org/officeDocument/2006/relationships/hyperlink" Target="http://portal.3gpp.org/desktopmodules/Release/ReleaseDetails.aspx?releaseId=190" TargetMode="External" Id="R45011f0fa7ab4aea" /><Relationship Type="http://schemas.openxmlformats.org/officeDocument/2006/relationships/hyperlink" Target="http://portal.3gpp.org/desktopmodules/Specifications/SpecificationDetails.aspx?specificationId=3090" TargetMode="External" Id="R02cd2cf6987f4319" /><Relationship Type="http://schemas.openxmlformats.org/officeDocument/2006/relationships/hyperlink" Target="http://portal.3gpp.org/desktopmodules/WorkItem/WorkItemDetails.aspx?workitemId=720047" TargetMode="External" Id="Rdcdbf6160940430c" /><Relationship Type="http://schemas.openxmlformats.org/officeDocument/2006/relationships/hyperlink" Target="http://www.3gpp.org/ftp/TSG_SA/WG5_TM/TSGS5_112/Docs/S5-171998.zip" TargetMode="External" Id="R59fb0cf0cb2945a1" /><Relationship Type="http://schemas.openxmlformats.org/officeDocument/2006/relationships/hyperlink" Target="http://webapp.etsi.org/teldir/ListPersDetails.asp?PersId=27904" TargetMode="External" Id="Rb2bffb19e1984f11" /><Relationship Type="http://schemas.openxmlformats.org/officeDocument/2006/relationships/hyperlink" Target="http://portal.3gpp.org/ngppapp/CreateTdoc.aspx?mode=view&amp;contributionId=782885" TargetMode="External" Id="R92785895f7e145fa" /><Relationship Type="http://schemas.openxmlformats.org/officeDocument/2006/relationships/hyperlink" Target="http://portal.3gpp.org/desktopmodules/Release/ReleaseDetails.aspx?releaseId=189" TargetMode="External" Id="R90dc759e62004c88" /><Relationship Type="http://schemas.openxmlformats.org/officeDocument/2006/relationships/hyperlink" Target="http://portal.3gpp.org/desktopmodules/Specifications/SpecificationDetails.aspx?specificationId=3090" TargetMode="External" Id="R3a2c323e8c8e4a8f" /><Relationship Type="http://schemas.openxmlformats.org/officeDocument/2006/relationships/hyperlink" Target="http://portal.3gpp.org/desktopmodules/WorkItem/WorkItemDetails.aspx?workitemId=720047" TargetMode="External" Id="R12c6ade7b708414b" /><Relationship Type="http://schemas.openxmlformats.org/officeDocument/2006/relationships/hyperlink" Target="http://www.3gpp.org/ftp/TSG_SA/WG5_TM/TSGS5_112/Docs/S5-172001.zip" TargetMode="External" Id="R922ad4451a734a9f" /><Relationship Type="http://schemas.openxmlformats.org/officeDocument/2006/relationships/hyperlink" Target="http://webapp.etsi.org/teldir/ListPersDetails.asp?PersId=27904" TargetMode="External" Id="Re169f72e95374110" /><Relationship Type="http://schemas.openxmlformats.org/officeDocument/2006/relationships/hyperlink" Target="http://portal.3gpp.org/ngppapp/CreateTdoc.aspx?mode=view&amp;contributionId=773376" TargetMode="External" Id="Rd2774c2b6a854231" /><Relationship Type="http://schemas.openxmlformats.org/officeDocument/2006/relationships/hyperlink" Target="http://www.3gpp.org/ftp/TSG_SA/WG5_TM/TSGS5_112/Docs/S5-172002.zip" TargetMode="External" Id="R6b1da320f5c646ef" /><Relationship Type="http://schemas.openxmlformats.org/officeDocument/2006/relationships/hyperlink" Target="http://webapp.etsi.org/teldir/ListPersDetails.asp?PersId=27904" TargetMode="External" Id="R7987ba518f374f89" /><Relationship Type="http://schemas.openxmlformats.org/officeDocument/2006/relationships/hyperlink" Target="http://portal.3gpp.org/ngppapp/CreateTdoc.aspx?mode=view&amp;contributionId=782974" TargetMode="External" Id="R02b879d0dafd4a4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15000</v>
      </c>
      <c r="N2" s="5" t="s">
        <v>40</v>
      </c>
      <c r="O2" s="31">
        <v>42811.6551667477</v>
      </c>
      <c r="P2" s="32">
        <v>42815.3794526273</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46</v>
      </c>
      <c r="L3" s="7" t="s">
        <v>47</v>
      </c>
      <c r="M3" s="9">
        <v>15010</v>
      </c>
      <c r="N3" s="5" t="s">
        <v>40</v>
      </c>
      <c r="O3" s="31">
        <v>42811.6551669329</v>
      </c>
      <c r="P3" s="32">
        <v>42815.6059435995</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33</v>
      </c>
      <c r="D4" s="7" t="s">
        <v>50</v>
      </c>
      <c r="E4" s="28" t="s">
        <v>51</v>
      </c>
      <c r="F4" s="5" t="s">
        <v>44</v>
      </c>
      <c r="G4" s="6" t="s">
        <v>37</v>
      </c>
      <c r="H4" s="6" t="s">
        <v>37</v>
      </c>
      <c r="I4" s="6" t="s">
        <v>37</v>
      </c>
      <c r="J4" s="8" t="s">
        <v>52</v>
      </c>
      <c r="K4" s="5" t="s">
        <v>53</v>
      </c>
      <c r="L4" s="7" t="s">
        <v>54</v>
      </c>
      <c r="M4" s="9">
        <v>15020</v>
      </c>
      <c r="N4" s="5" t="s">
        <v>55</v>
      </c>
      <c r="O4" s="31">
        <v>42811.6551669329</v>
      </c>
      <c r="P4" s="32">
        <v>42816.6666117708</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33</v>
      </c>
      <c r="D5" s="7" t="s">
        <v>50</v>
      </c>
      <c r="E5" s="28" t="s">
        <v>51</v>
      </c>
      <c r="F5" s="5" t="s">
        <v>44</v>
      </c>
      <c r="G5" s="6" t="s">
        <v>37</v>
      </c>
      <c r="H5" s="6" t="s">
        <v>37</v>
      </c>
      <c r="I5" s="6" t="s">
        <v>37</v>
      </c>
      <c r="J5" s="8" t="s">
        <v>52</v>
      </c>
      <c r="K5" s="5" t="s">
        <v>53</v>
      </c>
      <c r="L5" s="7" t="s">
        <v>54</v>
      </c>
      <c r="M5" s="9">
        <v>15030</v>
      </c>
      <c r="N5" s="5" t="s">
        <v>58</v>
      </c>
      <c r="O5" s="31">
        <v>42811.6551669329</v>
      </c>
      <c r="P5" s="32">
        <v>42816.7141245023</v>
      </c>
      <c r="Q5" s="28" t="s">
        <v>37</v>
      </c>
      <c r="R5" s="29" t="s">
        <v>59</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60</v>
      </c>
      <c r="B6" s="6" t="s">
        <v>61</v>
      </c>
      <c r="C6" s="6" t="s">
        <v>62</v>
      </c>
      <c r="D6" s="7" t="s">
        <v>63</v>
      </c>
      <c r="E6" s="28" t="s">
        <v>64</v>
      </c>
      <c r="F6" s="5" t="s">
        <v>65</v>
      </c>
      <c r="G6" s="6" t="s">
        <v>37</v>
      </c>
      <c r="H6" s="6" t="s">
        <v>37</v>
      </c>
      <c r="I6" s="6" t="s">
        <v>37</v>
      </c>
      <c r="J6" s="8" t="s">
        <v>66</v>
      </c>
      <c r="K6" s="5" t="s">
        <v>67</v>
      </c>
      <c r="L6" s="7" t="s">
        <v>68</v>
      </c>
      <c r="M6" s="9">
        <v>15040</v>
      </c>
      <c r="N6" s="5" t="s">
        <v>58</v>
      </c>
      <c r="O6" s="31">
        <v>42811.6551670949</v>
      </c>
      <c r="P6" s="32">
        <v>42818.080308831</v>
      </c>
      <c r="Q6" s="28" t="s">
        <v>37</v>
      </c>
      <c r="R6" s="29" t="s">
        <v>69</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70</v>
      </c>
      <c r="B7" s="6" t="s">
        <v>71</v>
      </c>
      <c r="C7" s="6" t="s">
        <v>62</v>
      </c>
      <c r="D7" s="7" t="s">
        <v>34</v>
      </c>
      <c r="E7" s="28" t="s">
        <v>35</v>
      </c>
      <c r="F7" s="5" t="s">
        <v>44</v>
      </c>
      <c r="G7" s="6" t="s">
        <v>37</v>
      </c>
      <c r="H7" s="6" t="s">
        <v>37</v>
      </c>
      <c r="I7" s="6" t="s">
        <v>37</v>
      </c>
      <c r="J7" s="8" t="s">
        <v>66</v>
      </c>
      <c r="K7" s="5" t="s">
        <v>67</v>
      </c>
      <c r="L7" s="7" t="s">
        <v>68</v>
      </c>
      <c r="M7" s="9">
        <v>15050</v>
      </c>
      <c r="N7" s="5" t="s">
        <v>58</v>
      </c>
      <c r="O7" s="31">
        <v>42811.6551670949</v>
      </c>
      <c r="P7" s="32">
        <v>42828.3107124653</v>
      </c>
      <c r="Q7" s="28" t="s">
        <v>37</v>
      </c>
      <c r="R7" s="29" t="s">
        <v>72</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73</v>
      </c>
      <c r="B8" s="6" t="s">
        <v>74</v>
      </c>
      <c r="C8" s="6" t="s">
        <v>33</v>
      </c>
      <c r="D8" s="7" t="s">
        <v>50</v>
      </c>
      <c r="E8" s="28" t="s">
        <v>51</v>
      </c>
      <c r="F8" s="5" t="s">
        <v>36</v>
      </c>
      <c r="G8" s="6" t="s">
        <v>37</v>
      </c>
      <c r="H8" s="6" t="s">
        <v>37</v>
      </c>
      <c r="I8" s="6" t="s">
        <v>37</v>
      </c>
      <c r="J8" s="8" t="s">
        <v>75</v>
      </c>
      <c r="K8" s="5" t="s">
        <v>76</v>
      </c>
      <c r="L8" s="7" t="s">
        <v>77</v>
      </c>
      <c r="M8" s="9">
        <v>15060</v>
      </c>
      <c r="N8" s="5" t="s">
        <v>55</v>
      </c>
      <c r="O8" s="31">
        <v>42811.6551670949</v>
      </c>
      <c r="P8" s="32">
        <v>42817.5785908912</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78</v>
      </c>
      <c r="B9" s="6" t="s">
        <v>79</v>
      </c>
      <c r="C9" s="6" t="s">
        <v>33</v>
      </c>
      <c r="D9" s="7" t="s">
        <v>34</v>
      </c>
      <c r="E9" s="28" t="s">
        <v>35</v>
      </c>
      <c r="F9" s="5" t="s">
        <v>44</v>
      </c>
      <c r="G9" s="6" t="s">
        <v>37</v>
      </c>
      <c r="H9" s="6" t="s">
        <v>37</v>
      </c>
      <c r="I9" s="6" t="s">
        <v>37</v>
      </c>
      <c r="J9" s="8" t="s">
        <v>75</v>
      </c>
      <c r="K9" s="5" t="s">
        <v>76</v>
      </c>
      <c r="L9" s="7" t="s">
        <v>77</v>
      </c>
      <c r="M9" s="9">
        <v>15070</v>
      </c>
      <c r="N9" s="5" t="s">
        <v>55</v>
      </c>
      <c r="O9" s="31">
        <v>42811.6551670949</v>
      </c>
      <c r="P9" s="32">
        <v>42828.3107140394</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80</v>
      </c>
      <c r="B10" s="6" t="s">
        <v>81</v>
      </c>
      <c r="C10" s="6" t="s">
        <v>82</v>
      </c>
      <c r="D10" s="7" t="s">
        <v>83</v>
      </c>
      <c r="E10" s="28" t="s">
        <v>84</v>
      </c>
      <c r="F10" s="5" t="s">
        <v>36</v>
      </c>
      <c r="G10" s="6" t="s">
        <v>37</v>
      </c>
      <c r="H10" s="6" t="s">
        <v>37</v>
      </c>
      <c r="I10" s="6" t="s">
        <v>37</v>
      </c>
      <c r="J10" s="8" t="s">
        <v>85</v>
      </c>
      <c r="K10" s="5" t="s">
        <v>86</v>
      </c>
      <c r="L10" s="7" t="s">
        <v>87</v>
      </c>
      <c r="M10" s="9">
        <v>15080</v>
      </c>
      <c r="N10" s="5" t="s">
        <v>40</v>
      </c>
      <c r="O10" s="31">
        <v>42811.6551672801</v>
      </c>
      <c r="P10" s="32">
        <v>42818.3220711458</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88</v>
      </c>
      <c r="B11" s="6" t="s">
        <v>89</v>
      </c>
      <c r="C11" s="6" t="s">
        <v>82</v>
      </c>
      <c r="D11" s="7" t="s">
        <v>34</v>
      </c>
      <c r="E11" s="28" t="s">
        <v>35</v>
      </c>
      <c r="F11" s="5" t="s">
        <v>44</v>
      </c>
      <c r="G11" s="6" t="s">
        <v>37</v>
      </c>
      <c r="H11" s="6" t="s">
        <v>37</v>
      </c>
      <c r="I11" s="6" t="s">
        <v>37</v>
      </c>
      <c r="J11" s="8" t="s">
        <v>85</v>
      </c>
      <c r="K11" s="5" t="s">
        <v>86</v>
      </c>
      <c r="L11" s="7" t="s">
        <v>87</v>
      </c>
      <c r="M11" s="9">
        <v>15090</v>
      </c>
      <c r="N11" s="5" t="s">
        <v>55</v>
      </c>
      <c r="O11" s="31">
        <v>42811.6551672801</v>
      </c>
      <c r="P11" s="32">
        <v>42828.3107141204</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90</v>
      </c>
      <c r="B12" s="6" t="s">
        <v>91</v>
      </c>
      <c r="C12" s="6" t="s">
        <v>62</v>
      </c>
      <c r="D12" s="7" t="s">
        <v>63</v>
      </c>
      <c r="E12" s="28" t="s">
        <v>64</v>
      </c>
      <c r="F12" s="5" t="s">
        <v>65</v>
      </c>
      <c r="G12" s="6" t="s">
        <v>37</v>
      </c>
      <c r="H12" s="6" t="s">
        <v>37</v>
      </c>
      <c r="I12" s="6" t="s">
        <v>37</v>
      </c>
      <c r="J12" s="8" t="s">
        <v>92</v>
      </c>
      <c r="K12" s="5" t="s">
        <v>93</v>
      </c>
      <c r="L12" s="7" t="s">
        <v>94</v>
      </c>
      <c r="M12" s="9">
        <v>15100</v>
      </c>
      <c r="N12" s="5" t="s">
        <v>55</v>
      </c>
      <c r="O12" s="31">
        <v>42811.6551672801</v>
      </c>
      <c r="P12" s="32">
        <v>42815.181144294</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95</v>
      </c>
      <c r="B13" s="6" t="s">
        <v>96</v>
      </c>
      <c r="C13" s="6" t="s">
        <v>62</v>
      </c>
      <c r="D13" s="7" t="s">
        <v>63</v>
      </c>
      <c r="E13" s="28" t="s">
        <v>64</v>
      </c>
      <c r="F13" s="5" t="s">
        <v>65</v>
      </c>
      <c r="G13" s="6" t="s">
        <v>37</v>
      </c>
      <c r="H13" s="6" t="s">
        <v>37</v>
      </c>
      <c r="I13" s="6" t="s">
        <v>37</v>
      </c>
      <c r="J13" s="8" t="s">
        <v>75</v>
      </c>
      <c r="K13" s="5" t="s">
        <v>76</v>
      </c>
      <c r="L13" s="7" t="s">
        <v>77</v>
      </c>
      <c r="M13" s="9">
        <v>15110</v>
      </c>
      <c r="N13" s="5" t="s">
        <v>40</v>
      </c>
      <c r="O13" s="31">
        <v>42811.6551674768</v>
      </c>
      <c r="P13" s="32">
        <v>42817.3711190972</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97</v>
      </c>
      <c r="B14" s="6" t="s">
        <v>98</v>
      </c>
      <c r="C14" s="6" t="s">
        <v>99</v>
      </c>
      <c r="D14" s="7" t="s">
        <v>100</v>
      </c>
      <c r="E14" s="28" t="s">
        <v>101</v>
      </c>
      <c r="F14" s="5" t="s">
        <v>65</v>
      </c>
      <c r="G14" s="6" t="s">
        <v>37</v>
      </c>
      <c r="H14" s="6" t="s">
        <v>37</v>
      </c>
      <c r="I14" s="6" t="s">
        <v>37</v>
      </c>
      <c r="J14" s="8" t="s">
        <v>75</v>
      </c>
      <c r="K14" s="5" t="s">
        <v>76</v>
      </c>
      <c r="L14" s="7" t="s">
        <v>77</v>
      </c>
      <c r="M14" s="9">
        <v>15120</v>
      </c>
      <c r="N14" s="5" t="s">
        <v>55</v>
      </c>
      <c r="O14" s="31">
        <v>42811.6551674768</v>
      </c>
      <c r="P14" s="32">
        <v>42814.2708420486</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102</v>
      </c>
      <c r="B15" s="6" t="s">
        <v>103</v>
      </c>
      <c r="C15" s="6" t="s">
        <v>33</v>
      </c>
      <c r="D15" s="7" t="s">
        <v>50</v>
      </c>
      <c r="E15" s="28" t="s">
        <v>51</v>
      </c>
      <c r="F15" s="5" t="s">
        <v>65</v>
      </c>
      <c r="G15" s="6" t="s">
        <v>37</v>
      </c>
      <c r="H15" s="6" t="s">
        <v>37</v>
      </c>
      <c r="I15" s="6" t="s">
        <v>37</v>
      </c>
      <c r="J15" s="8" t="s">
        <v>75</v>
      </c>
      <c r="K15" s="5" t="s">
        <v>76</v>
      </c>
      <c r="L15" s="7" t="s">
        <v>77</v>
      </c>
      <c r="M15" s="9">
        <v>15130</v>
      </c>
      <c r="N15" s="5" t="s">
        <v>55</v>
      </c>
      <c r="O15" s="31">
        <v>42811.6551674768</v>
      </c>
      <c r="P15" s="32">
        <v>42816.6666114236</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104</v>
      </c>
      <c r="B16" s="6" t="s">
        <v>105</v>
      </c>
      <c r="C16" s="6" t="s">
        <v>43</v>
      </c>
      <c r="D16" s="7" t="s">
        <v>34</v>
      </c>
      <c r="E16" s="28" t="s">
        <v>35</v>
      </c>
      <c r="F16" s="5" t="s">
        <v>65</v>
      </c>
      <c r="G16" s="6" t="s">
        <v>37</v>
      </c>
      <c r="H16" s="6" t="s">
        <v>37</v>
      </c>
      <c r="I16" s="6" t="s">
        <v>37</v>
      </c>
      <c r="J16" s="8" t="s">
        <v>75</v>
      </c>
      <c r="K16" s="5" t="s">
        <v>76</v>
      </c>
      <c r="L16" s="7" t="s">
        <v>77</v>
      </c>
      <c r="M16" s="9">
        <v>15140</v>
      </c>
      <c r="N16" s="5" t="s">
        <v>55</v>
      </c>
      <c r="O16" s="31">
        <v>42811.6551676736</v>
      </c>
      <c r="P16" s="32">
        <v>42816.4175681713</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106</v>
      </c>
      <c r="B17" s="6" t="s">
        <v>107</v>
      </c>
      <c r="C17" s="6" t="s">
        <v>108</v>
      </c>
      <c r="D17" s="7" t="s">
        <v>34</v>
      </c>
      <c r="E17" s="28" t="s">
        <v>35</v>
      </c>
      <c r="F17" s="5" t="s">
        <v>65</v>
      </c>
      <c r="G17" s="6" t="s">
        <v>37</v>
      </c>
      <c r="H17" s="6" t="s">
        <v>37</v>
      </c>
      <c r="I17" s="6" t="s">
        <v>37</v>
      </c>
      <c r="J17" s="8" t="s">
        <v>109</v>
      </c>
      <c r="K17" s="5" t="s">
        <v>110</v>
      </c>
      <c r="L17" s="7" t="s">
        <v>111</v>
      </c>
      <c r="M17" s="9">
        <v>15150</v>
      </c>
      <c r="N17" s="5" t="s">
        <v>55</v>
      </c>
      <c r="O17" s="31">
        <v>42811.6551676736</v>
      </c>
      <c r="P17" s="32">
        <v>42815.6059435995</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112</v>
      </c>
      <c r="B18" s="6" t="s">
        <v>113</v>
      </c>
      <c r="C18" s="6" t="s">
        <v>62</v>
      </c>
      <c r="D18" s="7" t="s">
        <v>63</v>
      </c>
      <c r="E18" s="28" t="s">
        <v>64</v>
      </c>
      <c r="F18" s="5" t="s">
        <v>65</v>
      </c>
      <c r="G18" s="6" t="s">
        <v>37</v>
      </c>
      <c r="H18" s="6" t="s">
        <v>37</v>
      </c>
      <c r="I18" s="6" t="s">
        <v>37</v>
      </c>
      <c r="J18" s="8" t="s">
        <v>109</v>
      </c>
      <c r="K18" s="5" t="s">
        <v>110</v>
      </c>
      <c r="L18" s="7" t="s">
        <v>111</v>
      </c>
      <c r="M18" s="9">
        <v>15160</v>
      </c>
      <c r="N18" s="5" t="s">
        <v>55</v>
      </c>
      <c r="O18" s="31">
        <v>42811.6551676736</v>
      </c>
      <c r="P18" s="32">
        <v>42817.0690956366</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114</v>
      </c>
      <c r="B19" s="6" t="s">
        <v>115</v>
      </c>
      <c r="C19" s="6" t="s">
        <v>108</v>
      </c>
      <c r="D19" s="7" t="s">
        <v>34</v>
      </c>
      <c r="E19" s="28" t="s">
        <v>35</v>
      </c>
      <c r="F19" s="5" t="s">
        <v>65</v>
      </c>
      <c r="G19" s="6" t="s">
        <v>37</v>
      </c>
      <c r="H19" s="6" t="s">
        <v>37</v>
      </c>
      <c r="I19" s="6" t="s">
        <v>37</v>
      </c>
      <c r="J19" s="8" t="s">
        <v>109</v>
      </c>
      <c r="K19" s="5" t="s">
        <v>110</v>
      </c>
      <c r="L19" s="7" t="s">
        <v>111</v>
      </c>
      <c r="M19" s="9">
        <v>15170</v>
      </c>
      <c r="N19" s="5" t="s">
        <v>55</v>
      </c>
      <c r="O19" s="31">
        <v>42811.6551676736</v>
      </c>
      <c r="P19" s="32">
        <v>42828.3107142014</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116</v>
      </c>
      <c r="B20" s="6" t="s">
        <v>117</v>
      </c>
      <c r="C20" s="6" t="s">
        <v>99</v>
      </c>
      <c r="D20" s="7" t="s">
        <v>34</v>
      </c>
      <c r="E20" s="28" t="s">
        <v>35</v>
      </c>
      <c r="F20" s="5" t="s">
        <v>44</v>
      </c>
      <c r="G20" s="6" t="s">
        <v>37</v>
      </c>
      <c r="H20" s="6" t="s">
        <v>37</v>
      </c>
      <c r="I20" s="6" t="s">
        <v>37</v>
      </c>
      <c r="J20" s="8" t="s">
        <v>118</v>
      </c>
      <c r="K20" s="5" t="s">
        <v>119</v>
      </c>
      <c r="L20" s="7" t="s">
        <v>120</v>
      </c>
      <c r="M20" s="9">
        <v>15180</v>
      </c>
      <c r="N20" s="5" t="s">
        <v>55</v>
      </c>
      <c r="O20" s="31">
        <v>42811.6551678241</v>
      </c>
      <c r="P20" s="32">
        <v>42828.3107142361</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121</v>
      </c>
      <c r="B21" s="6" t="s">
        <v>122</v>
      </c>
      <c r="C21" s="6" t="s">
        <v>43</v>
      </c>
      <c r="D21" s="7" t="s">
        <v>34</v>
      </c>
      <c r="E21" s="28" t="s">
        <v>35</v>
      </c>
      <c r="F21" s="5" t="s">
        <v>44</v>
      </c>
      <c r="G21" s="6" t="s">
        <v>37</v>
      </c>
      <c r="H21" s="6" t="s">
        <v>37</v>
      </c>
      <c r="I21" s="6" t="s">
        <v>37</v>
      </c>
      <c r="J21" s="8" t="s">
        <v>123</v>
      </c>
      <c r="K21" s="5" t="s">
        <v>124</v>
      </c>
      <c r="L21" s="7" t="s">
        <v>125</v>
      </c>
      <c r="M21" s="9">
        <v>15190</v>
      </c>
      <c r="N21" s="5" t="s">
        <v>55</v>
      </c>
      <c r="O21" s="31">
        <v>42811.6551678241</v>
      </c>
      <c r="P21" s="32">
        <v>42828.3107143171</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126</v>
      </c>
      <c r="B22" s="6" t="s">
        <v>127</v>
      </c>
      <c r="C22" s="6" t="s">
        <v>128</v>
      </c>
      <c r="D22" s="7" t="s">
        <v>34</v>
      </c>
      <c r="E22" s="28" t="s">
        <v>35</v>
      </c>
      <c r="F22" s="5" t="s">
        <v>44</v>
      </c>
      <c r="G22" s="6" t="s">
        <v>37</v>
      </c>
      <c r="H22" s="6" t="s">
        <v>37</v>
      </c>
      <c r="I22" s="6" t="s">
        <v>37</v>
      </c>
      <c r="J22" s="8" t="s">
        <v>129</v>
      </c>
      <c r="K22" s="5" t="s">
        <v>130</v>
      </c>
      <c r="L22" s="7" t="s">
        <v>131</v>
      </c>
      <c r="M22" s="9">
        <v>15200</v>
      </c>
      <c r="N22" s="5" t="s">
        <v>55</v>
      </c>
      <c r="O22" s="31">
        <v>42811.6551680208</v>
      </c>
      <c r="P22" s="32">
        <v>42828.3107143866</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132</v>
      </c>
      <c r="B23" s="6" t="s">
        <v>133</v>
      </c>
      <c r="C23" s="6" t="s">
        <v>134</v>
      </c>
      <c r="D23" s="7" t="s">
        <v>34</v>
      </c>
      <c r="E23" s="28" t="s">
        <v>35</v>
      </c>
      <c r="F23" s="5" t="s">
        <v>44</v>
      </c>
      <c r="G23" s="6" t="s">
        <v>37</v>
      </c>
      <c r="H23" s="6" t="s">
        <v>37</v>
      </c>
      <c r="I23" s="6" t="s">
        <v>37</v>
      </c>
      <c r="J23" s="8" t="s">
        <v>135</v>
      </c>
      <c r="K23" s="5" t="s">
        <v>136</v>
      </c>
      <c r="L23" s="7" t="s">
        <v>137</v>
      </c>
      <c r="M23" s="9">
        <v>15210</v>
      </c>
      <c r="N23" s="5" t="s">
        <v>55</v>
      </c>
      <c r="O23" s="31">
        <v>42811.6551680208</v>
      </c>
      <c r="P23" s="32">
        <v>42828.3107145486</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138</v>
      </c>
      <c r="B24" s="6" t="s">
        <v>139</v>
      </c>
      <c r="C24" s="6" t="s">
        <v>134</v>
      </c>
      <c r="D24" s="7" t="s">
        <v>34</v>
      </c>
      <c r="E24" s="28" t="s">
        <v>35</v>
      </c>
      <c r="F24" s="5" t="s">
        <v>44</v>
      </c>
      <c r="G24" s="6" t="s">
        <v>37</v>
      </c>
      <c r="H24" s="6" t="s">
        <v>37</v>
      </c>
      <c r="I24" s="6" t="s">
        <v>37</v>
      </c>
      <c r="J24" s="8" t="s">
        <v>140</v>
      </c>
      <c r="K24" s="5" t="s">
        <v>141</v>
      </c>
      <c r="L24" s="7" t="s">
        <v>142</v>
      </c>
      <c r="M24" s="9">
        <v>15220</v>
      </c>
      <c r="N24" s="5" t="s">
        <v>55</v>
      </c>
      <c r="O24" s="31">
        <v>42811.6551680208</v>
      </c>
      <c r="P24" s="32">
        <v>42828.3107146181</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143</v>
      </c>
      <c r="B25" s="6" t="s">
        <v>144</v>
      </c>
      <c r="C25" s="6" t="s">
        <v>145</v>
      </c>
      <c r="D25" s="7" t="s">
        <v>34</v>
      </c>
      <c r="E25" s="28" t="s">
        <v>35</v>
      </c>
      <c r="F25" s="5" t="s">
        <v>44</v>
      </c>
      <c r="G25" s="6" t="s">
        <v>37</v>
      </c>
      <c r="H25" s="6" t="s">
        <v>37</v>
      </c>
      <c r="I25" s="6" t="s">
        <v>37</v>
      </c>
      <c r="J25" s="8" t="s">
        <v>146</v>
      </c>
      <c r="K25" s="5" t="s">
        <v>147</v>
      </c>
      <c r="L25" s="7" t="s">
        <v>148</v>
      </c>
      <c r="M25" s="9">
        <v>15230</v>
      </c>
      <c r="N25" s="5" t="s">
        <v>55</v>
      </c>
      <c r="O25" s="31">
        <v>42811.655168206</v>
      </c>
      <c r="P25" s="32">
        <v>42828.3107146644</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30" t="s">
        <v>149</v>
      </c>
      <c r="B26" s="6" t="s">
        <v>150</v>
      </c>
      <c r="C26" s="6" t="s">
        <v>151</v>
      </c>
      <c r="D26" s="7" t="s">
        <v>34</v>
      </c>
      <c r="E26" s="28" t="s">
        <v>35</v>
      </c>
      <c r="F26" s="5" t="s">
        <v>44</v>
      </c>
      <c r="G26" s="6" t="s">
        <v>37</v>
      </c>
      <c r="H26" s="6" t="s">
        <v>37</v>
      </c>
      <c r="I26" s="6" t="s">
        <v>37</v>
      </c>
      <c r="J26" s="8" t="s">
        <v>152</v>
      </c>
      <c r="K26" s="5" t="s">
        <v>153</v>
      </c>
      <c r="L26" s="7" t="s">
        <v>154</v>
      </c>
      <c r="M26" s="9">
        <v>15240</v>
      </c>
      <c r="N26" s="5" t="s">
        <v>155</v>
      </c>
      <c r="O26" s="31">
        <v>42811.655168206</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156</v>
      </c>
      <c r="B27" s="6" t="s">
        <v>157</v>
      </c>
      <c r="C27" s="6" t="s">
        <v>158</v>
      </c>
      <c r="D27" s="7" t="s">
        <v>34</v>
      </c>
      <c r="E27" s="28" t="s">
        <v>35</v>
      </c>
      <c r="F27" s="5" t="s">
        <v>44</v>
      </c>
      <c r="G27" s="6" t="s">
        <v>37</v>
      </c>
      <c r="H27" s="6" t="s">
        <v>37</v>
      </c>
      <c r="I27" s="6" t="s">
        <v>37</v>
      </c>
      <c r="J27" s="8" t="s">
        <v>159</v>
      </c>
      <c r="K27" s="5" t="s">
        <v>160</v>
      </c>
      <c r="L27" s="7" t="s">
        <v>161</v>
      </c>
      <c r="M27" s="9">
        <v>15250</v>
      </c>
      <c r="N27" s="5" t="s">
        <v>55</v>
      </c>
      <c r="O27" s="31">
        <v>42811.6551683681</v>
      </c>
      <c r="P27" s="32">
        <v>42828.3107148958</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162</v>
      </c>
      <c r="B28" s="6" t="s">
        <v>163</v>
      </c>
      <c r="C28" s="6" t="s">
        <v>164</v>
      </c>
      <c r="D28" s="7" t="s">
        <v>34</v>
      </c>
      <c r="E28" s="28" t="s">
        <v>35</v>
      </c>
      <c r="F28" s="5" t="s">
        <v>44</v>
      </c>
      <c r="G28" s="6" t="s">
        <v>37</v>
      </c>
      <c r="H28" s="6" t="s">
        <v>37</v>
      </c>
      <c r="I28" s="6" t="s">
        <v>37</v>
      </c>
      <c r="J28" s="8" t="s">
        <v>165</v>
      </c>
      <c r="K28" s="5" t="s">
        <v>166</v>
      </c>
      <c r="L28" s="7" t="s">
        <v>167</v>
      </c>
      <c r="M28" s="9">
        <v>15260</v>
      </c>
      <c r="N28" s="5" t="s">
        <v>58</v>
      </c>
      <c r="O28" s="31">
        <v>42811.6551683681</v>
      </c>
      <c r="P28" s="32">
        <v>42828.3107149653</v>
      </c>
      <c r="Q28" s="28" t="s">
        <v>37</v>
      </c>
      <c r="R28" s="29" t="s">
        <v>168</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30" t="s">
        <v>169</v>
      </c>
      <c r="B29" s="6" t="s">
        <v>170</v>
      </c>
      <c r="C29" s="6" t="s">
        <v>171</v>
      </c>
      <c r="D29" s="7" t="s">
        <v>34</v>
      </c>
      <c r="E29" s="28" t="s">
        <v>35</v>
      </c>
      <c r="F29" s="5" t="s">
        <v>44</v>
      </c>
      <c r="G29" s="6" t="s">
        <v>37</v>
      </c>
      <c r="H29" s="6" t="s">
        <v>37</v>
      </c>
      <c r="I29" s="6" t="s">
        <v>37</v>
      </c>
      <c r="J29" s="8" t="s">
        <v>172</v>
      </c>
      <c r="K29" s="5" t="s">
        <v>173</v>
      </c>
      <c r="L29" s="7" t="s">
        <v>174</v>
      </c>
      <c r="M29" s="9">
        <v>15270</v>
      </c>
      <c r="N29" s="5" t="s">
        <v>155</v>
      </c>
      <c r="O29" s="31">
        <v>42811.6551685532</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175</v>
      </c>
      <c r="B30" s="6" t="s">
        <v>176</v>
      </c>
      <c r="C30" s="6" t="s">
        <v>177</v>
      </c>
      <c r="D30" s="7" t="s">
        <v>34</v>
      </c>
      <c r="E30" s="28" t="s">
        <v>35</v>
      </c>
      <c r="F30" s="5" t="s">
        <v>44</v>
      </c>
      <c r="G30" s="6" t="s">
        <v>37</v>
      </c>
      <c r="H30" s="6" t="s">
        <v>37</v>
      </c>
      <c r="I30" s="6" t="s">
        <v>37</v>
      </c>
      <c r="J30" s="8" t="s">
        <v>178</v>
      </c>
      <c r="K30" s="5" t="s">
        <v>179</v>
      </c>
      <c r="L30" s="7" t="s">
        <v>180</v>
      </c>
      <c r="M30" s="9">
        <v>15280</v>
      </c>
      <c r="N30" s="5" t="s">
        <v>55</v>
      </c>
      <c r="O30" s="31">
        <v>42811.6551685532</v>
      </c>
      <c r="P30" s="32">
        <v>42828.3107150463</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181</v>
      </c>
      <c r="B31" s="6" t="s">
        <v>182</v>
      </c>
      <c r="C31" s="6" t="s">
        <v>164</v>
      </c>
      <c r="D31" s="7" t="s">
        <v>34</v>
      </c>
      <c r="E31" s="28" t="s">
        <v>35</v>
      </c>
      <c r="F31" s="5" t="s">
        <v>44</v>
      </c>
      <c r="G31" s="6" t="s">
        <v>37</v>
      </c>
      <c r="H31" s="6" t="s">
        <v>37</v>
      </c>
      <c r="I31" s="6" t="s">
        <v>37</v>
      </c>
      <c r="J31" s="8" t="s">
        <v>183</v>
      </c>
      <c r="K31" s="5" t="s">
        <v>184</v>
      </c>
      <c r="L31" s="7" t="s">
        <v>185</v>
      </c>
      <c r="M31" s="9">
        <v>15290</v>
      </c>
      <c r="N31" s="5" t="s">
        <v>55</v>
      </c>
      <c r="O31" s="31">
        <v>42811.65516875</v>
      </c>
      <c r="P31" s="32">
        <v>42828.3107151273</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186</v>
      </c>
      <c r="B32" s="6" t="s">
        <v>187</v>
      </c>
      <c r="C32" s="6" t="s">
        <v>188</v>
      </c>
      <c r="D32" s="7" t="s">
        <v>34</v>
      </c>
      <c r="E32" s="28" t="s">
        <v>35</v>
      </c>
      <c r="F32" s="5" t="s">
        <v>44</v>
      </c>
      <c r="G32" s="6" t="s">
        <v>37</v>
      </c>
      <c r="H32" s="6" t="s">
        <v>37</v>
      </c>
      <c r="I32" s="6" t="s">
        <v>37</v>
      </c>
      <c r="J32" s="8" t="s">
        <v>189</v>
      </c>
      <c r="K32" s="5" t="s">
        <v>190</v>
      </c>
      <c r="L32" s="7" t="s">
        <v>191</v>
      </c>
      <c r="M32" s="9">
        <v>15300</v>
      </c>
      <c r="N32" s="5" t="s">
        <v>55</v>
      </c>
      <c r="O32" s="31">
        <v>42811.65516875</v>
      </c>
      <c r="P32" s="32">
        <v>42828.3107151968</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192</v>
      </c>
      <c r="B33" s="6" t="s">
        <v>193</v>
      </c>
      <c r="C33" s="6" t="s">
        <v>194</v>
      </c>
      <c r="D33" s="7" t="s">
        <v>34</v>
      </c>
      <c r="E33" s="28" t="s">
        <v>35</v>
      </c>
      <c r="F33" s="5" t="s">
        <v>44</v>
      </c>
      <c r="G33" s="6" t="s">
        <v>37</v>
      </c>
      <c r="H33" s="6" t="s">
        <v>37</v>
      </c>
      <c r="I33" s="6" t="s">
        <v>37</v>
      </c>
      <c r="J33" s="8" t="s">
        <v>195</v>
      </c>
      <c r="K33" s="5" t="s">
        <v>196</v>
      </c>
      <c r="L33" s="7" t="s">
        <v>197</v>
      </c>
      <c r="M33" s="9">
        <v>15310</v>
      </c>
      <c r="N33" s="5" t="s">
        <v>55</v>
      </c>
      <c r="O33" s="31">
        <v>42811.6551689005</v>
      </c>
      <c r="P33" s="32">
        <v>42828.3107153125</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198</v>
      </c>
      <c r="B34" s="6" t="s">
        <v>199</v>
      </c>
      <c r="C34" s="6" t="s">
        <v>33</v>
      </c>
      <c r="D34" s="7" t="s">
        <v>50</v>
      </c>
      <c r="E34" s="28" t="s">
        <v>51</v>
      </c>
      <c r="F34" s="5" t="s">
        <v>65</v>
      </c>
      <c r="G34" s="6" t="s">
        <v>37</v>
      </c>
      <c r="H34" s="6" t="s">
        <v>37</v>
      </c>
      <c r="I34" s="6" t="s">
        <v>37</v>
      </c>
      <c r="J34" s="8" t="s">
        <v>200</v>
      </c>
      <c r="K34" s="5" t="s">
        <v>200</v>
      </c>
      <c r="L34" s="7" t="s">
        <v>201</v>
      </c>
      <c r="M34" s="9">
        <v>15320</v>
      </c>
      <c r="N34" s="5" t="s">
        <v>55</v>
      </c>
      <c r="O34" s="31">
        <v>42811.6551689005</v>
      </c>
      <c r="P34" s="32">
        <v>42816.6666117708</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202</v>
      </c>
      <c r="B35" s="6" t="s">
        <v>203</v>
      </c>
      <c r="C35" s="6" t="s">
        <v>99</v>
      </c>
      <c r="D35" s="7" t="s">
        <v>34</v>
      </c>
      <c r="E35" s="28" t="s">
        <v>35</v>
      </c>
      <c r="F35" s="5" t="s">
        <v>65</v>
      </c>
      <c r="G35" s="6" t="s">
        <v>37</v>
      </c>
      <c r="H35" s="6" t="s">
        <v>37</v>
      </c>
      <c r="I35" s="6" t="s">
        <v>37</v>
      </c>
      <c r="J35" s="8" t="s">
        <v>75</v>
      </c>
      <c r="K35" s="5" t="s">
        <v>76</v>
      </c>
      <c r="L35" s="7" t="s">
        <v>77</v>
      </c>
      <c r="M35" s="9">
        <v>15330</v>
      </c>
      <c r="N35" s="5" t="s">
        <v>55</v>
      </c>
      <c r="O35" s="31">
        <v>42811.6551690972</v>
      </c>
      <c r="P35" s="32">
        <v>42845.5332422801</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204</v>
      </c>
      <c r="B36" s="6" t="s">
        <v>205</v>
      </c>
      <c r="C36" s="6" t="s">
        <v>206</v>
      </c>
      <c r="D36" s="7" t="s">
        <v>34</v>
      </c>
      <c r="E36" s="28" t="s">
        <v>35</v>
      </c>
      <c r="F36" s="5" t="s">
        <v>44</v>
      </c>
      <c r="G36" s="6" t="s">
        <v>37</v>
      </c>
      <c r="H36" s="6" t="s">
        <v>37</v>
      </c>
      <c r="I36" s="6" t="s">
        <v>37</v>
      </c>
      <c r="J36" s="8" t="s">
        <v>207</v>
      </c>
      <c r="K36" s="5" t="s">
        <v>208</v>
      </c>
      <c r="L36" s="7" t="s">
        <v>209</v>
      </c>
      <c r="M36" s="9">
        <v>15340</v>
      </c>
      <c r="N36" s="5" t="s">
        <v>55</v>
      </c>
      <c r="O36" s="31">
        <v>42811.655169294</v>
      </c>
      <c r="P36" s="32">
        <v>42828.3107153935</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210</v>
      </c>
      <c r="B37" s="6" t="s">
        <v>211</v>
      </c>
      <c r="C37" s="6" t="s">
        <v>62</v>
      </c>
      <c r="D37" s="7" t="s">
        <v>63</v>
      </c>
      <c r="E37" s="28" t="s">
        <v>64</v>
      </c>
      <c r="F37" s="5" t="s">
        <v>65</v>
      </c>
      <c r="G37" s="6" t="s">
        <v>37</v>
      </c>
      <c r="H37" s="6" t="s">
        <v>37</v>
      </c>
      <c r="I37" s="6" t="s">
        <v>37</v>
      </c>
      <c r="J37" s="8" t="s">
        <v>66</v>
      </c>
      <c r="K37" s="5" t="s">
        <v>67</v>
      </c>
      <c r="L37" s="7" t="s">
        <v>68</v>
      </c>
      <c r="M37" s="9">
        <v>15350</v>
      </c>
      <c r="N37" s="5" t="s">
        <v>58</v>
      </c>
      <c r="O37" s="31">
        <v>42811.655169294</v>
      </c>
      <c r="P37" s="32">
        <v>42815.1132959144</v>
      </c>
      <c r="Q37" s="28" t="s">
        <v>37</v>
      </c>
      <c r="R37" s="29" t="s">
        <v>212</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30" t="s">
        <v>213</v>
      </c>
      <c r="B38" s="6" t="s">
        <v>214</v>
      </c>
      <c r="C38" s="6" t="s">
        <v>215</v>
      </c>
      <c r="D38" s="7" t="s">
        <v>50</v>
      </c>
      <c r="E38" s="28" t="s">
        <v>51</v>
      </c>
      <c r="F38" s="5" t="s">
        <v>65</v>
      </c>
      <c r="G38" s="6" t="s">
        <v>37</v>
      </c>
      <c r="H38" s="6" t="s">
        <v>37</v>
      </c>
      <c r="I38" s="6" t="s">
        <v>37</v>
      </c>
      <c r="J38" s="8" t="s">
        <v>109</v>
      </c>
      <c r="K38" s="5" t="s">
        <v>110</v>
      </c>
      <c r="L38" s="7" t="s">
        <v>111</v>
      </c>
      <c r="M38" s="9">
        <v>15360</v>
      </c>
      <c r="N38" s="5" t="s">
        <v>55</v>
      </c>
      <c r="O38" s="31">
        <v>42811.6551694444</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216</v>
      </c>
      <c r="B39" s="6" t="s">
        <v>217</v>
      </c>
      <c r="C39" s="6" t="s">
        <v>62</v>
      </c>
      <c r="D39" s="7" t="s">
        <v>34</v>
      </c>
      <c r="E39" s="28" t="s">
        <v>35</v>
      </c>
      <c r="F39" s="5" t="s">
        <v>44</v>
      </c>
      <c r="G39" s="6" t="s">
        <v>37</v>
      </c>
      <c r="H39" s="6" t="s">
        <v>37</v>
      </c>
      <c r="I39" s="6" t="s">
        <v>37</v>
      </c>
      <c r="J39" s="8" t="s">
        <v>66</v>
      </c>
      <c r="K39" s="5" t="s">
        <v>67</v>
      </c>
      <c r="L39" s="7" t="s">
        <v>68</v>
      </c>
      <c r="M39" s="9">
        <v>15370</v>
      </c>
      <c r="N39" s="5" t="s">
        <v>55</v>
      </c>
      <c r="O39" s="31">
        <v>42811.6551694444</v>
      </c>
      <c r="P39" s="32">
        <v>42828.3107154745</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218</v>
      </c>
      <c r="B40" s="6" t="s">
        <v>219</v>
      </c>
      <c r="C40" s="6" t="s">
        <v>220</v>
      </c>
      <c r="D40" s="7" t="s">
        <v>34</v>
      </c>
      <c r="E40" s="28" t="s">
        <v>35</v>
      </c>
      <c r="F40" s="5" t="s">
        <v>44</v>
      </c>
      <c r="G40" s="6" t="s">
        <v>37</v>
      </c>
      <c r="H40" s="6" t="s">
        <v>37</v>
      </c>
      <c r="I40" s="6" t="s">
        <v>37</v>
      </c>
      <c r="J40" s="8" t="s">
        <v>221</v>
      </c>
      <c r="K40" s="5" t="s">
        <v>222</v>
      </c>
      <c r="L40" s="7" t="s">
        <v>223</v>
      </c>
      <c r="M40" s="9">
        <v>15380</v>
      </c>
      <c r="N40" s="5" t="s">
        <v>55</v>
      </c>
      <c r="O40" s="31">
        <v>42811.6551696412</v>
      </c>
      <c r="P40" s="32">
        <v>42828.310715544</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224</v>
      </c>
      <c r="B41" s="6" t="s">
        <v>225</v>
      </c>
      <c r="C41" s="6" t="s">
        <v>206</v>
      </c>
      <c r="D41" s="7" t="s">
        <v>34</v>
      </c>
      <c r="E41" s="28" t="s">
        <v>35</v>
      </c>
      <c r="F41" s="5" t="s">
        <v>44</v>
      </c>
      <c r="G41" s="6" t="s">
        <v>37</v>
      </c>
      <c r="H41" s="6" t="s">
        <v>37</v>
      </c>
      <c r="I41" s="6" t="s">
        <v>37</v>
      </c>
      <c r="J41" s="8" t="s">
        <v>226</v>
      </c>
      <c r="K41" s="5" t="s">
        <v>227</v>
      </c>
      <c r="L41" s="7" t="s">
        <v>228</v>
      </c>
      <c r="M41" s="9">
        <v>15390</v>
      </c>
      <c r="N41" s="5" t="s">
        <v>55</v>
      </c>
      <c r="O41" s="31">
        <v>42811.6551696412</v>
      </c>
      <c r="P41" s="32">
        <v>42828.3107155903</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229</v>
      </c>
      <c r="B42" s="6" t="s">
        <v>230</v>
      </c>
      <c r="C42" s="6" t="s">
        <v>231</v>
      </c>
      <c r="D42" s="7" t="s">
        <v>34</v>
      </c>
      <c r="E42" s="28" t="s">
        <v>35</v>
      </c>
      <c r="F42" s="5" t="s">
        <v>44</v>
      </c>
      <c r="G42" s="6" t="s">
        <v>37</v>
      </c>
      <c r="H42" s="6" t="s">
        <v>37</v>
      </c>
      <c r="I42" s="6" t="s">
        <v>37</v>
      </c>
      <c r="J42" s="8" t="s">
        <v>232</v>
      </c>
      <c r="K42" s="5" t="s">
        <v>233</v>
      </c>
      <c r="L42" s="7" t="s">
        <v>234</v>
      </c>
      <c r="M42" s="9">
        <v>15400</v>
      </c>
      <c r="N42" s="5" t="s">
        <v>55</v>
      </c>
      <c r="O42" s="31">
        <v>42811.6551696412</v>
      </c>
      <c r="P42" s="32">
        <v>42828.310715706</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235</v>
      </c>
      <c r="B43" s="6" t="s">
        <v>236</v>
      </c>
      <c r="C43" s="6" t="s">
        <v>128</v>
      </c>
      <c r="D43" s="7" t="s">
        <v>34</v>
      </c>
      <c r="E43" s="28" t="s">
        <v>35</v>
      </c>
      <c r="F43" s="5" t="s">
        <v>44</v>
      </c>
      <c r="G43" s="6" t="s">
        <v>37</v>
      </c>
      <c r="H43" s="6" t="s">
        <v>37</v>
      </c>
      <c r="I43" s="6" t="s">
        <v>37</v>
      </c>
      <c r="J43" s="8" t="s">
        <v>237</v>
      </c>
      <c r="K43" s="5" t="s">
        <v>238</v>
      </c>
      <c r="L43" s="7" t="s">
        <v>239</v>
      </c>
      <c r="M43" s="9">
        <v>15410</v>
      </c>
      <c r="N43" s="5" t="s">
        <v>55</v>
      </c>
      <c r="O43" s="31">
        <v>42811.6551698264</v>
      </c>
      <c r="P43" s="32">
        <v>42828.3107157755</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240</v>
      </c>
      <c r="B44" s="6" t="s">
        <v>241</v>
      </c>
      <c r="C44" s="6" t="s">
        <v>242</v>
      </c>
      <c r="D44" s="7" t="s">
        <v>243</v>
      </c>
      <c r="E44" s="28" t="s">
        <v>244</v>
      </c>
      <c r="F44" s="5" t="s">
        <v>245</v>
      </c>
      <c r="G44" s="6" t="s">
        <v>246</v>
      </c>
      <c r="H44" s="6" t="s">
        <v>37</v>
      </c>
      <c r="I44" s="6" t="s">
        <v>37</v>
      </c>
      <c r="J44" s="8" t="s">
        <v>159</v>
      </c>
      <c r="K44" s="5" t="s">
        <v>160</v>
      </c>
      <c r="L44" s="7" t="s">
        <v>161</v>
      </c>
      <c r="M44" s="9">
        <v>15420</v>
      </c>
      <c r="N44" s="5" t="s">
        <v>40</v>
      </c>
      <c r="O44" s="31">
        <v>42811.6628854514</v>
      </c>
      <c r="P44" s="32">
        <v>42814.714847419</v>
      </c>
      <c r="Q44" s="28" t="s">
        <v>37</v>
      </c>
      <c r="R44" s="29" t="s">
        <v>37</v>
      </c>
      <c r="S44" s="28" t="s">
        <v>247</v>
      </c>
      <c r="T44" s="28" t="s">
        <v>248</v>
      </c>
      <c r="U44" s="5" t="s">
        <v>249</v>
      </c>
      <c r="V44" s="28" t="s">
        <v>250</v>
      </c>
      <c r="W44" s="7" t="s">
        <v>37</v>
      </c>
      <c r="X44" s="7" t="s">
        <v>37</v>
      </c>
      <c r="Y44" s="5" t="s">
        <v>37</v>
      </c>
      <c r="Z44" s="5" t="s">
        <v>37</v>
      </c>
      <c r="AA44" s="6" t="s">
        <v>37</v>
      </c>
      <c r="AB44" s="6" t="s">
        <v>37</v>
      </c>
      <c r="AC44" s="6" t="s">
        <v>37</v>
      </c>
      <c r="AD44" s="6" t="s">
        <v>37</v>
      </c>
      <c r="AE44" s="6" t="s">
        <v>37</v>
      </c>
    </row>
    <row r="45">
      <c r="A45" s="28" t="s">
        <v>251</v>
      </c>
      <c r="B45" s="6" t="s">
        <v>252</v>
      </c>
      <c r="C45" s="6" t="s">
        <v>242</v>
      </c>
      <c r="D45" s="7" t="s">
        <v>243</v>
      </c>
      <c r="E45" s="28" t="s">
        <v>244</v>
      </c>
      <c r="F45" s="5" t="s">
        <v>245</v>
      </c>
      <c r="G45" s="6" t="s">
        <v>246</v>
      </c>
      <c r="H45" s="6" t="s">
        <v>37</v>
      </c>
      <c r="I45" s="6" t="s">
        <v>37</v>
      </c>
      <c r="J45" s="8" t="s">
        <v>159</v>
      </c>
      <c r="K45" s="5" t="s">
        <v>160</v>
      </c>
      <c r="L45" s="7" t="s">
        <v>161</v>
      </c>
      <c r="M45" s="9">
        <v>15430</v>
      </c>
      <c r="N45" s="5" t="s">
        <v>55</v>
      </c>
      <c r="O45" s="31">
        <v>42811.6647650116</v>
      </c>
      <c r="P45" s="32">
        <v>42814.714847419</v>
      </c>
      <c r="Q45" s="28" t="s">
        <v>37</v>
      </c>
      <c r="R45" s="29" t="s">
        <v>37</v>
      </c>
      <c r="S45" s="28" t="s">
        <v>247</v>
      </c>
      <c r="T45" s="28" t="s">
        <v>248</v>
      </c>
      <c r="U45" s="5" t="s">
        <v>249</v>
      </c>
      <c r="V45" s="28" t="s">
        <v>250</v>
      </c>
      <c r="W45" s="7" t="s">
        <v>37</v>
      </c>
      <c r="X45" s="7" t="s">
        <v>37</v>
      </c>
      <c r="Y45" s="5" t="s">
        <v>37</v>
      </c>
      <c r="Z45" s="5" t="s">
        <v>37</v>
      </c>
      <c r="AA45" s="6" t="s">
        <v>37</v>
      </c>
      <c r="AB45" s="6" t="s">
        <v>37</v>
      </c>
      <c r="AC45" s="6" t="s">
        <v>37</v>
      </c>
      <c r="AD45" s="6" t="s">
        <v>37</v>
      </c>
      <c r="AE45" s="6" t="s">
        <v>37</v>
      </c>
    </row>
    <row r="46">
      <c r="A46" s="28" t="s">
        <v>253</v>
      </c>
      <c r="B46" s="6" t="s">
        <v>254</v>
      </c>
      <c r="C46" s="6" t="s">
        <v>242</v>
      </c>
      <c r="D46" s="7" t="s">
        <v>243</v>
      </c>
      <c r="E46" s="28" t="s">
        <v>244</v>
      </c>
      <c r="F46" s="5" t="s">
        <v>245</v>
      </c>
      <c r="G46" s="6" t="s">
        <v>246</v>
      </c>
      <c r="H46" s="6" t="s">
        <v>37</v>
      </c>
      <c r="I46" s="6" t="s">
        <v>37</v>
      </c>
      <c r="J46" s="8" t="s">
        <v>159</v>
      </c>
      <c r="K46" s="5" t="s">
        <v>160</v>
      </c>
      <c r="L46" s="7" t="s">
        <v>161</v>
      </c>
      <c r="M46" s="9">
        <v>15440</v>
      </c>
      <c r="N46" s="5" t="s">
        <v>58</v>
      </c>
      <c r="O46" s="31">
        <v>42811.6665564815</v>
      </c>
      <c r="P46" s="32">
        <v>42814.714847419</v>
      </c>
      <c r="Q46" s="28" t="s">
        <v>37</v>
      </c>
      <c r="R46" s="29" t="s">
        <v>255</v>
      </c>
      <c r="S46" s="28" t="s">
        <v>247</v>
      </c>
      <c r="T46" s="28" t="s">
        <v>248</v>
      </c>
      <c r="U46" s="5" t="s">
        <v>249</v>
      </c>
      <c r="V46" s="28" t="s">
        <v>250</v>
      </c>
      <c r="W46" s="7" t="s">
        <v>37</v>
      </c>
      <c r="X46" s="7" t="s">
        <v>37</v>
      </c>
      <c r="Y46" s="5" t="s">
        <v>37</v>
      </c>
      <c r="Z46" s="5" t="s">
        <v>37</v>
      </c>
      <c r="AA46" s="6" t="s">
        <v>37</v>
      </c>
      <c r="AB46" s="6" t="s">
        <v>37</v>
      </c>
      <c r="AC46" s="6" t="s">
        <v>37</v>
      </c>
      <c r="AD46" s="6" t="s">
        <v>37</v>
      </c>
      <c r="AE46" s="6" t="s">
        <v>37</v>
      </c>
    </row>
    <row r="47">
      <c r="A47" s="28" t="s">
        <v>256</v>
      </c>
      <c r="B47" s="6" t="s">
        <v>257</v>
      </c>
      <c r="C47" s="6" t="s">
        <v>242</v>
      </c>
      <c r="D47" s="7" t="s">
        <v>243</v>
      </c>
      <c r="E47" s="28" t="s">
        <v>244</v>
      </c>
      <c r="F47" s="5" t="s">
        <v>245</v>
      </c>
      <c r="G47" s="6" t="s">
        <v>258</v>
      </c>
      <c r="H47" s="6" t="s">
        <v>37</v>
      </c>
      <c r="I47" s="6" t="s">
        <v>37</v>
      </c>
      <c r="J47" s="8" t="s">
        <v>159</v>
      </c>
      <c r="K47" s="5" t="s">
        <v>160</v>
      </c>
      <c r="L47" s="7" t="s">
        <v>161</v>
      </c>
      <c r="M47" s="9">
        <v>15450</v>
      </c>
      <c r="N47" s="5" t="s">
        <v>58</v>
      </c>
      <c r="O47" s="31">
        <v>42811.6705425926</v>
      </c>
      <c r="P47" s="32">
        <v>42814.7148476042</v>
      </c>
      <c r="Q47" s="28" t="s">
        <v>37</v>
      </c>
      <c r="R47" s="29" t="s">
        <v>259</v>
      </c>
      <c r="S47" s="28" t="s">
        <v>247</v>
      </c>
      <c r="T47" s="28" t="s">
        <v>248</v>
      </c>
      <c r="U47" s="5" t="s">
        <v>249</v>
      </c>
      <c r="V47" s="28" t="s">
        <v>250</v>
      </c>
      <c r="W47" s="7" t="s">
        <v>37</v>
      </c>
      <c r="X47" s="7" t="s">
        <v>37</v>
      </c>
      <c r="Y47" s="5" t="s">
        <v>37</v>
      </c>
      <c r="Z47" s="5" t="s">
        <v>37</v>
      </c>
      <c r="AA47" s="6" t="s">
        <v>37</v>
      </c>
      <c r="AB47" s="6" t="s">
        <v>37</v>
      </c>
      <c r="AC47" s="6" t="s">
        <v>37</v>
      </c>
      <c r="AD47" s="6" t="s">
        <v>37</v>
      </c>
      <c r="AE47" s="6" t="s">
        <v>37</v>
      </c>
    </row>
    <row r="48">
      <c r="A48" s="28" t="s">
        <v>260</v>
      </c>
      <c r="B48" s="6" t="s">
        <v>261</v>
      </c>
      <c r="C48" s="6" t="s">
        <v>242</v>
      </c>
      <c r="D48" s="7" t="s">
        <v>243</v>
      </c>
      <c r="E48" s="28" t="s">
        <v>244</v>
      </c>
      <c r="F48" s="5" t="s">
        <v>245</v>
      </c>
      <c r="G48" s="6" t="s">
        <v>258</v>
      </c>
      <c r="H48" s="6" t="s">
        <v>37</v>
      </c>
      <c r="I48" s="6" t="s">
        <v>37</v>
      </c>
      <c r="J48" s="8" t="s">
        <v>232</v>
      </c>
      <c r="K48" s="5" t="s">
        <v>233</v>
      </c>
      <c r="L48" s="7" t="s">
        <v>234</v>
      </c>
      <c r="M48" s="9">
        <v>15460</v>
      </c>
      <c r="N48" s="5" t="s">
        <v>40</v>
      </c>
      <c r="O48" s="31">
        <v>42811.6739120718</v>
      </c>
      <c r="P48" s="32">
        <v>42814.7148476042</v>
      </c>
      <c r="Q48" s="28" t="s">
        <v>37</v>
      </c>
      <c r="R48" s="29" t="s">
        <v>37</v>
      </c>
      <c r="S48" s="28" t="s">
        <v>247</v>
      </c>
      <c r="T48" s="28" t="s">
        <v>262</v>
      </c>
      <c r="U48" s="5" t="s">
        <v>263</v>
      </c>
      <c r="V48" s="28" t="s">
        <v>264</v>
      </c>
      <c r="W48" s="7" t="s">
        <v>37</v>
      </c>
      <c r="X48" s="7" t="s">
        <v>37</v>
      </c>
      <c r="Y48" s="5" t="s">
        <v>37</v>
      </c>
      <c r="Z48" s="5" t="s">
        <v>37</v>
      </c>
      <c r="AA48" s="6" t="s">
        <v>37</v>
      </c>
      <c r="AB48" s="6" t="s">
        <v>37</v>
      </c>
      <c r="AC48" s="6" t="s">
        <v>37</v>
      </c>
      <c r="AD48" s="6" t="s">
        <v>37</v>
      </c>
      <c r="AE48" s="6" t="s">
        <v>37</v>
      </c>
    </row>
    <row r="49">
      <c r="A49" s="28" t="s">
        <v>265</v>
      </c>
      <c r="B49" s="6" t="s">
        <v>266</v>
      </c>
      <c r="C49" s="6" t="s">
        <v>242</v>
      </c>
      <c r="D49" s="7" t="s">
        <v>267</v>
      </c>
      <c r="E49" s="28" t="s">
        <v>268</v>
      </c>
      <c r="F49" s="5" t="s">
        <v>245</v>
      </c>
      <c r="G49" s="6" t="s">
        <v>246</v>
      </c>
      <c r="H49" s="6" t="s">
        <v>37</v>
      </c>
      <c r="I49" s="6" t="s">
        <v>37</v>
      </c>
      <c r="J49" s="8" t="s">
        <v>146</v>
      </c>
      <c r="K49" s="5" t="s">
        <v>147</v>
      </c>
      <c r="L49" s="7" t="s">
        <v>148</v>
      </c>
      <c r="M49" s="9">
        <v>15470</v>
      </c>
      <c r="N49" s="5" t="s">
        <v>55</v>
      </c>
      <c r="O49" s="31">
        <v>42811.701459456</v>
      </c>
      <c r="P49" s="32">
        <v>42814.7492273148</v>
      </c>
      <c r="Q49" s="28" t="s">
        <v>37</v>
      </c>
      <c r="R49" s="29" t="s">
        <v>37</v>
      </c>
      <c r="S49" s="28" t="s">
        <v>247</v>
      </c>
      <c r="T49" s="28" t="s">
        <v>269</v>
      </c>
      <c r="U49" s="5" t="s">
        <v>270</v>
      </c>
      <c r="V49" s="28" t="s">
        <v>271</v>
      </c>
      <c r="W49" s="7" t="s">
        <v>37</v>
      </c>
      <c r="X49" s="7" t="s">
        <v>37</v>
      </c>
      <c r="Y49" s="5" t="s">
        <v>37</v>
      </c>
      <c r="Z49" s="5" t="s">
        <v>37</v>
      </c>
      <c r="AA49" s="6" t="s">
        <v>37</v>
      </c>
      <c r="AB49" s="6" t="s">
        <v>37</v>
      </c>
      <c r="AC49" s="6" t="s">
        <v>37</v>
      </c>
      <c r="AD49" s="6" t="s">
        <v>37</v>
      </c>
      <c r="AE49" s="6" t="s">
        <v>37</v>
      </c>
    </row>
    <row r="50">
      <c r="A50" s="28" t="s">
        <v>272</v>
      </c>
      <c r="B50" s="6" t="s">
        <v>273</v>
      </c>
      <c r="C50" s="6" t="s">
        <v>242</v>
      </c>
      <c r="D50" s="7" t="s">
        <v>267</v>
      </c>
      <c r="E50" s="28" t="s">
        <v>268</v>
      </c>
      <c r="F50" s="5" t="s">
        <v>274</v>
      </c>
      <c r="G50" s="6" t="s">
        <v>275</v>
      </c>
      <c r="H50" s="6" t="s">
        <v>37</v>
      </c>
      <c r="I50" s="6" t="s">
        <v>37</v>
      </c>
      <c r="J50" s="8" t="s">
        <v>146</v>
      </c>
      <c r="K50" s="5" t="s">
        <v>147</v>
      </c>
      <c r="L50" s="7" t="s">
        <v>148</v>
      </c>
      <c r="M50" s="9">
        <v>15480</v>
      </c>
      <c r="N50" s="5" t="s">
        <v>55</v>
      </c>
      <c r="O50" s="31">
        <v>42811.7024293981</v>
      </c>
      <c r="P50" s="32">
        <v>42814.7492273148</v>
      </c>
      <c r="Q50" s="28" t="s">
        <v>37</v>
      </c>
      <c r="R50" s="29" t="s">
        <v>37</v>
      </c>
      <c r="S50" s="28" t="s">
        <v>247</v>
      </c>
      <c r="T50" s="28" t="s">
        <v>276</v>
      </c>
      <c r="U50" s="5" t="s">
        <v>37</v>
      </c>
      <c r="V50" s="28" t="s">
        <v>37</v>
      </c>
      <c r="W50" s="7" t="s">
        <v>37</v>
      </c>
      <c r="X50" s="7" t="s">
        <v>37</v>
      </c>
      <c r="Y50" s="5" t="s">
        <v>37</v>
      </c>
      <c r="Z50" s="5" t="s">
        <v>37</v>
      </c>
      <c r="AA50" s="6" t="s">
        <v>37</v>
      </c>
      <c r="AB50" s="6" t="s">
        <v>37</v>
      </c>
      <c r="AC50" s="6" t="s">
        <v>37</v>
      </c>
      <c r="AD50" s="6" t="s">
        <v>37</v>
      </c>
      <c r="AE50" s="6" t="s">
        <v>37</v>
      </c>
    </row>
    <row r="51">
      <c r="A51" s="28" t="s">
        <v>277</v>
      </c>
      <c r="B51" s="6" t="s">
        <v>278</v>
      </c>
      <c r="C51" s="6" t="s">
        <v>242</v>
      </c>
      <c r="D51" s="7" t="s">
        <v>267</v>
      </c>
      <c r="E51" s="28" t="s">
        <v>268</v>
      </c>
      <c r="F51" s="5" t="s">
        <v>274</v>
      </c>
      <c r="G51" s="6" t="s">
        <v>279</v>
      </c>
      <c r="H51" s="6" t="s">
        <v>37</v>
      </c>
      <c r="I51" s="6" t="s">
        <v>37</v>
      </c>
      <c r="J51" s="8" t="s">
        <v>165</v>
      </c>
      <c r="K51" s="5" t="s">
        <v>166</v>
      </c>
      <c r="L51" s="7" t="s">
        <v>167</v>
      </c>
      <c r="M51" s="9">
        <v>15490</v>
      </c>
      <c r="N51" s="5" t="s">
        <v>58</v>
      </c>
      <c r="O51" s="31">
        <v>42811.7035031597</v>
      </c>
      <c r="P51" s="32">
        <v>42814.7492273148</v>
      </c>
      <c r="Q51" s="28" t="s">
        <v>37</v>
      </c>
      <c r="R51" s="29" t="s">
        <v>280</v>
      </c>
      <c r="S51" s="28" t="s">
        <v>247</v>
      </c>
      <c r="T51" s="28" t="s">
        <v>281</v>
      </c>
      <c r="U51" s="5" t="s">
        <v>37</v>
      </c>
      <c r="V51" s="28" t="s">
        <v>37</v>
      </c>
      <c r="W51" s="7" t="s">
        <v>37</v>
      </c>
      <c r="X51" s="7" t="s">
        <v>37</v>
      </c>
      <c r="Y51" s="5" t="s">
        <v>37</v>
      </c>
      <c r="Z51" s="5" t="s">
        <v>37</v>
      </c>
      <c r="AA51" s="6" t="s">
        <v>37</v>
      </c>
      <c r="AB51" s="6" t="s">
        <v>37</v>
      </c>
      <c r="AC51" s="6" t="s">
        <v>37</v>
      </c>
      <c r="AD51" s="6" t="s">
        <v>37</v>
      </c>
      <c r="AE51" s="6" t="s">
        <v>37</v>
      </c>
    </row>
    <row r="52">
      <c r="A52" s="28" t="s">
        <v>282</v>
      </c>
      <c r="B52" s="6" t="s">
        <v>283</v>
      </c>
      <c r="C52" s="6" t="s">
        <v>242</v>
      </c>
      <c r="D52" s="7" t="s">
        <v>267</v>
      </c>
      <c r="E52" s="28" t="s">
        <v>268</v>
      </c>
      <c r="F52" s="5" t="s">
        <v>245</v>
      </c>
      <c r="G52" s="6" t="s">
        <v>246</v>
      </c>
      <c r="H52" s="6" t="s">
        <v>37</v>
      </c>
      <c r="I52" s="6" t="s">
        <v>37</v>
      </c>
      <c r="J52" s="8" t="s">
        <v>159</v>
      </c>
      <c r="K52" s="5" t="s">
        <v>160</v>
      </c>
      <c r="L52" s="7" t="s">
        <v>161</v>
      </c>
      <c r="M52" s="9">
        <v>15500</v>
      </c>
      <c r="N52" s="5" t="s">
        <v>58</v>
      </c>
      <c r="O52" s="31">
        <v>42811.7043866088</v>
      </c>
      <c r="P52" s="32">
        <v>42814.7492275116</v>
      </c>
      <c r="Q52" s="28" t="s">
        <v>37</v>
      </c>
      <c r="R52" s="29" t="s">
        <v>284</v>
      </c>
      <c r="S52" s="28" t="s">
        <v>247</v>
      </c>
      <c r="T52" s="28" t="s">
        <v>248</v>
      </c>
      <c r="U52" s="5" t="s">
        <v>249</v>
      </c>
      <c r="V52" s="28" t="s">
        <v>250</v>
      </c>
      <c r="W52" s="7" t="s">
        <v>37</v>
      </c>
      <c r="X52" s="7" t="s">
        <v>37</v>
      </c>
      <c r="Y52" s="5" t="s">
        <v>37</v>
      </c>
      <c r="Z52" s="5" t="s">
        <v>37</v>
      </c>
      <c r="AA52" s="6" t="s">
        <v>37</v>
      </c>
      <c r="AB52" s="6" t="s">
        <v>37</v>
      </c>
      <c r="AC52" s="6" t="s">
        <v>37</v>
      </c>
      <c r="AD52" s="6" t="s">
        <v>37</v>
      </c>
      <c r="AE52" s="6" t="s">
        <v>37</v>
      </c>
    </row>
    <row r="53">
      <c r="A53" s="28" t="s">
        <v>285</v>
      </c>
      <c r="B53" s="6" t="s">
        <v>286</v>
      </c>
      <c r="C53" s="6" t="s">
        <v>242</v>
      </c>
      <c r="D53" s="7" t="s">
        <v>267</v>
      </c>
      <c r="E53" s="28" t="s">
        <v>268</v>
      </c>
      <c r="F53" s="5" t="s">
        <v>245</v>
      </c>
      <c r="G53" s="6" t="s">
        <v>37</v>
      </c>
      <c r="H53" s="6" t="s">
        <v>37</v>
      </c>
      <c r="I53" s="6" t="s">
        <v>37</v>
      </c>
      <c r="J53" s="8" t="s">
        <v>189</v>
      </c>
      <c r="K53" s="5" t="s">
        <v>190</v>
      </c>
      <c r="L53" s="7" t="s">
        <v>191</v>
      </c>
      <c r="M53" s="9">
        <v>0</v>
      </c>
      <c r="N53" s="5" t="s">
        <v>287</v>
      </c>
      <c r="O53" s="31">
        <v>42811.7052055903</v>
      </c>
      <c r="P53" s="32">
        <v>42814.7492275116</v>
      </c>
      <c r="Q53" s="28" t="s">
        <v>37</v>
      </c>
      <c r="R53" s="29" t="s">
        <v>37</v>
      </c>
      <c r="S53" s="28" t="s">
        <v>247</v>
      </c>
      <c r="T53" s="28" t="s">
        <v>288</v>
      </c>
      <c r="U53" s="5" t="s">
        <v>289</v>
      </c>
      <c r="V53" s="28" t="s">
        <v>290</v>
      </c>
      <c r="W53" s="7" t="s">
        <v>37</v>
      </c>
      <c r="X53" s="7" t="s">
        <v>37</v>
      </c>
      <c r="Y53" s="5" t="s">
        <v>37</v>
      </c>
      <c r="Z53" s="5" t="s">
        <v>37</v>
      </c>
      <c r="AA53" s="6" t="s">
        <v>37</v>
      </c>
      <c r="AB53" s="6" t="s">
        <v>37</v>
      </c>
      <c r="AC53" s="6" t="s">
        <v>37</v>
      </c>
      <c r="AD53" s="6" t="s">
        <v>37</v>
      </c>
      <c r="AE53" s="6" t="s">
        <v>37</v>
      </c>
    </row>
    <row r="54">
      <c r="A54" s="28" t="s">
        <v>291</v>
      </c>
      <c r="B54" s="6" t="s">
        <v>292</v>
      </c>
      <c r="C54" s="6" t="s">
        <v>242</v>
      </c>
      <c r="D54" s="7" t="s">
        <v>267</v>
      </c>
      <c r="E54" s="28" t="s">
        <v>268</v>
      </c>
      <c r="F54" s="5" t="s">
        <v>245</v>
      </c>
      <c r="G54" s="6" t="s">
        <v>246</v>
      </c>
      <c r="H54" s="6" t="s">
        <v>37</v>
      </c>
      <c r="I54" s="6" t="s">
        <v>37</v>
      </c>
      <c r="J54" s="8" t="s">
        <v>189</v>
      </c>
      <c r="K54" s="5" t="s">
        <v>190</v>
      </c>
      <c r="L54" s="7" t="s">
        <v>191</v>
      </c>
      <c r="M54" s="9">
        <v>0</v>
      </c>
      <c r="N54" s="5" t="s">
        <v>287</v>
      </c>
      <c r="O54" s="31">
        <v>42811.7060294792</v>
      </c>
      <c r="P54" s="32">
        <v>42814.749227662</v>
      </c>
      <c r="Q54" s="28" t="s">
        <v>37</v>
      </c>
      <c r="R54" s="29" t="s">
        <v>37</v>
      </c>
      <c r="S54" s="28" t="s">
        <v>247</v>
      </c>
      <c r="T54" s="28" t="s">
        <v>288</v>
      </c>
      <c r="U54" s="5" t="s">
        <v>289</v>
      </c>
      <c r="V54" s="28" t="s">
        <v>290</v>
      </c>
      <c r="W54" s="7" t="s">
        <v>37</v>
      </c>
      <c r="X54" s="7" t="s">
        <v>37</v>
      </c>
      <c r="Y54" s="5" t="s">
        <v>37</v>
      </c>
      <c r="Z54" s="5" t="s">
        <v>37</v>
      </c>
      <c r="AA54" s="6" t="s">
        <v>37</v>
      </c>
      <c r="AB54" s="6" t="s">
        <v>37</v>
      </c>
      <c r="AC54" s="6" t="s">
        <v>37</v>
      </c>
      <c r="AD54" s="6" t="s">
        <v>37</v>
      </c>
      <c r="AE54" s="6" t="s">
        <v>37</v>
      </c>
    </row>
    <row r="55">
      <c r="A55" s="28" t="s">
        <v>293</v>
      </c>
      <c r="B55" s="6" t="s">
        <v>294</v>
      </c>
      <c r="C55" s="6" t="s">
        <v>242</v>
      </c>
      <c r="D55" s="7" t="s">
        <v>267</v>
      </c>
      <c r="E55" s="28" t="s">
        <v>268</v>
      </c>
      <c r="F55" s="5" t="s">
        <v>245</v>
      </c>
      <c r="G55" s="6" t="s">
        <v>246</v>
      </c>
      <c r="H55" s="6" t="s">
        <v>37</v>
      </c>
      <c r="I55" s="6" t="s">
        <v>37</v>
      </c>
      <c r="J55" s="8" t="s">
        <v>189</v>
      </c>
      <c r="K55" s="5" t="s">
        <v>190</v>
      </c>
      <c r="L55" s="7" t="s">
        <v>191</v>
      </c>
      <c r="M55" s="9">
        <v>0</v>
      </c>
      <c r="N55" s="5" t="s">
        <v>287</v>
      </c>
      <c r="O55" s="31">
        <v>42811.7067886921</v>
      </c>
      <c r="P55" s="32">
        <v>42814.749227662</v>
      </c>
      <c r="Q55" s="28" t="s">
        <v>37</v>
      </c>
      <c r="R55" s="29" t="s">
        <v>37</v>
      </c>
      <c r="S55" s="28" t="s">
        <v>247</v>
      </c>
      <c r="T55" s="28" t="s">
        <v>288</v>
      </c>
      <c r="U55" s="5" t="s">
        <v>289</v>
      </c>
      <c r="V55" s="28" t="s">
        <v>290</v>
      </c>
      <c r="W55" s="7" t="s">
        <v>37</v>
      </c>
      <c r="X55" s="7" t="s">
        <v>37</v>
      </c>
      <c r="Y55" s="5" t="s">
        <v>37</v>
      </c>
      <c r="Z55" s="5" t="s">
        <v>37</v>
      </c>
      <c r="AA55" s="6" t="s">
        <v>37</v>
      </c>
      <c r="AB55" s="6" t="s">
        <v>37</v>
      </c>
      <c r="AC55" s="6" t="s">
        <v>37</v>
      </c>
      <c r="AD55" s="6" t="s">
        <v>37</v>
      </c>
      <c r="AE55" s="6" t="s">
        <v>37</v>
      </c>
    </row>
    <row r="56">
      <c r="A56" s="28" t="s">
        <v>295</v>
      </c>
      <c r="B56" s="6" t="s">
        <v>296</v>
      </c>
      <c r="C56" s="6" t="s">
        <v>242</v>
      </c>
      <c r="D56" s="7" t="s">
        <v>267</v>
      </c>
      <c r="E56" s="28" t="s">
        <v>268</v>
      </c>
      <c r="F56" s="5" t="s">
        <v>245</v>
      </c>
      <c r="G56" s="6" t="s">
        <v>246</v>
      </c>
      <c r="H56" s="6" t="s">
        <v>37</v>
      </c>
      <c r="I56" s="6" t="s">
        <v>37</v>
      </c>
      <c r="J56" s="8" t="s">
        <v>189</v>
      </c>
      <c r="K56" s="5" t="s">
        <v>190</v>
      </c>
      <c r="L56" s="7" t="s">
        <v>191</v>
      </c>
      <c r="M56" s="9">
        <v>0</v>
      </c>
      <c r="N56" s="5" t="s">
        <v>287</v>
      </c>
      <c r="O56" s="31">
        <v>42811.7073392014</v>
      </c>
      <c r="P56" s="32">
        <v>42814.749227662</v>
      </c>
      <c r="Q56" s="28" t="s">
        <v>37</v>
      </c>
      <c r="R56" s="29" t="s">
        <v>37</v>
      </c>
      <c r="S56" s="28" t="s">
        <v>247</v>
      </c>
      <c r="T56" s="28" t="s">
        <v>288</v>
      </c>
      <c r="U56" s="5" t="s">
        <v>289</v>
      </c>
      <c r="V56" s="28" t="s">
        <v>290</v>
      </c>
      <c r="W56" s="7" t="s">
        <v>37</v>
      </c>
      <c r="X56" s="7" t="s">
        <v>37</v>
      </c>
      <c r="Y56" s="5" t="s">
        <v>37</v>
      </c>
      <c r="Z56" s="5" t="s">
        <v>37</v>
      </c>
      <c r="AA56" s="6" t="s">
        <v>37</v>
      </c>
      <c r="AB56" s="6" t="s">
        <v>37</v>
      </c>
      <c r="AC56" s="6" t="s">
        <v>37</v>
      </c>
      <c r="AD56" s="6" t="s">
        <v>37</v>
      </c>
      <c r="AE56" s="6" t="s">
        <v>37</v>
      </c>
    </row>
    <row r="57">
      <c r="A57" s="28" t="s">
        <v>297</v>
      </c>
      <c r="B57" s="6" t="s">
        <v>298</v>
      </c>
      <c r="C57" s="6" t="s">
        <v>242</v>
      </c>
      <c r="D57" s="7" t="s">
        <v>267</v>
      </c>
      <c r="E57" s="28" t="s">
        <v>268</v>
      </c>
      <c r="F57" s="5" t="s">
        <v>245</v>
      </c>
      <c r="G57" s="6" t="s">
        <v>37</v>
      </c>
      <c r="H57" s="6" t="s">
        <v>37</v>
      </c>
      <c r="I57" s="6" t="s">
        <v>37</v>
      </c>
      <c r="J57" s="8" t="s">
        <v>129</v>
      </c>
      <c r="K57" s="5" t="s">
        <v>130</v>
      </c>
      <c r="L57" s="7" t="s">
        <v>131</v>
      </c>
      <c r="M57" s="9">
        <v>15550</v>
      </c>
      <c r="N57" s="5" t="s">
        <v>58</v>
      </c>
      <c r="O57" s="31">
        <v>42811.7082869213</v>
      </c>
      <c r="P57" s="32">
        <v>42814.7492278588</v>
      </c>
      <c r="Q57" s="28" t="s">
        <v>37</v>
      </c>
      <c r="R57" s="29" t="s">
        <v>299</v>
      </c>
      <c r="S57" s="28" t="s">
        <v>247</v>
      </c>
      <c r="T57" s="28" t="s">
        <v>300</v>
      </c>
      <c r="U57" s="5" t="s">
        <v>301</v>
      </c>
      <c r="V57" s="28" t="s">
        <v>302</v>
      </c>
      <c r="W57" s="7" t="s">
        <v>37</v>
      </c>
      <c r="X57" s="7" t="s">
        <v>37</v>
      </c>
      <c r="Y57" s="5" t="s">
        <v>37</v>
      </c>
      <c r="Z57" s="5" t="s">
        <v>37</v>
      </c>
      <c r="AA57" s="6" t="s">
        <v>37</v>
      </c>
      <c r="AB57" s="6" t="s">
        <v>37</v>
      </c>
      <c r="AC57" s="6" t="s">
        <v>37</v>
      </c>
      <c r="AD57" s="6" t="s">
        <v>37</v>
      </c>
      <c r="AE57" s="6" t="s">
        <v>37</v>
      </c>
    </row>
    <row r="58">
      <c r="A58" s="28" t="s">
        <v>303</v>
      </c>
      <c r="B58" s="6" t="s">
        <v>304</v>
      </c>
      <c r="C58" s="6" t="s">
        <v>242</v>
      </c>
      <c r="D58" s="7" t="s">
        <v>267</v>
      </c>
      <c r="E58" s="28" t="s">
        <v>268</v>
      </c>
      <c r="F58" s="5" t="s">
        <v>245</v>
      </c>
      <c r="G58" s="6" t="s">
        <v>246</v>
      </c>
      <c r="H58" s="6" t="s">
        <v>37</v>
      </c>
      <c r="I58" s="6" t="s">
        <v>37</v>
      </c>
      <c r="J58" s="8" t="s">
        <v>232</v>
      </c>
      <c r="K58" s="5" t="s">
        <v>233</v>
      </c>
      <c r="L58" s="7" t="s">
        <v>234</v>
      </c>
      <c r="M58" s="9">
        <v>15560</v>
      </c>
      <c r="N58" s="5" t="s">
        <v>58</v>
      </c>
      <c r="O58" s="31">
        <v>42811.7106232986</v>
      </c>
      <c r="P58" s="32">
        <v>42814.749228044</v>
      </c>
      <c r="Q58" s="28" t="s">
        <v>37</v>
      </c>
      <c r="R58" s="29" t="s">
        <v>305</v>
      </c>
      <c r="S58" s="28" t="s">
        <v>247</v>
      </c>
      <c r="T58" s="28" t="s">
        <v>262</v>
      </c>
      <c r="U58" s="5" t="s">
        <v>263</v>
      </c>
      <c r="V58" s="28" t="s">
        <v>264</v>
      </c>
      <c r="W58" s="7" t="s">
        <v>37</v>
      </c>
      <c r="X58" s="7" t="s">
        <v>37</v>
      </c>
      <c r="Y58" s="5" t="s">
        <v>37</v>
      </c>
      <c r="Z58" s="5" t="s">
        <v>37</v>
      </c>
      <c r="AA58" s="6" t="s">
        <v>37</v>
      </c>
      <c r="AB58" s="6" t="s">
        <v>37</v>
      </c>
      <c r="AC58" s="6" t="s">
        <v>37</v>
      </c>
      <c r="AD58" s="6" t="s">
        <v>37</v>
      </c>
      <c r="AE58" s="6" t="s">
        <v>37</v>
      </c>
    </row>
    <row r="59">
      <c r="A59" s="28" t="s">
        <v>306</v>
      </c>
      <c r="B59" s="6" t="s">
        <v>307</v>
      </c>
      <c r="C59" s="6" t="s">
        <v>242</v>
      </c>
      <c r="D59" s="7" t="s">
        <v>267</v>
      </c>
      <c r="E59" s="28" t="s">
        <v>268</v>
      </c>
      <c r="F59" s="5" t="s">
        <v>245</v>
      </c>
      <c r="G59" s="6" t="s">
        <v>246</v>
      </c>
      <c r="H59" s="6" t="s">
        <v>37</v>
      </c>
      <c r="I59" s="6" t="s">
        <v>37</v>
      </c>
      <c r="J59" s="8" t="s">
        <v>232</v>
      </c>
      <c r="K59" s="5" t="s">
        <v>233</v>
      </c>
      <c r="L59" s="7" t="s">
        <v>234</v>
      </c>
      <c r="M59" s="9">
        <v>15570</v>
      </c>
      <c r="N59" s="5" t="s">
        <v>58</v>
      </c>
      <c r="O59" s="31">
        <v>42811.7113529282</v>
      </c>
      <c r="P59" s="32">
        <v>42814.749228044</v>
      </c>
      <c r="Q59" s="28" t="s">
        <v>37</v>
      </c>
      <c r="R59" s="29" t="s">
        <v>308</v>
      </c>
      <c r="S59" s="28" t="s">
        <v>247</v>
      </c>
      <c r="T59" s="28" t="s">
        <v>262</v>
      </c>
      <c r="U59" s="5" t="s">
        <v>263</v>
      </c>
      <c r="V59" s="28" t="s">
        <v>264</v>
      </c>
      <c r="W59" s="7" t="s">
        <v>37</v>
      </c>
      <c r="X59" s="7" t="s">
        <v>37</v>
      </c>
      <c r="Y59" s="5" t="s">
        <v>37</v>
      </c>
      <c r="Z59" s="5" t="s">
        <v>37</v>
      </c>
      <c r="AA59" s="6" t="s">
        <v>37</v>
      </c>
      <c r="AB59" s="6" t="s">
        <v>37</v>
      </c>
      <c r="AC59" s="6" t="s">
        <v>37</v>
      </c>
      <c r="AD59" s="6" t="s">
        <v>37</v>
      </c>
      <c r="AE59" s="6" t="s">
        <v>37</v>
      </c>
    </row>
    <row r="60">
      <c r="A60" s="28" t="s">
        <v>309</v>
      </c>
      <c r="B60" s="6" t="s">
        <v>310</v>
      </c>
      <c r="C60" s="6" t="s">
        <v>242</v>
      </c>
      <c r="D60" s="7" t="s">
        <v>267</v>
      </c>
      <c r="E60" s="28" t="s">
        <v>268</v>
      </c>
      <c r="F60" s="5" t="s">
        <v>245</v>
      </c>
      <c r="G60" s="6" t="s">
        <v>246</v>
      </c>
      <c r="H60" s="6" t="s">
        <v>37</v>
      </c>
      <c r="I60" s="6" t="s">
        <v>37</v>
      </c>
      <c r="J60" s="8" t="s">
        <v>232</v>
      </c>
      <c r="K60" s="5" t="s">
        <v>233</v>
      </c>
      <c r="L60" s="7" t="s">
        <v>234</v>
      </c>
      <c r="M60" s="9">
        <v>15580</v>
      </c>
      <c r="N60" s="5" t="s">
        <v>58</v>
      </c>
      <c r="O60" s="31">
        <v>42811.7118609954</v>
      </c>
      <c r="P60" s="32">
        <v>42814.749228044</v>
      </c>
      <c r="Q60" s="28" t="s">
        <v>37</v>
      </c>
      <c r="R60" s="29" t="s">
        <v>311</v>
      </c>
      <c r="S60" s="28" t="s">
        <v>247</v>
      </c>
      <c r="T60" s="28" t="s">
        <v>262</v>
      </c>
      <c r="U60" s="5" t="s">
        <v>263</v>
      </c>
      <c r="V60" s="28" t="s">
        <v>264</v>
      </c>
      <c r="W60" s="7" t="s">
        <v>37</v>
      </c>
      <c r="X60" s="7" t="s">
        <v>37</v>
      </c>
      <c r="Y60" s="5" t="s">
        <v>37</v>
      </c>
      <c r="Z60" s="5" t="s">
        <v>37</v>
      </c>
      <c r="AA60" s="6" t="s">
        <v>37</v>
      </c>
      <c r="AB60" s="6" t="s">
        <v>37</v>
      </c>
      <c r="AC60" s="6" t="s">
        <v>37</v>
      </c>
      <c r="AD60" s="6" t="s">
        <v>37</v>
      </c>
      <c r="AE60" s="6" t="s">
        <v>37</v>
      </c>
    </row>
    <row r="61">
      <c r="A61" s="28" t="s">
        <v>312</v>
      </c>
      <c r="B61" s="6" t="s">
        <v>313</v>
      </c>
      <c r="C61" s="6" t="s">
        <v>314</v>
      </c>
      <c r="D61" s="7" t="s">
        <v>315</v>
      </c>
      <c r="E61" s="28" t="s">
        <v>316</v>
      </c>
      <c r="F61" s="5" t="s">
        <v>245</v>
      </c>
      <c r="G61" s="6" t="s">
        <v>246</v>
      </c>
      <c r="H61" s="6" t="s">
        <v>37</v>
      </c>
      <c r="I61" s="6" t="s">
        <v>37</v>
      </c>
      <c r="J61" s="8" t="s">
        <v>189</v>
      </c>
      <c r="K61" s="5" t="s">
        <v>190</v>
      </c>
      <c r="L61" s="7" t="s">
        <v>191</v>
      </c>
      <c r="M61" s="9">
        <v>0</v>
      </c>
      <c r="N61" s="5" t="s">
        <v>287</v>
      </c>
      <c r="O61" s="31">
        <v>42811.7122040509</v>
      </c>
      <c r="P61" s="32">
        <v>42811.7202347569</v>
      </c>
      <c r="Q61" s="28" t="s">
        <v>37</v>
      </c>
      <c r="R61" s="29" t="s">
        <v>37</v>
      </c>
      <c r="S61" s="28" t="s">
        <v>247</v>
      </c>
      <c r="T61" s="28" t="s">
        <v>288</v>
      </c>
      <c r="U61" s="5" t="s">
        <v>289</v>
      </c>
      <c r="V61" s="28" t="s">
        <v>290</v>
      </c>
      <c r="W61" s="7" t="s">
        <v>37</v>
      </c>
      <c r="X61" s="7" t="s">
        <v>37</v>
      </c>
      <c r="Y61" s="5" t="s">
        <v>37</v>
      </c>
      <c r="Z61" s="5" t="s">
        <v>37</v>
      </c>
      <c r="AA61" s="6" t="s">
        <v>37</v>
      </c>
      <c r="AB61" s="6" t="s">
        <v>37</v>
      </c>
      <c r="AC61" s="6" t="s">
        <v>37</v>
      </c>
      <c r="AD61" s="6" t="s">
        <v>37</v>
      </c>
      <c r="AE61" s="6" t="s">
        <v>37</v>
      </c>
    </row>
    <row r="62">
      <c r="A62" s="28" t="s">
        <v>317</v>
      </c>
      <c r="B62" s="6" t="s">
        <v>318</v>
      </c>
      <c r="C62" s="6" t="s">
        <v>314</v>
      </c>
      <c r="D62" s="7" t="s">
        <v>315</v>
      </c>
      <c r="E62" s="28" t="s">
        <v>316</v>
      </c>
      <c r="F62" s="5" t="s">
        <v>245</v>
      </c>
      <c r="G62" s="6" t="s">
        <v>246</v>
      </c>
      <c r="H62" s="6" t="s">
        <v>37</v>
      </c>
      <c r="I62" s="6" t="s">
        <v>37</v>
      </c>
      <c r="J62" s="8" t="s">
        <v>189</v>
      </c>
      <c r="K62" s="5" t="s">
        <v>190</v>
      </c>
      <c r="L62" s="7" t="s">
        <v>191</v>
      </c>
      <c r="M62" s="9">
        <v>0</v>
      </c>
      <c r="N62" s="5" t="s">
        <v>287</v>
      </c>
      <c r="O62" s="31">
        <v>42811.7122044329</v>
      </c>
      <c r="P62" s="32">
        <v>42811.7202347569</v>
      </c>
      <c r="Q62" s="28" t="s">
        <v>37</v>
      </c>
      <c r="R62" s="29" t="s">
        <v>37</v>
      </c>
      <c r="S62" s="28" t="s">
        <v>247</v>
      </c>
      <c r="T62" s="28" t="s">
        <v>288</v>
      </c>
      <c r="U62" s="5" t="s">
        <v>289</v>
      </c>
      <c r="V62" s="28" t="s">
        <v>290</v>
      </c>
      <c r="W62" s="7" t="s">
        <v>37</v>
      </c>
      <c r="X62" s="7" t="s">
        <v>37</v>
      </c>
      <c r="Y62" s="5" t="s">
        <v>37</v>
      </c>
      <c r="Z62" s="5" t="s">
        <v>37</v>
      </c>
      <c r="AA62" s="6" t="s">
        <v>37</v>
      </c>
      <c r="AB62" s="6" t="s">
        <v>37</v>
      </c>
      <c r="AC62" s="6" t="s">
        <v>37</v>
      </c>
      <c r="AD62" s="6" t="s">
        <v>37</v>
      </c>
      <c r="AE62" s="6" t="s">
        <v>37</v>
      </c>
    </row>
    <row r="63">
      <c r="A63" s="28" t="s">
        <v>319</v>
      </c>
      <c r="B63" s="6" t="s">
        <v>320</v>
      </c>
      <c r="C63" s="6" t="s">
        <v>314</v>
      </c>
      <c r="D63" s="7" t="s">
        <v>315</v>
      </c>
      <c r="E63" s="28" t="s">
        <v>316</v>
      </c>
      <c r="F63" s="5" t="s">
        <v>245</v>
      </c>
      <c r="G63" s="6" t="s">
        <v>246</v>
      </c>
      <c r="H63" s="6" t="s">
        <v>37</v>
      </c>
      <c r="I63" s="6" t="s">
        <v>37</v>
      </c>
      <c r="J63" s="8" t="s">
        <v>189</v>
      </c>
      <c r="K63" s="5" t="s">
        <v>190</v>
      </c>
      <c r="L63" s="7" t="s">
        <v>191</v>
      </c>
      <c r="M63" s="9">
        <v>0</v>
      </c>
      <c r="N63" s="5" t="s">
        <v>287</v>
      </c>
      <c r="O63" s="31">
        <v>42811.7122049769</v>
      </c>
      <c r="P63" s="32">
        <v>42811.7202347569</v>
      </c>
      <c r="Q63" s="28" t="s">
        <v>37</v>
      </c>
      <c r="R63" s="29" t="s">
        <v>37</v>
      </c>
      <c r="S63" s="28" t="s">
        <v>247</v>
      </c>
      <c r="T63" s="28" t="s">
        <v>288</v>
      </c>
      <c r="U63" s="5" t="s">
        <v>289</v>
      </c>
      <c r="V63" s="28" t="s">
        <v>290</v>
      </c>
      <c r="W63" s="7" t="s">
        <v>37</v>
      </c>
      <c r="X63" s="7" t="s">
        <v>37</v>
      </c>
      <c r="Y63" s="5" t="s">
        <v>37</v>
      </c>
      <c r="Z63" s="5" t="s">
        <v>37</v>
      </c>
      <c r="AA63" s="6" t="s">
        <v>37</v>
      </c>
      <c r="AB63" s="6" t="s">
        <v>37</v>
      </c>
      <c r="AC63" s="6" t="s">
        <v>37</v>
      </c>
      <c r="AD63" s="6" t="s">
        <v>37</v>
      </c>
      <c r="AE63" s="6" t="s">
        <v>37</v>
      </c>
    </row>
    <row r="64">
      <c r="A64" s="28" t="s">
        <v>321</v>
      </c>
      <c r="B64" s="6" t="s">
        <v>322</v>
      </c>
      <c r="C64" s="6" t="s">
        <v>314</v>
      </c>
      <c r="D64" s="7" t="s">
        <v>315</v>
      </c>
      <c r="E64" s="28" t="s">
        <v>316</v>
      </c>
      <c r="F64" s="5" t="s">
        <v>245</v>
      </c>
      <c r="G64" s="6" t="s">
        <v>246</v>
      </c>
      <c r="H64" s="6" t="s">
        <v>37</v>
      </c>
      <c r="I64" s="6" t="s">
        <v>37</v>
      </c>
      <c r="J64" s="8" t="s">
        <v>189</v>
      </c>
      <c r="K64" s="5" t="s">
        <v>190</v>
      </c>
      <c r="L64" s="7" t="s">
        <v>191</v>
      </c>
      <c r="M64" s="9">
        <v>0</v>
      </c>
      <c r="N64" s="5" t="s">
        <v>287</v>
      </c>
      <c r="O64" s="31">
        <v>42811.7122053241</v>
      </c>
      <c r="P64" s="32">
        <v>42811.7202347569</v>
      </c>
      <c r="Q64" s="28" t="s">
        <v>37</v>
      </c>
      <c r="R64" s="29" t="s">
        <v>37</v>
      </c>
      <c r="S64" s="28" t="s">
        <v>247</v>
      </c>
      <c r="T64" s="28" t="s">
        <v>288</v>
      </c>
      <c r="U64" s="5" t="s">
        <v>289</v>
      </c>
      <c r="V64" s="28" t="s">
        <v>290</v>
      </c>
      <c r="W64" s="7" t="s">
        <v>37</v>
      </c>
      <c r="X64" s="7" t="s">
        <v>37</v>
      </c>
      <c r="Y64" s="5" t="s">
        <v>37</v>
      </c>
      <c r="Z64" s="5" t="s">
        <v>37</v>
      </c>
      <c r="AA64" s="6" t="s">
        <v>37</v>
      </c>
      <c r="AB64" s="6" t="s">
        <v>37</v>
      </c>
      <c r="AC64" s="6" t="s">
        <v>37</v>
      </c>
      <c r="AD64" s="6" t="s">
        <v>37</v>
      </c>
      <c r="AE64" s="6" t="s">
        <v>37</v>
      </c>
    </row>
    <row r="65">
      <c r="A65" s="28" t="s">
        <v>323</v>
      </c>
      <c r="B65" s="6" t="s">
        <v>324</v>
      </c>
      <c r="C65" s="6" t="s">
        <v>314</v>
      </c>
      <c r="D65" s="7" t="s">
        <v>315</v>
      </c>
      <c r="E65" s="28" t="s">
        <v>316</v>
      </c>
      <c r="F65" s="5" t="s">
        <v>245</v>
      </c>
      <c r="G65" s="6" t="s">
        <v>246</v>
      </c>
      <c r="H65" s="6" t="s">
        <v>37</v>
      </c>
      <c r="I65" s="6" t="s">
        <v>37</v>
      </c>
      <c r="J65" s="8" t="s">
        <v>189</v>
      </c>
      <c r="K65" s="5" t="s">
        <v>190</v>
      </c>
      <c r="L65" s="7" t="s">
        <v>191</v>
      </c>
      <c r="M65" s="9">
        <v>0</v>
      </c>
      <c r="N65" s="5" t="s">
        <v>287</v>
      </c>
      <c r="O65" s="31">
        <v>42811.7122058681</v>
      </c>
      <c r="P65" s="32">
        <v>42811.7202347569</v>
      </c>
      <c r="Q65" s="28" t="s">
        <v>37</v>
      </c>
      <c r="R65" s="29" t="s">
        <v>37</v>
      </c>
      <c r="S65" s="28" t="s">
        <v>247</v>
      </c>
      <c r="T65" s="28" t="s">
        <v>288</v>
      </c>
      <c r="U65" s="5" t="s">
        <v>289</v>
      </c>
      <c r="V65" s="28" t="s">
        <v>290</v>
      </c>
      <c r="W65" s="7" t="s">
        <v>37</v>
      </c>
      <c r="X65" s="7" t="s">
        <v>37</v>
      </c>
      <c r="Y65" s="5" t="s">
        <v>37</v>
      </c>
      <c r="Z65" s="5" t="s">
        <v>37</v>
      </c>
      <c r="AA65" s="6" t="s">
        <v>37</v>
      </c>
      <c r="AB65" s="6" t="s">
        <v>37</v>
      </c>
      <c r="AC65" s="6" t="s">
        <v>37</v>
      </c>
      <c r="AD65" s="6" t="s">
        <v>37</v>
      </c>
      <c r="AE65" s="6" t="s">
        <v>37</v>
      </c>
    </row>
    <row r="66">
      <c r="A66" s="28" t="s">
        <v>325</v>
      </c>
      <c r="B66" s="6" t="s">
        <v>326</v>
      </c>
      <c r="C66" s="6" t="s">
        <v>314</v>
      </c>
      <c r="D66" s="7" t="s">
        <v>315</v>
      </c>
      <c r="E66" s="28" t="s">
        <v>316</v>
      </c>
      <c r="F66" s="5" t="s">
        <v>245</v>
      </c>
      <c r="G66" s="6" t="s">
        <v>246</v>
      </c>
      <c r="H66" s="6" t="s">
        <v>37</v>
      </c>
      <c r="I66" s="6" t="s">
        <v>37</v>
      </c>
      <c r="J66" s="8" t="s">
        <v>189</v>
      </c>
      <c r="K66" s="5" t="s">
        <v>190</v>
      </c>
      <c r="L66" s="7" t="s">
        <v>191</v>
      </c>
      <c r="M66" s="9">
        <v>0</v>
      </c>
      <c r="N66" s="5" t="s">
        <v>287</v>
      </c>
      <c r="O66" s="31">
        <v>42811.7122062153</v>
      </c>
      <c r="P66" s="32">
        <v>42811.7202347569</v>
      </c>
      <c r="Q66" s="28" t="s">
        <v>37</v>
      </c>
      <c r="R66" s="29" t="s">
        <v>37</v>
      </c>
      <c r="S66" s="28" t="s">
        <v>247</v>
      </c>
      <c r="T66" s="28" t="s">
        <v>288</v>
      </c>
      <c r="U66" s="5" t="s">
        <v>289</v>
      </c>
      <c r="V66" s="28" t="s">
        <v>290</v>
      </c>
      <c r="W66" s="7" t="s">
        <v>37</v>
      </c>
      <c r="X66" s="7" t="s">
        <v>37</v>
      </c>
      <c r="Y66" s="5" t="s">
        <v>37</v>
      </c>
      <c r="Z66" s="5" t="s">
        <v>37</v>
      </c>
      <c r="AA66" s="6" t="s">
        <v>37</v>
      </c>
      <c r="AB66" s="6" t="s">
        <v>37</v>
      </c>
      <c r="AC66" s="6" t="s">
        <v>37</v>
      </c>
      <c r="AD66" s="6" t="s">
        <v>37</v>
      </c>
      <c r="AE66" s="6" t="s">
        <v>37</v>
      </c>
    </row>
    <row r="67">
      <c r="A67" s="28" t="s">
        <v>327</v>
      </c>
      <c r="B67" s="6" t="s">
        <v>328</v>
      </c>
      <c r="C67" s="6" t="s">
        <v>314</v>
      </c>
      <c r="D67" s="7" t="s">
        <v>315</v>
      </c>
      <c r="E67" s="28" t="s">
        <v>316</v>
      </c>
      <c r="F67" s="5" t="s">
        <v>245</v>
      </c>
      <c r="G67" s="6" t="s">
        <v>246</v>
      </c>
      <c r="H67" s="6" t="s">
        <v>37</v>
      </c>
      <c r="I67" s="6" t="s">
        <v>37</v>
      </c>
      <c r="J67" s="8" t="s">
        <v>189</v>
      </c>
      <c r="K67" s="5" t="s">
        <v>190</v>
      </c>
      <c r="L67" s="7" t="s">
        <v>191</v>
      </c>
      <c r="M67" s="9">
        <v>0</v>
      </c>
      <c r="N67" s="5" t="s">
        <v>287</v>
      </c>
      <c r="O67" s="31">
        <v>42811.7122065972</v>
      </c>
      <c r="P67" s="32">
        <v>42811.7202345718</v>
      </c>
      <c r="Q67" s="28" t="s">
        <v>37</v>
      </c>
      <c r="R67" s="29" t="s">
        <v>37</v>
      </c>
      <c r="S67" s="28" t="s">
        <v>247</v>
      </c>
      <c r="T67" s="28" t="s">
        <v>288</v>
      </c>
      <c r="U67" s="5" t="s">
        <v>289</v>
      </c>
      <c r="V67" s="28" t="s">
        <v>290</v>
      </c>
      <c r="W67" s="7" t="s">
        <v>37</v>
      </c>
      <c r="X67" s="7" t="s">
        <v>37</v>
      </c>
      <c r="Y67" s="5" t="s">
        <v>37</v>
      </c>
      <c r="Z67" s="5" t="s">
        <v>37</v>
      </c>
      <c r="AA67" s="6" t="s">
        <v>37</v>
      </c>
      <c r="AB67" s="6" t="s">
        <v>37</v>
      </c>
      <c r="AC67" s="6" t="s">
        <v>37</v>
      </c>
      <c r="AD67" s="6" t="s">
        <v>37</v>
      </c>
      <c r="AE67" s="6" t="s">
        <v>37</v>
      </c>
    </row>
    <row r="68">
      <c r="A68" s="28" t="s">
        <v>329</v>
      </c>
      <c r="B68" s="6" t="s">
        <v>330</v>
      </c>
      <c r="C68" s="6" t="s">
        <v>314</v>
      </c>
      <c r="D68" s="7" t="s">
        <v>315</v>
      </c>
      <c r="E68" s="28" t="s">
        <v>316</v>
      </c>
      <c r="F68" s="5" t="s">
        <v>245</v>
      </c>
      <c r="G68" s="6" t="s">
        <v>246</v>
      </c>
      <c r="H68" s="6" t="s">
        <v>37</v>
      </c>
      <c r="I68" s="6" t="s">
        <v>37</v>
      </c>
      <c r="J68" s="8" t="s">
        <v>189</v>
      </c>
      <c r="K68" s="5" t="s">
        <v>190</v>
      </c>
      <c r="L68" s="7" t="s">
        <v>191</v>
      </c>
      <c r="M68" s="9">
        <v>0</v>
      </c>
      <c r="N68" s="5" t="s">
        <v>287</v>
      </c>
      <c r="O68" s="31">
        <v>42811.7122069444</v>
      </c>
      <c r="P68" s="32">
        <v>42811.7202345718</v>
      </c>
      <c r="Q68" s="28" t="s">
        <v>37</v>
      </c>
      <c r="R68" s="29" t="s">
        <v>37</v>
      </c>
      <c r="S68" s="28" t="s">
        <v>247</v>
      </c>
      <c r="T68" s="28" t="s">
        <v>288</v>
      </c>
      <c r="U68" s="5" t="s">
        <v>289</v>
      </c>
      <c r="V68" s="28" t="s">
        <v>290</v>
      </c>
      <c r="W68" s="7" t="s">
        <v>37</v>
      </c>
      <c r="X68" s="7" t="s">
        <v>37</v>
      </c>
      <c r="Y68" s="5" t="s">
        <v>37</v>
      </c>
      <c r="Z68" s="5" t="s">
        <v>37</v>
      </c>
      <c r="AA68" s="6" t="s">
        <v>37</v>
      </c>
      <c r="AB68" s="6" t="s">
        <v>37</v>
      </c>
      <c r="AC68" s="6" t="s">
        <v>37</v>
      </c>
      <c r="AD68" s="6" t="s">
        <v>37</v>
      </c>
      <c r="AE68" s="6" t="s">
        <v>37</v>
      </c>
    </row>
    <row r="69">
      <c r="A69" s="28" t="s">
        <v>331</v>
      </c>
      <c r="B69" s="6" t="s">
        <v>332</v>
      </c>
      <c r="C69" s="6" t="s">
        <v>314</v>
      </c>
      <c r="D69" s="7" t="s">
        <v>315</v>
      </c>
      <c r="E69" s="28" t="s">
        <v>316</v>
      </c>
      <c r="F69" s="5" t="s">
        <v>245</v>
      </c>
      <c r="G69" s="6" t="s">
        <v>246</v>
      </c>
      <c r="H69" s="6" t="s">
        <v>37</v>
      </c>
      <c r="I69" s="6" t="s">
        <v>37</v>
      </c>
      <c r="J69" s="8" t="s">
        <v>189</v>
      </c>
      <c r="K69" s="5" t="s">
        <v>190</v>
      </c>
      <c r="L69" s="7" t="s">
        <v>191</v>
      </c>
      <c r="M69" s="9">
        <v>0</v>
      </c>
      <c r="N69" s="5" t="s">
        <v>287</v>
      </c>
      <c r="O69" s="31">
        <v>42811.7122071412</v>
      </c>
      <c r="P69" s="32">
        <v>42811.7202345718</v>
      </c>
      <c r="Q69" s="28" t="s">
        <v>37</v>
      </c>
      <c r="R69" s="29" t="s">
        <v>37</v>
      </c>
      <c r="S69" s="28" t="s">
        <v>247</v>
      </c>
      <c r="T69" s="28" t="s">
        <v>288</v>
      </c>
      <c r="U69" s="5" t="s">
        <v>289</v>
      </c>
      <c r="V69" s="28" t="s">
        <v>290</v>
      </c>
      <c r="W69" s="7" t="s">
        <v>37</v>
      </c>
      <c r="X69" s="7" t="s">
        <v>37</v>
      </c>
      <c r="Y69" s="5" t="s">
        <v>37</v>
      </c>
      <c r="Z69" s="5" t="s">
        <v>37</v>
      </c>
      <c r="AA69" s="6" t="s">
        <v>37</v>
      </c>
      <c r="AB69" s="6" t="s">
        <v>37</v>
      </c>
      <c r="AC69" s="6" t="s">
        <v>37</v>
      </c>
      <c r="AD69" s="6" t="s">
        <v>37</v>
      </c>
      <c r="AE69" s="6" t="s">
        <v>37</v>
      </c>
    </row>
    <row r="70">
      <c r="A70" s="28" t="s">
        <v>333</v>
      </c>
      <c r="B70" s="6" t="s">
        <v>334</v>
      </c>
      <c r="C70" s="6" t="s">
        <v>314</v>
      </c>
      <c r="D70" s="7" t="s">
        <v>315</v>
      </c>
      <c r="E70" s="28" t="s">
        <v>316</v>
      </c>
      <c r="F70" s="5" t="s">
        <v>245</v>
      </c>
      <c r="G70" s="6" t="s">
        <v>246</v>
      </c>
      <c r="H70" s="6" t="s">
        <v>37</v>
      </c>
      <c r="I70" s="6" t="s">
        <v>37</v>
      </c>
      <c r="J70" s="8" t="s">
        <v>189</v>
      </c>
      <c r="K70" s="5" t="s">
        <v>190</v>
      </c>
      <c r="L70" s="7" t="s">
        <v>191</v>
      </c>
      <c r="M70" s="9">
        <v>0</v>
      </c>
      <c r="N70" s="5" t="s">
        <v>287</v>
      </c>
      <c r="O70" s="31">
        <v>42811.7122074884</v>
      </c>
      <c r="P70" s="32">
        <v>42811.7202345718</v>
      </c>
      <c r="Q70" s="28" t="s">
        <v>37</v>
      </c>
      <c r="R70" s="29" t="s">
        <v>37</v>
      </c>
      <c r="S70" s="28" t="s">
        <v>247</v>
      </c>
      <c r="T70" s="28" t="s">
        <v>288</v>
      </c>
      <c r="U70" s="5" t="s">
        <v>289</v>
      </c>
      <c r="V70" s="28" t="s">
        <v>290</v>
      </c>
      <c r="W70" s="7" t="s">
        <v>37</v>
      </c>
      <c r="X70" s="7" t="s">
        <v>37</v>
      </c>
      <c r="Y70" s="5" t="s">
        <v>37</v>
      </c>
      <c r="Z70" s="5" t="s">
        <v>37</v>
      </c>
      <c r="AA70" s="6" t="s">
        <v>37</v>
      </c>
      <c r="AB70" s="6" t="s">
        <v>37</v>
      </c>
      <c r="AC70" s="6" t="s">
        <v>37</v>
      </c>
      <c r="AD70" s="6" t="s">
        <v>37</v>
      </c>
      <c r="AE70" s="6" t="s">
        <v>37</v>
      </c>
    </row>
    <row r="71">
      <c r="A71" s="28" t="s">
        <v>335</v>
      </c>
      <c r="B71" s="6" t="s">
        <v>336</v>
      </c>
      <c r="C71" s="6" t="s">
        <v>314</v>
      </c>
      <c r="D71" s="7" t="s">
        <v>315</v>
      </c>
      <c r="E71" s="28" t="s">
        <v>316</v>
      </c>
      <c r="F71" s="5" t="s">
        <v>245</v>
      </c>
      <c r="G71" s="6" t="s">
        <v>246</v>
      </c>
      <c r="H71" s="6" t="s">
        <v>37</v>
      </c>
      <c r="I71" s="6" t="s">
        <v>37</v>
      </c>
      <c r="J71" s="8" t="s">
        <v>189</v>
      </c>
      <c r="K71" s="5" t="s">
        <v>190</v>
      </c>
      <c r="L71" s="7" t="s">
        <v>191</v>
      </c>
      <c r="M71" s="9">
        <v>0</v>
      </c>
      <c r="N71" s="5" t="s">
        <v>287</v>
      </c>
      <c r="O71" s="31">
        <v>42811.7122076736</v>
      </c>
      <c r="P71" s="32">
        <v>42811.7202345718</v>
      </c>
      <c r="Q71" s="28" t="s">
        <v>37</v>
      </c>
      <c r="R71" s="29" t="s">
        <v>37</v>
      </c>
      <c r="S71" s="28" t="s">
        <v>247</v>
      </c>
      <c r="T71" s="28" t="s">
        <v>288</v>
      </c>
      <c r="U71" s="5" t="s">
        <v>289</v>
      </c>
      <c r="V71" s="28" t="s">
        <v>290</v>
      </c>
      <c r="W71" s="7" t="s">
        <v>37</v>
      </c>
      <c r="X71" s="7" t="s">
        <v>37</v>
      </c>
      <c r="Y71" s="5" t="s">
        <v>37</v>
      </c>
      <c r="Z71" s="5" t="s">
        <v>37</v>
      </c>
      <c r="AA71" s="6" t="s">
        <v>37</v>
      </c>
      <c r="AB71" s="6" t="s">
        <v>37</v>
      </c>
      <c r="AC71" s="6" t="s">
        <v>37</v>
      </c>
      <c r="AD71" s="6" t="s">
        <v>37</v>
      </c>
      <c r="AE71" s="6" t="s">
        <v>37</v>
      </c>
    </row>
    <row r="72">
      <c r="A72" s="28" t="s">
        <v>337</v>
      </c>
      <c r="B72" s="6" t="s">
        <v>338</v>
      </c>
      <c r="C72" s="6" t="s">
        <v>314</v>
      </c>
      <c r="D72" s="7" t="s">
        <v>315</v>
      </c>
      <c r="E72" s="28" t="s">
        <v>316</v>
      </c>
      <c r="F72" s="5" t="s">
        <v>245</v>
      </c>
      <c r="G72" s="6" t="s">
        <v>246</v>
      </c>
      <c r="H72" s="6" t="s">
        <v>37</v>
      </c>
      <c r="I72" s="6" t="s">
        <v>37</v>
      </c>
      <c r="J72" s="8" t="s">
        <v>189</v>
      </c>
      <c r="K72" s="5" t="s">
        <v>190</v>
      </c>
      <c r="L72" s="7" t="s">
        <v>191</v>
      </c>
      <c r="M72" s="9">
        <v>0</v>
      </c>
      <c r="N72" s="5" t="s">
        <v>287</v>
      </c>
      <c r="O72" s="31">
        <v>42811.7122080208</v>
      </c>
      <c r="P72" s="32">
        <v>42811.7202344097</v>
      </c>
      <c r="Q72" s="28" t="s">
        <v>37</v>
      </c>
      <c r="R72" s="29" t="s">
        <v>37</v>
      </c>
      <c r="S72" s="28" t="s">
        <v>247</v>
      </c>
      <c r="T72" s="28" t="s">
        <v>288</v>
      </c>
      <c r="U72" s="5" t="s">
        <v>289</v>
      </c>
      <c r="V72" s="28" t="s">
        <v>290</v>
      </c>
      <c r="W72" s="7" t="s">
        <v>37</v>
      </c>
      <c r="X72" s="7" t="s">
        <v>37</v>
      </c>
      <c r="Y72" s="5" t="s">
        <v>37</v>
      </c>
      <c r="Z72" s="5" t="s">
        <v>37</v>
      </c>
      <c r="AA72" s="6" t="s">
        <v>37</v>
      </c>
      <c r="AB72" s="6" t="s">
        <v>37</v>
      </c>
      <c r="AC72" s="6" t="s">
        <v>37</v>
      </c>
      <c r="AD72" s="6" t="s">
        <v>37</v>
      </c>
      <c r="AE72" s="6" t="s">
        <v>37</v>
      </c>
    </row>
    <row r="73">
      <c r="A73" s="28" t="s">
        <v>339</v>
      </c>
      <c r="B73" s="6" t="s">
        <v>340</v>
      </c>
      <c r="C73" s="6" t="s">
        <v>314</v>
      </c>
      <c r="D73" s="7" t="s">
        <v>315</v>
      </c>
      <c r="E73" s="28" t="s">
        <v>316</v>
      </c>
      <c r="F73" s="5" t="s">
        <v>245</v>
      </c>
      <c r="G73" s="6" t="s">
        <v>246</v>
      </c>
      <c r="H73" s="6" t="s">
        <v>37</v>
      </c>
      <c r="I73" s="6" t="s">
        <v>37</v>
      </c>
      <c r="J73" s="8" t="s">
        <v>189</v>
      </c>
      <c r="K73" s="5" t="s">
        <v>190</v>
      </c>
      <c r="L73" s="7" t="s">
        <v>191</v>
      </c>
      <c r="M73" s="9">
        <v>0</v>
      </c>
      <c r="N73" s="5" t="s">
        <v>287</v>
      </c>
      <c r="O73" s="31">
        <v>42811.7122084143</v>
      </c>
      <c r="P73" s="32">
        <v>42811.7202344097</v>
      </c>
      <c r="Q73" s="28" t="s">
        <v>37</v>
      </c>
      <c r="R73" s="29" t="s">
        <v>37</v>
      </c>
      <c r="S73" s="28" t="s">
        <v>247</v>
      </c>
      <c r="T73" s="28" t="s">
        <v>288</v>
      </c>
      <c r="U73" s="5" t="s">
        <v>289</v>
      </c>
      <c r="V73" s="28" t="s">
        <v>290</v>
      </c>
      <c r="W73" s="7" t="s">
        <v>37</v>
      </c>
      <c r="X73" s="7" t="s">
        <v>37</v>
      </c>
      <c r="Y73" s="5" t="s">
        <v>37</v>
      </c>
      <c r="Z73" s="5" t="s">
        <v>37</v>
      </c>
      <c r="AA73" s="6" t="s">
        <v>37</v>
      </c>
      <c r="AB73" s="6" t="s">
        <v>37</v>
      </c>
      <c r="AC73" s="6" t="s">
        <v>37</v>
      </c>
      <c r="AD73" s="6" t="s">
        <v>37</v>
      </c>
      <c r="AE73" s="6" t="s">
        <v>37</v>
      </c>
    </row>
    <row r="74">
      <c r="A74" s="28" t="s">
        <v>341</v>
      </c>
      <c r="B74" s="6" t="s">
        <v>342</v>
      </c>
      <c r="C74" s="6" t="s">
        <v>242</v>
      </c>
      <c r="D74" s="7" t="s">
        <v>267</v>
      </c>
      <c r="E74" s="28" t="s">
        <v>268</v>
      </c>
      <c r="F74" s="5" t="s">
        <v>245</v>
      </c>
      <c r="G74" s="6" t="s">
        <v>246</v>
      </c>
      <c r="H74" s="6" t="s">
        <v>37</v>
      </c>
      <c r="I74" s="6" t="s">
        <v>37</v>
      </c>
      <c r="J74" s="8" t="s">
        <v>232</v>
      </c>
      <c r="K74" s="5" t="s">
        <v>233</v>
      </c>
      <c r="L74" s="7" t="s">
        <v>234</v>
      </c>
      <c r="M74" s="9">
        <v>15720</v>
      </c>
      <c r="N74" s="5" t="s">
        <v>55</v>
      </c>
      <c r="O74" s="31">
        <v>42811.7129331366</v>
      </c>
      <c r="P74" s="32">
        <v>42814.749228044</v>
      </c>
      <c r="Q74" s="28" t="s">
        <v>37</v>
      </c>
      <c r="R74" s="29" t="s">
        <v>37</v>
      </c>
      <c r="S74" s="28" t="s">
        <v>247</v>
      </c>
      <c r="T74" s="28" t="s">
        <v>262</v>
      </c>
      <c r="U74" s="5" t="s">
        <v>263</v>
      </c>
      <c r="V74" s="28" t="s">
        <v>264</v>
      </c>
      <c r="W74" s="7" t="s">
        <v>37</v>
      </c>
      <c r="X74" s="7" t="s">
        <v>37</v>
      </c>
      <c r="Y74" s="5" t="s">
        <v>37</v>
      </c>
      <c r="Z74" s="5" t="s">
        <v>37</v>
      </c>
      <c r="AA74" s="6" t="s">
        <v>37</v>
      </c>
      <c r="AB74" s="6" t="s">
        <v>37</v>
      </c>
      <c r="AC74" s="6" t="s">
        <v>37</v>
      </c>
      <c r="AD74" s="6" t="s">
        <v>37</v>
      </c>
      <c r="AE74" s="6" t="s">
        <v>37</v>
      </c>
    </row>
    <row r="75">
      <c r="A75" s="28" t="s">
        <v>343</v>
      </c>
      <c r="B75" s="6" t="s">
        <v>344</v>
      </c>
      <c r="C75" s="6" t="s">
        <v>242</v>
      </c>
      <c r="D75" s="7" t="s">
        <v>267</v>
      </c>
      <c r="E75" s="28" t="s">
        <v>268</v>
      </c>
      <c r="F75" s="5" t="s">
        <v>245</v>
      </c>
      <c r="G75" s="6" t="s">
        <v>246</v>
      </c>
      <c r="H75" s="6" t="s">
        <v>37</v>
      </c>
      <c r="I75" s="6" t="s">
        <v>37</v>
      </c>
      <c r="J75" s="8" t="s">
        <v>232</v>
      </c>
      <c r="K75" s="5" t="s">
        <v>233</v>
      </c>
      <c r="L75" s="7" t="s">
        <v>234</v>
      </c>
      <c r="M75" s="9">
        <v>15730</v>
      </c>
      <c r="N75" s="5" t="s">
        <v>55</v>
      </c>
      <c r="O75" s="31">
        <v>42811.7134771644</v>
      </c>
      <c r="P75" s="32">
        <v>42814.749228206</v>
      </c>
      <c r="Q75" s="28" t="s">
        <v>37</v>
      </c>
      <c r="R75" s="29" t="s">
        <v>37</v>
      </c>
      <c r="S75" s="28" t="s">
        <v>247</v>
      </c>
      <c r="T75" s="28" t="s">
        <v>262</v>
      </c>
      <c r="U75" s="5" t="s">
        <v>263</v>
      </c>
      <c r="V75" s="28" t="s">
        <v>264</v>
      </c>
      <c r="W75" s="7" t="s">
        <v>37</v>
      </c>
      <c r="X75" s="7" t="s">
        <v>37</v>
      </c>
      <c r="Y75" s="5" t="s">
        <v>37</v>
      </c>
      <c r="Z75" s="5" t="s">
        <v>37</v>
      </c>
      <c r="AA75" s="6" t="s">
        <v>37</v>
      </c>
      <c r="AB75" s="6" t="s">
        <v>37</v>
      </c>
      <c r="AC75" s="6" t="s">
        <v>37</v>
      </c>
      <c r="AD75" s="6" t="s">
        <v>37</v>
      </c>
      <c r="AE75" s="6" t="s">
        <v>37</v>
      </c>
    </row>
    <row r="76">
      <c r="A76" s="28" t="s">
        <v>345</v>
      </c>
      <c r="B76" s="6" t="s">
        <v>346</v>
      </c>
      <c r="C76" s="6" t="s">
        <v>242</v>
      </c>
      <c r="D76" s="7" t="s">
        <v>267</v>
      </c>
      <c r="E76" s="28" t="s">
        <v>268</v>
      </c>
      <c r="F76" s="5" t="s">
        <v>245</v>
      </c>
      <c r="G76" s="6" t="s">
        <v>246</v>
      </c>
      <c r="H76" s="6" t="s">
        <v>37</v>
      </c>
      <c r="I76" s="6" t="s">
        <v>37</v>
      </c>
      <c r="J76" s="8" t="s">
        <v>232</v>
      </c>
      <c r="K76" s="5" t="s">
        <v>233</v>
      </c>
      <c r="L76" s="7" t="s">
        <v>234</v>
      </c>
      <c r="M76" s="9">
        <v>15740</v>
      </c>
      <c r="N76" s="5" t="s">
        <v>58</v>
      </c>
      <c r="O76" s="31">
        <v>42811.7141049421</v>
      </c>
      <c r="P76" s="32">
        <v>42814.749228206</v>
      </c>
      <c r="Q76" s="28" t="s">
        <v>37</v>
      </c>
      <c r="R76" s="29" t="s">
        <v>347</v>
      </c>
      <c r="S76" s="28" t="s">
        <v>247</v>
      </c>
      <c r="T76" s="28" t="s">
        <v>262</v>
      </c>
      <c r="U76" s="5" t="s">
        <v>263</v>
      </c>
      <c r="V76" s="28" t="s">
        <v>264</v>
      </c>
      <c r="W76" s="7" t="s">
        <v>37</v>
      </c>
      <c r="X76" s="7" t="s">
        <v>37</v>
      </c>
      <c r="Y76" s="5" t="s">
        <v>37</v>
      </c>
      <c r="Z76" s="5" t="s">
        <v>37</v>
      </c>
      <c r="AA76" s="6" t="s">
        <v>37</v>
      </c>
      <c r="AB76" s="6" t="s">
        <v>37</v>
      </c>
      <c r="AC76" s="6" t="s">
        <v>37</v>
      </c>
      <c r="AD76" s="6" t="s">
        <v>37</v>
      </c>
      <c r="AE76" s="6" t="s">
        <v>37</v>
      </c>
    </row>
    <row r="77">
      <c r="A77" s="28" t="s">
        <v>348</v>
      </c>
      <c r="B77" s="6" t="s">
        <v>349</v>
      </c>
      <c r="C77" s="6" t="s">
        <v>242</v>
      </c>
      <c r="D77" s="7" t="s">
        <v>267</v>
      </c>
      <c r="E77" s="28" t="s">
        <v>268</v>
      </c>
      <c r="F77" s="5" t="s">
        <v>245</v>
      </c>
      <c r="G77" s="6" t="s">
        <v>246</v>
      </c>
      <c r="H77" s="6" t="s">
        <v>37</v>
      </c>
      <c r="I77" s="6" t="s">
        <v>37</v>
      </c>
      <c r="J77" s="8" t="s">
        <v>232</v>
      </c>
      <c r="K77" s="5" t="s">
        <v>233</v>
      </c>
      <c r="L77" s="7" t="s">
        <v>234</v>
      </c>
      <c r="M77" s="9">
        <v>15750</v>
      </c>
      <c r="N77" s="5" t="s">
        <v>58</v>
      </c>
      <c r="O77" s="31">
        <v>42811.7147043981</v>
      </c>
      <c r="P77" s="32">
        <v>42814.749228588</v>
      </c>
      <c r="Q77" s="28" t="s">
        <v>37</v>
      </c>
      <c r="R77" s="29" t="s">
        <v>350</v>
      </c>
      <c r="S77" s="28" t="s">
        <v>247</v>
      </c>
      <c r="T77" s="28" t="s">
        <v>262</v>
      </c>
      <c r="U77" s="5" t="s">
        <v>263</v>
      </c>
      <c r="V77" s="28" t="s">
        <v>264</v>
      </c>
      <c r="W77" s="7" t="s">
        <v>37</v>
      </c>
      <c r="X77" s="7" t="s">
        <v>37</v>
      </c>
      <c r="Y77" s="5" t="s">
        <v>37</v>
      </c>
      <c r="Z77" s="5" t="s">
        <v>37</v>
      </c>
      <c r="AA77" s="6" t="s">
        <v>37</v>
      </c>
      <c r="AB77" s="6" t="s">
        <v>37</v>
      </c>
      <c r="AC77" s="6" t="s">
        <v>37</v>
      </c>
      <c r="AD77" s="6" t="s">
        <v>37</v>
      </c>
      <c r="AE77" s="6" t="s">
        <v>37</v>
      </c>
    </row>
    <row r="78">
      <c r="A78" s="28" t="s">
        <v>351</v>
      </c>
      <c r="B78" s="6" t="s">
        <v>352</v>
      </c>
      <c r="C78" s="6" t="s">
        <v>242</v>
      </c>
      <c r="D78" s="7" t="s">
        <v>267</v>
      </c>
      <c r="E78" s="28" t="s">
        <v>268</v>
      </c>
      <c r="F78" s="5" t="s">
        <v>353</v>
      </c>
      <c r="G78" s="6" t="s">
        <v>275</v>
      </c>
      <c r="H78" s="6" t="s">
        <v>37</v>
      </c>
      <c r="I78" s="6" t="s">
        <v>37</v>
      </c>
      <c r="J78" s="8" t="s">
        <v>118</v>
      </c>
      <c r="K78" s="5" t="s">
        <v>119</v>
      </c>
      <c r="L78" s="7" t="s">
        <v>120</v>
      </c>
      <c r="M78" s="9">
        <v>15760</v>
      </c>
      <c r="N78" s="5" t="s">
        <v>58</v>
      </c>
      <c r="O78" s="31">
        <v>42811.7156277431</v>
      </c>
      <c r="P78" s="32">
        <v>42814.749228588</v>
      </c>
      <c r="Q78" s="28" t="s">
        <v>37</v>
      </c>
      <c r="R78" s="29" t="s">
        <v>354</v>
      </c>
      <c r="S78" s="28" t="s">
        <v>355</v>
      </c>
      <c r="T78" s="28" t="s">
        <v>37</v>
      </c>
      <c r="U78" s="5" t="s">
        <v>37</v>
      </c>
      <c r="V78" s="28" t="s">
        <v>37</v>
      </c>
      <c r="W78" s="7" t="s">
        <v>37</v>
      </c>
      <c r="X78" s="7" t="s">
        <v>37</v>
      </c>
      <c r="Y78" s="5" t="s">
        <v>37</v>
      </c>
      <c r="Z78" s="5" t="s">
        <v>37</v>
      </c>
      <c r="AA78" s="6" t="s">
        <v>37</v>
      </c>
      <c r="AB78" s="6" t="s">
        <v>37</v>
      </c>
      <c r="AC78" s="6" t="s">
        <v>37</v>
      </c>
      <c r="AD78" s="6" t="s">
        <v>37</v>
      </c>
      <c r="AE78" s="6" t="s">
        <v>37</v>
      </c>
    </row>
    <row r="79">
      <c r="A79" s="28" t="s">
        <v>356</v>
      </c>
      <c r="B79" s="6" t="s">
        <v>357</v>
      </c>
      <c r="C79" s="6" t="s">
        <v>358</v>
      </c>
      <c r="D79" s="7" t="s">
        <v>50</v>
      </c>
      <c r="E79" s="28" t="s">
        <v>51</v>
      </c>
      <c r="F79" s="5" t="s">
        <v>65</v>
      </c>
      <c r="G79" s="6" t="s">
        <v>37</v>
      </c>
      <c r="H79" s="6" t="s">
        <v>37</v>
      </c>
      <c r="I79" s="6" t="s">
        <v>37</v>
      </c>
      <c r="J79" s="8" t="s">
        <v>75</v>
      </c>
      <c r="K79" s="5" t="s">
        <v>76</v>
      </c>
      <c r="L79" s="7" t="s">
        <v>77</v>
      </c>
      <c r="M79" s="9">
        <v>15770</v>
      </c>
      <c r="N79" s="5" t="s">
        <v>359</v>
      </c>
      <c r="O79" s="31">
        <v>42811.7645548958</v>
      </c>
      <c r="P79" s="32">
        <v>42814.9618510764</v>
      </c>
      <c r="Q79" s="28" t="s">
        <v>37</v>
      </c>
      <c r="R79" s="29" t="s">
        <v>37</v>
      </c>
      <c r="S79" s="28" t="s">
        <v>37</v>
      </c>
      <c r="T79" s="28" t="s">
        <v>37</v>
      </c>
      <c r="U79" s="5" t="s">
        <v>37</v>
      </c>
      <c r="V79" s="28" t="s">
        <v>37</v>
      </c>
      <c r="W79" s="7" t="s">
        <v>37</v>
      </c>
      <c r="X79" s="7" t="s">
        <v>37</v>
      </c>
      <c r="Y79" s="5" t="s">
        <v>37</v>
      </c>
      <c r="Z79" s="5" t="s">
        <v>37</v>
      </c>
      <c r="AA79" s="6" t="s">
        <v>37</v>
      </c>
      <c r="AB79" s="6" t="s">
        <v>37</v>
      </c>
      <c r="AC79" s="6" t="s">
        <v>37</v>
      </c>
      <c r="AD79" s="6" t="s">
        <v>37</v>
      </c>
      <c r="AE79" s="6" t="s">
        <v>37</v>
      </c>
    </row>
    <row r="80">
      <c r="A80" s="28" t="s">
        <v>360</v>
      </c>
      <c r="B80" s="6" t="s">
        <v>361</v>
      </c>
      <c r="C80" s="6" t="s">
        <v>362</v>
      </c>
      <c r="D80" s="7" t="s">
        <v>363</v>
      </c>
      <c r="E80" s="28" t="s">
        <v>364</v>
      </c>
      <c r="F80" s="5" t="s">
        <v>245</v>
      </c>
      <c r="G80" s="6" t="s">
        <v>246</v>
      </c>
      <c r="H80" s="6" t="s">
        <v>37</v>
      </c>
      <c r="I80" s="6" t="s">
        <v>37</v>
      </c>
      <c r="J80" s="8" t="s">
        <v>146</v>
      </c>
      <c r="K80" s="5" t="s">
        <v>147</v>
      </c>
      <c r="L80" s="7" t="s">
        <v>148</v>
      </c>
      <c r="M80" s="9">
        <v>15780</v>
      </c>
      <c r="N80" s="5" t="s">
        <v>40</v>
      </c>
      <c r="O80" s="31">
        <v>42812.0823284722</v>
      </c>
      <c r="P80" s="32">
        <v>42814.5110667014</v>
      </c>
      <c r="Q80" s="28" t="s">
        <v>37</v>
      </c>
      <c r="R80" s="29" t="s">
        <v>37</v>
      </c>
      <c r="S80" s="28" t="s">
        <v>247</v>
      </c>
      <c r="T80" s="28" t="s">
        <v>269</v>
      </c>
      <c r="U80" s="5" t="s">
        <v>270</v>
      </c>
      <c r="V80" s="28" t="s">
        <v>271</v>
      </c>
      <c r="W80" s="7" t="s">
        <v>37</v>
      </c>
      <c r="X80" s="7" t="s">
        <v>37</v>
      </c>
      <c r="Y80" s="5" t="s">
        <v>37</v>
      </c>
      <c r="Z80" s="5" t="s">
        <v>37</v>
      </c>
      <c r="AA80" s="6" t="s">
        <v>37</v>
      </c>
      <c r="AB80" s="6" t="s">
        <v>37</v>
      </c>
      <c r="AC80" s="6" t="s">
        <v>37</v>
      </c>
      <c r="AD80" s="6" t="s">
        <v>37</v>
      </c>
      <c r="AE80" s="6" t="s">
        <v>37</v>
      </c>
    </row>
    <row r="81">
      <c r="A81" s="28" t="s">
        <v>365</v>
      </c>
      <c r="B81" s="6" t="s">
        <v>366</v>
      </c>
      <c r="C81" s="6" t="s">
        <v>362</v>
      </c>
      <c r="D81" s="7" t="s">
        <v>363</v>
      </c>
      <c r="E81" s="28" t="s">
        <v>364</v>
      </c>
      <c r="F81" s="5" t="s">
        <v>274</v>
      </c>
      <c r="G81" s="6" t="s">
        <v>279</v>
      </c>
      <c r="H81" s="6" t="s">
        <v>37</v>
      </c>
      <c r="I81" s="6" t="s">
        <v>37</v>
      </c>
      <c r="J81" s="8" t="s">
        <v>146</v>
      </c>
      <c r="K81" s="5" t="s">
        <v>147</v>
      </c>
      <c r="L81" s="7" t="s">
        <v>148</v>
      </c>
      <c r="M81" s="9">
        <v>15790</v>
      </c>
      <c r="N81" s="5" t="s">
        <v>55</v>
      </c>
      <c r="O81" s="31">
        <v>42812.0866012731</v>
      </c>
      <c r="P81" s="32">
        <v>42814.5110667014</v>
      </c>
      <c r="Q81" s="28" t="s">
        <v>37</v>
      </c>
      <c r="R81" s="29" t="s">
        <v>37</v>
      </c>
      <c r="S81" s="28" t="s">
        <v>37</v>
      </c>
      <c r="T81" s="28" t="s">
        <v>37</v>
      </c>
      <c r="U81" s="5" t="s">
        <v>37</v>
      </c>
      <c r="V81" s="28" t="s">
        <v>37</v>
      </c>
      <c r="W81" s="7" t="s">
        <v>37</v>
      </c>
      <c r="X81" s="7" t="s">
        <v>37</v>
      </c>
      <c r="Y81" s="5" t="s">
        <v>37</v>
      </c>
      <c r="Z81" s="5" t="s">
        <v>37</v>
      </c>
      <c r="AA81" s="6" t="s">
        <v>37</v>
      </c>
      <c r="AB81" s="6" t="s">
        <v>37</v>
      </c>
      <c r="AC81" s="6" t="s">
        <v>37</v>
      </c>
      <c r="AD81" s="6" t="s">
        <v>37</v>
      </c>
      <c r="AE81" s="6" t="s">
        <v>37</v>
      </c>
    </row>
    <row r="82">
      <c r="A82" s="28" t="s">
        <v>367</v>
      </c>
      <c r="B82" s="6" t="s">
        <v>368</v>
      </c>
      <c r="C82" s="6" t="s">
        <v>369</v>
      </c>
      <c r="D82" s="7" t="s">
        <v>363</v>
      </c>
      <c r="E82" s="28" t="s">
        <v>364</v>
      </c>
      <c r="F82" s="5" t="s">
        <v>245</v>
      </c>
      <c r="G82" s="6" t="s">
        <v>246</v>
      </c>
      <c r="H82" s="6" t="s">
        <v>37</v>
      </c>
      <c r="I82" s="6" t="s">
        <v>37</v>
      </c>
      <c r="J82" s="8" t="s">
        <v>146</v>
      </c>
      <c r="K82" s="5" t="s">
        <v>147</v>
      </c>
      <c r="L82" s="7" t="s">
        <v>148</v>
      </c>
      <c r="M82" s="9">
        <v>15800</v>
      </c>
      <c r="N82" s="5" t="s">
        <v>55</v>
      </c>
      <c r="O82" s="31">
        <v>42812.0888930556</v>
      </c>
      <c r="P82" s="32">
        <v>42814.5110667014</v>
      </c>
      <c r="Q82" s="28" t="s">
        <v>37</v>
      </c>
      <c r="R82" s="29" t="s">
        <v>37</v>
      </c>
      <c r="S82" s="28" t="s">
        <v>247</v>
      </c>
      <c r="T82" s="28" t="s">
        <v>269</v>
      </c>
      <c r="U82" s="5" t="s">
        <v>270</v>
      </c>
      <c r="V82" s="28" t="s">
        <v>271</v>
      </c>
      <c r="W82" s="7" t="s">
        <v>37</v>
      </c>
      <c r="X82" s="7" t="s">
        <v>37</v>
      </c>
      <c r="Y82" s="5" t="s">
        <v>37</v>
      </c>
      <c r="Z82" s="5" t="s">
        <v>37</v>
      </c>
      <c r="AA82" s="6" t="s">
        <v>37</v>
      </c>
      <c r="AB82" s="6" t="s">
        <v>37</v>
      </c>
      <c r="AC82" s="6" t="s">
        <v>37</v>
      </c>
      <c r="AD82" s="6" t="s">
        <v>37</v>
      </c>
      <c r="AE82" s="6" t="s">
        <v>37</v>
      </c>
    </row>
    <row r="83">
      <c r="A83" s="28" t="s">
        <v>370</v>
      </c>
      <c r="B83" s="6" t="s">
        <v>371</v>
      </c>
      <c r="C83" s="6" t="s">
        <v>369</v>
      </c>
      <c r="D83" s="7" t="s">
        <v>363</v>
      </c>
      <c r="E83" s="28" t="s">
        <v>364</v>
      </c>
      <c r="F83" s="5" t="s">
        <v>245</v>
      </c>
      <c r="G83" s="6" t="s">
        <v>246</v>
      </c>
      <c r="H83" s="6" t="s">
        <v>37</v>
      </c>
      <c r="I83" s="6" t="s">
        <v>37</v>
      </c>
      <c r="J83" s="8" t="s">
        <v>146</v>
      </c>
      <c r="K83" s="5" t="s">
        <v>147</v>
      </c>
      <c r="L83" s="7" t="s">
        <v>148</v>
      </c>
      <c r="M83" s="9">
        <v>15810</v>
      </c>
      <c r="N83" s="5" t="s">
        <v>58</v>
      </c>
      <c r="O83" s="31">
        <v>42812.0902278935</v>
      </c>
      <c r="P83" s="32">
        <v>42814.5110670486</v>
      </c>
      <c r="Q83" s="28" t="s">
        <v>37</v>
      </c>
      <c r="R83" s="29" t="s">
        <v>372</v>
      </c>
      <c r="S83" s="28" t="s">
        <v>247</v>
      </c>
      <c r="T83" s="28" t="s">
        <v>269</v>
      </c>
      <c r="U83" s="5" t="s">
        <v>270</v>
      </c>
      <c r="V83" s="28" t="s">
        <v>271</v>
      </c>
      <c r="W83" s="7" t="s">
        <v>37</v>
      </c>
      <c r="X83" s="7" t="s">
        <v>37</v>
      </c>
      <c r="Y83" s="5" t="s">
        <v>37</v>
      </c>
      <c r="Z83" s="5" t="s">
        <v>37</v>
      </c>
      <c r="AA83" s="6" t="s">
        <v>37</v>
      </c>
      <c r="AB83" s="6" t="s">
        <v>37</v>
      </c>
      <c r="AC83" s="6" t="s">
        <v>37</v>
      </c>
      <c r="AD83" s="6" t="s">
        <v>37</v>
      </c>
      <c r="AE83" s="6" t="s">
        <v>37</v>
      </c>
    </row>
    <row r="84">
      <c r="A84" s="28" t="s">
        <v>373</v>
      </c>
      <c r="B84" s="6" t="s">
        <v>374</v>
      </c>
      <c r="C84" s="6" t="s">
        <v>369</v>
      </c>
      <c r="D84" s="7" t="s">
        <v>363</v>
      </c>
      <c r="E84" s="28" t="s">
        <v>364</v>
      </c>
      <c r="F84" s="5" t="s">
        <v>245</v>
      </c>
      <c r="G84" s="6" t="s">
        <v>246</v>
      </c>
      <c r="H84" s="6" t="s">
        <v>37</v>
      </c>
      <c r="I84" s="6" t="s">
        <v>37</v>
      </c>
      <c r="J84" s="8" t="s">
        <v>146</v>
      </c>
      <c r="K84" s="5" t="s">
        <v>147</v>
      </c>
      <c r="L84" s="7" t="s">
        <v>148</v>
      </c>
      <c r="M84" s="9">
        <v>15820</v>
      </c>
      <c r="N84" s="5" t="s">
        <v>55</v>
      </c>
      <c r="O84" s="31">
        <v>42812.0973686343</v>
      </c>
      <c r="P84" s="32">
        <v>42814.5110670486</v>
      </c>
      <c r="Q84" s="28" t="s">
        <v>37</v>
      </c>
      <c r="R84" s="29" t="s">
        <v>37</v>
      </c>
      <c r="S84" s="28" t="s">
        <v>247</v>
      </c>
      <c r="T84" s="28" t="s">
        <v>375</v>
      </c>
      <c r="U84" s="5" t="s">
        <v>289</v>
      </c>
      <c r="V84" s="28" t="s">
        <v>271</v>
      </c>
      <c r="W84" s="7" t="s">
        <v>37</v>
      </c>
      <c r="X84" s="7" t="s">
        <v>37</v>
      </c>
      <c r="Y84" s="5" t="s">
        <v>37</v>
      </c>
      <c r="Z84" s="5" t="s">
        <v>37</v>
      </c>
      <c r="AA84" s="6" t="s">
        <v>37</v>
      </c>
      <c r="AB84" s="6" t="s">
        <v>37</v>
      </c>
      <c r="AC84" s="6" t="s">
        <v>37</v>
      </c>
      <c r="AD84" s="6" t="s">
        <v>37</v>
      </c>
      <c r="AE84" s="6" t="s">
        <v>37</v>
      </c>
    </row>
    <row r="85">
      <c r="A85" s="28" t="s">
        <v>376</v>
      </c>
      <c r="B85" s="6" t="s">
        <v>377</v>
      </c>
      <c r="C85" s="6" t="s">
        <v>369</v>
      </c>
      <c r="D85" s="7" t="s">
        <v>363</v>
      </c>
      <c r="E85" s="28" t="s">
        <v>364</v>
      </c>
      <c r="F85" s="5" t="s">
        <v>245</v>
      </c>
      <c r="G85" s="6" t="s">
        <v>246</v>
      </c>
      <c r="H85" s="6" t="s">
        <v>37</v>
      </c>
      <c r="I85" s="6" t="s">
        <v>37</v>
      </c>
      <c r="J85" s="8" t="s">
        <v>146</v>
      </c>
      <c r="K85" s="5" t="s">
        <v>147</v>
      </c>
      <c r="L85" s="7" t="s">
        <v>148</v>
      </c>
      <c r="M85" s="9">
        <v>15830</v>
      </c>
      <c r="N85" s="5" t="s">
        <v>55</v>
      </c>
      <c r="O85" s="31">
        <v>42812.0987300116</v>
      </c>
      <c r="P85" s="32">
        <v>42814.5110670486</v>
      </c>
      <c r="Q85" s="28" t="s">
        <v>37</v>
      </c>
      <c r="R85" s="29" t="s">
        <v>37</v>
      </c>
      <c r="S85" s="28" t="s">
        <v>247</v>
      </c>
      <c r="T85" s="28" t="s">
        <v>375</v>
      </c>
      <c r="U85" s="5" t="s">
        <v>289</v>
      </c>
      <c r="V85" s="28" t="s">
        <v>271</v>
      </c>
      <c r="W85" s="7" t="s">
        <v>37</v>
      </c>
      <c r="X85" s="7" t="s">
        <v>37</v>
      </c>
      <c r="Y85" s="5" t="s">
        <v>37</v>
      </c>
      <c r="Z85" s="5" t="s">
        <v>37</v>
      </c>
      <c r="AA85" s="6" t="s">
        <v>37</v>
      </c>
      <c r="AB85" s="6" t="s">
        <v>37</v>
      </c>
      <c r="AC85" s="6" t="s">
        <v>37</v>
      </c>
      <c r="AD85" s="6" t="s">
        <v>37</v>
      </c>
      <c r="AE85" s="6" t="s">
        <v>37</v>
      </c>
    </row>
    <row r="86">
      <c r="A86" s="28" t="s">
        <v>378</v>
      </c>
      <c r="B86" s="6" t="s">
        <v>379</v>
      </c>
      <c r="C86" s="6" t="s">
        <v>380</v>
      </c>
      <c r="D86" s="7" t="s">
        <v>363</v>
      </c>
      <c r="E86" s="28" t="s">
        <v>364</v>
      </c>
      <c r="F86" s="5" t="s">
        <v>274</v>
      </c>
      <c r="G86" s="6" t="s">
        <v>279</v>
      </c>
      <c r="H86" s="6" t="s">
        <v>37</v>
      </c>
      <c r="I86" s="6" t="s">
        <v>37</v>
      </c>
      <c r="J86" s="8" t="s">
        <v>146</v>
      </c>
      <c r="K86" s="5" t="s">
        <v>147</v>
      </c>
      <c r="L86" s="7" t="s">
        <v>148</v>
      </c>
      <c r="M86" s="9">
        <v>15840</v>
      </c>
      <c r="N86" s="5" t="s">
        <v>55</v>
      </c>
      <c r="O86" s="31">
        <v>42812.1006114236</v>
      </c>
      <c r="P86" s="32">
        <v>42814.5110672454</v>
      </c>
      <c r="Q86" s="28" t="s">
        <v>37</v>
      </c>
      <c r="R86" s="29" t="s">
        <v>37</v>
      </c>
      <c r="S86" s="28" t="s">
        <v>247</v>
      </c>
      <c r="T86" s="28" t="s">
        <v>37</v>
      </c>
      <c r="U86" s="5" t="s">
        <v>37</v>
      </c>
      <c r="V86" s="28" t="s">
        <v>37</v>
      </c>
      <c r="W86" s="7" t="s">
        <v>37</v>
      </c>
      <c r="X86" s="7" t="s">
        <v>37</v>
      </c>
      <c r="Y86" s="5" t="s">
        <v>37</v>
      </c>
      <c r="Z86" s="5" t="s">
        <v>37</v>
      </c>
      <c r="AA86" s="6" t="s">
        <v>37</v>
      </c>
      <c r="AB86" s="6" t="s">
        <v>37</v>
      </c>
      <c r="AC86" s="6" t="s">
        <v>37</v>
      </c>
      <c r="AD86" s="6" t="s">
        <v>37</v>
      </c>
      <c r="AE86" s="6" t="s">
        <v>37</v>
      </c>
    </row>
    <row r="87">
      <c r="A87" s="28" t="s">
        <v>381</v>
      </c>
      <c r="B87" s="6" t="s">
        <v>382</v>
      </c>
      <c r="C87" s="6" t="s">
        <v>362</v>
      </c>
      <c r="D87" s="7" t="s">
        <v>363</v>
      </c>
      <c r="E87" s="28" t="s">
        <v>364</v>
      </c>
      <c r="F87" s="5" t="s">
        <v>245</v>
      </c>
      <c r="G87" s="6" t="s">
        <v>246</v>
      </c>
      <c r="H87" s="6" t="s">
        <v>37</v>
      </c>
      <c r="I87" s="6" t="s">
        <v>37</v>
      </c>
      <c r="J87" s="8" t="s">
        <v>146</v>
      </c>
      <c r="K87" s="5" t="s">
        <v>147</v>
      </c>
      <c r="L87" s="7" t="s">
        <v>148</v>
      </c>
      <c r="M87" s="9">
        <v>15850</v>
      </c>
      <c r="N87" s="5" t="s">
        <v>58</v>
      </c>
      <c r="O87" s="31">
        <v>42812.1021535069</v>
      </c>
      <c r="P87" s="32">
        <v>42814.5110672454</v>
      </c>
      <c r="Q87" s="28" t="s">
        <v>37</v>
      </c>
      <c r="R87" s="29" t="s">
        <v>383</v>
      </c>
      <c r="S87" s="28" t="s">
        <v>247</v>
      </c>
      <c r="T87" s="28" t="s">
        <v>375</v>
      </c>
      <c r="U87" s="5" t="s">
        <v>289</v>
      </c>
      <c r="V87" s="28" t="s">
        <v>271</v>
      </c>
      <c r="W87" s="7" t="s">
        <v>37</v>
      </c>
      <c r="X87" s="7" t="s">
        <v>37</v>
      </c>
      <c r="Y87" s="5" t="s">
        <v>37</v>
      </c>
      <c r="Z87" s="5" t="s">
        <v>37</v>
      </c>
      <c r="AA87" s="6" t="s">
        <v>37</v>
      </c>
      <c r="AB87" s="6" t="s">
        <v>37</v>
      </c>
      <c r="AC87" s="6" t="s">
        <v>37</v>
      </c>
      <c r="AD87" s="6" t="s">
        <v>37</v>
      </c>
      <c r="AE87" s="6" t="s">
        <v>37</v>
      </c>
    </row>
    <row r="88">
      <c r="A88" s="28" t="s">
        <v>384</v>
      </c>
      <c r="B88" s="6" t="s">
        <v>385</v>
      </c>
      <c r="C88" s="6" t="s">
        <v>362</v>
      </c>
      <c r="D88" s="7" t="s">
        <v>363</v>
      </c>
      <c r="E88" s="28" t="s">
        <v>364</v>
      </c>
      <c r="F88" s="5" t="s">
        <v>245</v>
      </c>
      <c r="G88" s="6" t="s">
        <v>246</v>
      </c>
      <c r="H88" s="6" t="s">
        <v>37</v>
      </c>
      <c r="I88" s="6" t="s">
        <v>37</v>
      </c>
      <c r="J88" s="8" t="s">
        <v>146</v>
      </c>
      <c r="K88" s="5" t="s">
        <v>147</v>
      </c>
      <c r="L88" s="7" t="s">
        <v>148</v>
      </c>
      <c r="M88" s="9">
        <v>15860</v>
      </c>
      <c r="N88" s="5" t="s">
        <v>40</v>
      </c>
      <c r="O88" s="31">
        <v>42812.1034168634</v>
      </c>
      <c r="P88" s="32">
        <v>42814.5110672454</v>
      </c>
      <c r="Q88" s="28" t="s">
        <v>37</v>
      </c>
      <c r="R88" s="29" t="s">
        <v>37</v>
      </c>
      <c r="S88" s="28" t="s">
        <v>247</v>
      </c>
      <c r="T88" s="28" t="s">
        <v>276</v>
      </c>
      <c r="U88" s="5" t="s">
        <v>263</v>
      </c>
      <c r="V88" s="28" t="s">
        <v>271</v>
      </c>
      <c r="W88" s="7" t="s">
        <v>37</v>
      </c>
      <c r="X88" s="7" t="s">
        <v>37</v>
      </c>
      <c r="Y88" s="5" t="s">
        <v>37</v>
      </c>
      <c r="Z88" s="5" t="s">
        <v>37</v>
      </c>
      <c r="AA88" s="6" t="s">
        <v>37</v>
      </c>
      <c r="AB88" s="6" t="s">
        <v>37</v>
      </c>
      <c r="AC88" s="6" t="s">
        <v>37</v>
      </c>
      <c r="AD88" s="6" t="s">
        <v>37</v>
      </c>
      <c r="AE88" s="6" t="s">
        <v>37</v>
      </c>
    </row>
    <row r="89">
      <c r="A89" s="28" t="s">
        <v>386</v>
      </c>
      <c r="B89" s="6" t="s">
        <v>387</v>
      </c>
      <c r="C89" s="6" t="s">
        <v>362</v>
      </c>
      <c r="D89" s="7" t="s">
        <v>363</v>
      </c>
      <c r="E89" s="28" t="s">
        <v>364</v>
      </c>
      <c r="F89" s="5" t="s">
        <v>245</v>
      </c>
      <c r="G89" s="6" t="s">
        <v>246</v>
      </c>
      <c r="H89" s="6" t="s">
        <v>37</v>
      </c>
      <c r="I89" s="6" t="s">
        <v>37</v>
      </c>
      <c r="J89" s="8" t="s">
        <v>146</v>
      </c>
      <c r="K89" s="5" t="s">
        <v>147</v>
      </c>
      <c r="L89" s="7" t="s">
        <v>148</v>
      </c>
      <c r="M89" s="9">
        <v>15870</v>
      </c>
      <c r="N89" s="5" t="s">
        <v>58</v>
      </c>
      <c r="O89" s="31">
        <v>42812.1050555556</v>
      </c>
      <c r="P89" s="32">
        <v>42814.5110672454</v>
      </c>
      <c r="Q89" s="28" t="s">
        <v>37</v>
      </c>
      <c r="R89" s="29" t="s">
        <v>388</v>
      </c>
      <c r="S89" s="28" t="s">
        <v>247</v>
      </c>
      <c r="T89" s="28" t="s">
        <v>276</v>
      </c>
      <c r="U89" s="5" t="s">
        <v>263</v>
      </c>
      <c r="V89" s="28" t="s">
        <v>271</v>
      </c>
      <c r="W89" s="7" t="s">
        <v>37</v>
      </c>
      <c r="X89" s="7" t="s">
        <v>37</v>
      </c>
      <c r="Y89" s="5" t="s">
        <v>37</v>
      </c>
      <c r="Z89" s="5" t="s">
        <v>37</v>
      </c>
      <c r="AA89" s="6" t="s">
        <v>37</v>
      </c>
      <c r="AB89" s="6" t="s">
        <v>37</v>
      </c>
      <c r="AC89" s="6" t="s">
        <v>37</v>
      </c>
      <c r="AD89" s="6" t="s">
        <v>37</v>
      </c>
      <c r="AE89" s="6" t="s">
        <v>37</v>
      </c>
    </row>
    <row r="90">
      <c r="A90" s="28" t="s">
        <v>389</v>
      </c>
      <c r="B90" s="6" t="s">
        <v>390</v>
      </c>
      <c r="C90" s="6" t="s">
        <v>380</v>
      </c>
      <c r="D90" s="7" t="s">
        <v>363</v>
      </c>
      <c r="E90" s="28" t="s">
        <v>364</v>
      </c>
      <c r="F90" s="5" t="s">
        <v>22</v>
      </c>
      <c r="G90" s="6" t="s">
        <v>275</v>
      </c>
      <c r="H90" s="6" t="s">
        <v>37</v>
      </c>
      <c r="I90" s="6" t="s">
        <v>37</v>
      </c>
      <c r="J90" s="8" t="s">
        <v>146</v>
      </c>
      <c r="K90" s="5" t="s">
        <v>147</v>
      </c>
      <c r="L90" s="7" t="s">
        <v>148</v>
      </c>
      <c r="M90" s="9">
        <v>15880</v>
      </c>
      <c r="N90" s="5" t="s">
        <v>58</v>
      </c>
      <c r="O90" s="31">
        <v>42812.1097987269</v>
      </c>
      <c r="P90" s="32">
        <v>42814.5110672454</v>
      </c>
      <c r="Q90" s="28" t="s">
        <v>37</v>
      </c>
      <c r="R90" s="29" t="s">
        <v>391</v>
      </c>
      <c r="S90" s="28" t="s">
        <v>247</v>
      </c>
      <c r="T90" s="28" t="s">
        <v>392</v>
      </c>
      <c r="U90" s="5" t="s">
        <v>393</v>
      </c>
      <c r="V90" s="28" t="s">
        <v>271</v>
      </c>
      <c r="W90" s="7" t="s">
        <v>394</v>
      </c>
      <c r="X90" s="7" t="s">
        <v>37</v>
      </c>
      <c r="Y90" s="5" t="s">
        <v>395</v>
      </c>
      <c r="Z90" s="5" t="s">
        <v>37</v>
      </c>
      <c r="AA90" s="6" t="s">
        <v>37</v>
      </c>
      <c r="AB90" s="6" t="s">
        <v>37</v>
      </c>
      <c r="AC90" s="6" t="s">
        <v>37</v>
      </c>
      <c r="AD90" s="6" t="s">
        <v>37</v>
      </c>
      <c r="AE90" s="6" t="s">
        <v>37</v>
      </c>
    </row>
    <row r="91">
      <c r="A91" s="28" t="s">
        <v>396</v>
      </c>
      <c r="B91" s="6" t="s">
        <v>397</v>
      </c>
      <c r="C91" s="6" t="s">
        <v>398</v>
      </c>
      <c r="D91" s="7" t="s">
        <v>399</v>
      </c>
      <c r="E91" s="28" t="s">
        <v>400</v>
      </c>
      <c r="F91" s="5" t="s">
        <v>245</v>
      </c>
      <c r="G91" s="6" t="s">
        <v>246</v>
      </c>
      <c r="H91" s="6" t="s">
        <v>37</v>
      </c>
      <c r="I91" s="6" t="s">
        <v>37</v>
      </c>
      <c r="J91" s="8" t="s">
        <v>221</v>
      </c>
      <c r="K91" s="5" t="s">
        <v>222</v>
      </c>
      <c r="L91" s="7" t="s">
        <v>223</v>
      </c>
      <c r="M91" s="9">
        <v>15890</v>
      </c>
      <c r="N91" s="5" t="s">
        <v>58</v>
      </c>
      <c r="O91" s="31">
        <v>42812.2990910532</v>
      </c>
      <c r="P91" s="32">
        <v>42814.5949683218</v>
      </c>
      <c r="Q91" s="28" t="s">
        <v>37</v>
      </c>
      <c r="R91" s="29" t="s">
        <v>401</v>
      </c>
      <c r="S91" s="28" t="s">
        <v>247</v>
      </c>
      <c r="T91" s="28" t="s">
        <v>402</v>
      </c>
      <c r="U91" s="5" t="s">
        <v>403</v>
      </c>
      <c r="V91" s="28" t="s">
        <v>404</v>
      </c>
      <c r="W91" s="7" t="s">
        <v>37</v>
      </c>
      <c r="X91" s="7" t="s">
        <v>37</v>
      </c>
      <c r="Y91" s="5" t="s">
        <v>37</v>
      </c>
      <c r="Z91" s="5" t="s">
        <v>37</v>
      </c>
      <c r="AA91" s="6" t="s">
        <v>37</v>
      </c>
      <c r="AB91" s="6" t="s">
        <v>37</v>
      </c>
      <c r="AC91" s="6" t="s">
        <v>37</v>
      </c>
      <c r="AD91" s="6" t="s">
        <v>37</v>
      </c>
      <c r="AE91" s="6" t="s">
        <v>37</v>
      </c>
    </row>
    <row r="92">
      <c r="A92" s="28" t="s">
        <v>405</v>
      </c>
      <c r="B92" s="6" t="s">
        <v>406</v>
      </c>
      <c r="C92" s="6" t="s">
        <v>398</v>
      </c>
      <c r="D92" s="7" t="s">
        <v>399</v>
      </c>
      <c r="E92" s="28" t="s">
        <v>400</v>
      </c>
      <c r="F92" s="5" t="s">
        <v>245</v>
      </c>
      <c r="G92" s="6" t="s">
        <v>246</v>
      </c>
      <c r="H92" s="6" t="s">
        <v>37</v>
      </c>
      <c r="I92" s="6" t="s">
        <v>37</v>
      </c>
      <c r="J92" s="8" t="s">
        <v>221</v>
      </c>
      <c r="K92" s="5" t="s">
        <v>222</v>
      </c>
      <c r="L92" s="7" t="s">
        <v>223</v>
      </c>
      <c r="M92" s="9">
        <v>15900</v>
      </c>
      <c r="N92" s="5" t="s">
        <v>40</v>
      </c>
      <c r="O92" s="31">
        <v>42812.2990912384</v>
      </c>
      <c r="P92" s="32">
        <v>42814.5949683218</v>
      </c>
      <c r="Q92" s="28" t="s">
        <v>37</v>
      </c>
      <c r="R92" s="29" t="s">
        <v>37</v>
      </c>
      <c r="S92" s="28" t="s">
        <v>247</v>
      </c>
      <c r="T92" s="28" t="s">
        <v>402</v>
      </c>
      <c r="U92" s="5" t="s">
        <v>403</v>
      </c>
      <c r="V92" s="28" t="s">
        <v>404</v>
      </c>
      <c r="W92" s="7" t="s">
        <v>37</v>
      </c>
      <c r="X92" s="7" t="s">
        <v>37</v>
      </c>
      <c r="Y92" s="5" t="s">
        <v>37</v>
      </c>
      <c r="Z92" s="5" t="s">
        <v>37</v>
      </c>
      <c r="AA92" s="6" t="s">
        <v>37</v>
      </c>
      <c r="AB92" s="6" t="s">
        <v>37</v>
      </c>
      <c r="AC92" s="6" t="s">
        <v>37</v>
      </c>
      <c r="AD92" s="6" t="s">
        <v>37</v>
      </c>
      <c r="AE92" s="6" t="s">
        <v>37</v>
      </c>
    </row>
    <row r="93">
      <c r="A93" s="28" t="s">
        <v>407</v>
      </c>
      <c r="B93" s="6" t="s">
        <v>408</v>
      </c>
      <c r="C93" s="6" t="s">
        <v>398</v>
      </c>
      <c r="D93" s="7" t="s">
        <v>399</v>
      </c>
      <c r="E93" s="28" t="s">
        <v>400</v>
      </c>
      <c r="F93" s="5" t="s">
        <v>245</v>
      </c>
      <c r="G93" s="6" t="s">
        <v>246</v>
      </c>
      <c r="H93" s="6" t="s">
        <v>37</v>
      </c>
      <c r="I93" s="6" t="s">
        <v>37</v>
      </c>
      <c r="J93" s="8" t="s">
        <v>183</v>
      </c>
      <c r="K93" s="5" t="s">
        <v>184</v>
      </c>
      <c r="L93" s="7" t="s">
        <v>185</v>
      </c>
      <c r="M93" s="9">
        <v>15910</v>
      </c>
      <c r="N93" s="5" t="s">
        <v>58</v>
      </c>
      <c r="O93" s="31">
        <v>42812.2990915857</v>
      </c>
      <c r="P93" s="32">
        <v>42814.5943371181</v>
      </c>
      <c r="Q93" s="28" t="s">
        <v>37</v>
      </c>
      <c r="R93" s="29" t="s">
        <v>409</v>
      </c>
      <c r="S93" s="28" t="s">
        <v>247</v>
      </c>
      <c r="T93" s="28" t="s">
        <v>410</v>
      </c>
      <c r="U93" s="5" t="s">
        <v>289</v>
      </c>
      <c r="V93" s="28" t="s">
        <v>411</v>
      </c>
      <c r="W93" s="7" t="s">
        <v>37</v>
      </c>
      <c r="X93" s="7" t="s">
        <v>37</v>
      </c>
      <c r="Y93" s="5" t="s">
        <v>37</v>
      </c>
      <c r="Z93" s="5" t="s">
        <v>37</v>
      </c>
      <c r="AA93" s="6" t="s">
        <v>37</v>
      </c>
      <c r="AB93" s="6" t="s">
        <v>37</v>
      </c>
      <c r="AC93" s="6" t="s">
        <v>37</v>
      </c>
      <c r="AD93" s="6" t="s">
        <v>37</v>
      </c>
      <c r="AE93" s="6" t="s">
        <v>37</v>
      </c>
    </row>
    <row r="94">
      <c r="A94" s="28" t="s">
        <v>412</v>
      </c>
      <c r="B94" s="6" t="s">
        <v>413</v>
      </c>
      <c r="C94" s="6" t="s">
        <v>398</v>
      </c>
      <c r="D94" s="7" t="s">
        <v>399</v>
      </c>
      <c r="E94" s="28" t="s">
        <v>400</v>
      </c>
      <c r="F94" s="5" t="s">
        <v>245</v>
      </c>
      <c r="G94" s="6" t="s">
        <v>246</v>
      </c>
      <c r="H94" s="6" t="s">
        <v>37</v>
      </c>
      <c r="I94" s="6" t="s">
        <v>37</v>
      </c>
      <c r="J94" s="8" t="s">
        <v>183</v>
      </c>
      <c r="K94" s="5" t="s">
        <v>184</v>
      </c>
      <c r="L94" s="7" t="s">
        <v>185</v>
      </c>
      <c r="M94" s="9">
        <v>15920</v>
      </c>
      <c r="N94" s="5" t="s">
        <v>58</v>
      </c>
      <c r="O94" s="31">
        <v>42812.2990917824</v>
      </c>
      <c r="P94" s="32">
        <v>42814.5943371181</v>
      </c>
      <c r="Q94" s="28" t="s">
        <v>37</v>
      </c>
      <c r="R94" s="29" t="s">
        <v>414</v>
      </c>
      <c r="S94" s="28" t="s">
        <v>247</v>
      </c>
      <c r="T94" s="28" t="s">
        <v>410</v>
      </c>
      <c r="U94" s="5" t="s">
        <v>289</v>
      </c>
      <c r="V94" s="28" t="s">
        <v>411</v>
      </c>
      <c r="W94" s="7" t="s">
        <v>37</v>
      </c>
      <c r="X94" s="7" t="s">
        <v>37</v>
      </c>
      <c r="Y94" s="5" t="s">
        <v>37</v>
      </c>
      <c r="Z94" s="5" t="s">
        <v>37</v>
      </c>
      <c r="AA94" s="6" t="s">
        <v>37</v>
      </c>
      <c r="AB94" s="6" t="s">
        <v>37</v>
      </c>
      <c r="AC94" s="6" t="s">
        <v>37</v>
      </c>
      <c r="AD94" s="6" t="s">
        <v>37</v>
      </c>
      <c r="AE94" s="6" t="s">
        <v>37</v>
      </c>
    </row>
    <row r="95">
      <c r="A95" s="28" t="s">
        <v>415</v>
      </c>
      <c r="B95" s="6" t="s">
        <v>416</v>
      </c>
      <c r="C95" s="6" t="s">
        <v>398</v>
      </c>
      <c r="D95" s="7" t="s">
        <v>399</v>
      </c>
      <c r="E95" s="28" t="s">
        <v>400</v>
      </c>
      <c r="F95" s="5" t="s">
        <v>245</v>
      </c>
      <c r="G95" s="6" t="s">
        <v>246</v>
      </c>
      <c r="H95" s="6" t="s">
        <v>37</v>
      </c>
      <c r="I95" s="6" t="s">
        <v>37</v>
      </c>
      <c r="J95" s="8" t="s">
        <v>183</v>
      </c>
      <c r="K95" s="5" t="s">
        <v>184</v>
      </c>
      <c r="L95" s="7" t="s">
        <v>185</v>
      </c>
      <c r="M95" s="9">
        <v>15930</v>
      </c>
      <c r="N95" s="5" t="s">
        <v>58</v>
      </c>
      <c r="O95" s="31">
        <v>42812.2990921296</v>
      </c>
      <c r="P95" s="32">
        <v>42814.5943371181</v>
      </c>
      <c r="Q95" s="28" t="s">
        <v>37</v>
      </c>
      <c r="R95" s="29" t="s">
        <v>417</v>
      </c>
      <c r="S95" s="28" t="s">
        <v>247</v>
      </c>
      <c r="T95" s="28" t="s">
        <v>410</v>
      </c>
      <c r="U95" s="5" t="s">
        <v>289</v>
      </c>
      <c r="V95" s="28" t="s">
        <v>411</v>
      </c>
      <c r="W95" s="7" t="s">
        <v>37</v>
      </c>
      <c r="X95" s="7" t="s">
        <v>37</v>
      </c>
      <c r="Y95" s="5" t="s">
        <v>37</v>
      </c>
      <c r="Z95" s="5" t="s">
        <v>37</v>
      </c>
      <c r="AA95" s="6" t="s">
        <v>37</v>
      </c>
      <c r="AB95" s="6" t="s">
        <v>37</v>
      </c>
      <c r="AC95" s="6" t="s">
        <v>37</v>
      </c>
      <c r="AD95" s="6" t="s">
        <v>37</v>
      </c>
      <c r="AE95" s="6" t="s">
        <v>37</v>
      </c>
    </row>
    <row r="96">
      <c r="A96" s="28" t="s">
        <v>418</v>
      </c>
      <c r="B96" s="6" t="s">
        <v>419</v>
      </c>
      <c r="C96" s="6" t="s">
        <v>398</v>
      </c>
      <c r="D96" s="7" t="s">
        <v>399</v>
      </c>
      <c r="E96" s="28" t="s">
        <v>400</v>
      </c>
      <c r="F96" s="5" t="s">
        <v>245</v>
      </c>
      <c r="G96" s="6" t="s">
        <v>246</v>
      </c>
      <c r="H96" s="6" t="s">
        <v>37</v>
      </c>
      <c r="I96" s="6" t="s">
        <v>37</v>
      </c>
      <c r="J96" s="8" t="s">
        <v>183</v>
      </c>
      <c r="K96" s="5" t="s">
        <v>184</v>
      </c>
      <c r="L96" s="7" t="s">
        <v>185</v>
      </c>
      <c r="M96" s="9">
        <v>15940</v>
      </c>
      <c r="N96" s="5" t="s">
        <v>55</v>
      </c>
      <c r="O96" s="31">
        <v>42812.2990923264</v>
      </c>
      <c r="P96" s="32">
        <v>42814.5943371181</v>
      </c>
      <c r="Q96" s="28" t="s">
        <v>37</v>
      </c>
      <c r="R96" s="29" t="s">
        <v>37</v>
      </c>
      <c r="S96" s="28" t="s">
        <v>247</v>
      </c>
      <c r="T96" s="28" t="s">
        <v>410</v>
      </c>
      <c r="U96" s="5" t="s">
        <v>289</v>
      </c>
      <c r="V96" s="28" t="s">
        <v>411</v>
      </c>
      <c r="W96" s="7" t="s">
        <v>37</v>
      </c>
      <c r="X96" s="7" t="s">
        <v>37</v>
      </c>
      <c r="Y96" s="5" t="s">
        <v>37</v>
      </c>
      <c r="Z96" s="5" t="s">
        <v>37</v>
      </c>
      <c r="AA96" s="6" t="s">
        <v>37</v>
      </c>
      <c r="AB96" s="6" t="s">
        <v>37</v>
      </c>
      <c r="AC96" s="6" t="s">
        <v>37</v>
      </c>
      <c r="AD96" s="6" t="s">
        <v>37</v>
      </c>
      <c r="AE96" s="6" t="s">
        <v>37</v>
      </c>
    </row>
    <row r="97">
      <c r="A97" s="28" t="s">
        <v>420</v>
      </c>
      <c r="B97" s="6" t="s">
        <v>421</v>
      </c>
      <c r="C97" s="6" t="s">
        <v>398</v>
      </c>
      <c r="D97" s="7" t="s">
        <v>399</v>
      </c>
      <c r="E97" s="28" t="s">
        <v>400</v>
      </c>
      <c r="F97" s="5" t="s">
        <v>245</v>
      </c>
      <c r="G97" s="6" t="s">
        <v>246</v>
      </c>
      <c r="H97" s="6" t="s">
        <v>37</v>
      </c>
      <c r="I97" s="6" t="s">
        <v>37</v>
      </c>
      <c r="J97" s="8" t="s">
        <v>189</v>
      </c>
      <c r="K97" s="5" t="s">
        <v>190</v>
      </c>
      <c r="L97" s="7" t="s">
        <v>191</v>
      </c>
      <c r="M97" s="9">
        <v>0</v>
      </c>
      <c r="N97" s="5" t="s">
        <v>287</v>
      </c>
      <c r="O97" s="31">
        <v>42812.2990926736</v>
      </c>
      <c r="P97" s="32">
        <v>42814.5927641204</v>
      </c>
      <c r="Q97" s="28" t="s">
        <v>37</v>
      </c>
      <c r="R97" s="29" t="s">
        <v>37</v>
      </c>
      <c r="S97" s="28" t="s">
        <v>247</v>
      </c>
      <c r="T97" s="28" t="s">
        <v>288</v>
      </c>
      <c r="U97" s="5" t="s">
        <v>289</v>
      </c>
      <c r="V97" s="28" t="s">
        <v>290</v>
      </c>
      <c r="W97" s="7" t="s">
        <v>37</v>
      </c>
      <c r="X97" s="7" t="s">
        <v>37</v>
      </c>
      <c r="Y97" s="5" t="s">
        <v>37</v>
      </c>
      <c r="Z97" s="5" t="s">
        <v>37</v>
      </c>
      <c r="AA97" s="6" t="s">
        <v>37</v>
      </c>
      <c r="AB97" s="6" t="s">
        <v>37</v>
      </c>
      <c r="AC97" s="6" t="s">
        <v>37</v>
      </c>
      <c r="AD97" s="6" t="s">
        <v>37</v>
      </c>
      <c r="AE97" s="6" t="s">
        <v>37</v>
      </c>
    </row>
    <row r="98">
      <c r="A98" s="28" t="s">
        <v>422</v>
      </c>
      <c r="B98" s="6" t="s">
        <v>423</v>
      </c>
      <c r="C98" s="6" t="s">
        <v>398</v>
      </c>
      <c r="D98" s="7" t="s">
        <v>399</v>
      </c>
      <c r="E98" s="28" t="s">
        <v>400</v>
      </c>
      <c r="F98" s="5" t="s">
        <v>245</v>
      </c>
      <c r="G98" s="6" t="s">
        <v>246</v>
      </c>
      <c r="H98" s="6" t="s">
        <v>37</v>
      </c>
      <c r="I98" s="6" t="s">
        <v>37</v>
      </c>
      <c r="J98" s="8" t="s">
        <v>189</v>
      </c>
      <c r="K98" s="5" t="s">
        <v>190</v>
      </c>
      <c r="L98" s="7" t="s">
        <v>191</v>
      </c>
      <c r="M98" s="9">
        <v>0</v>
      </c>
      <c r="N98" s="5" t="s">
        <v>287</v>
      </c>
      <c r="O98" s="31">
        <v>42812.2990930556</v>
      </c>
      <c r="P98" s="32">
        <v>42814.5927643171</v>
      </c>
      <c r="Q98" s="28" t="s">
        <v>37</v>
      </c>
      <c r="R98" s="29" t="s">
        <v>37</v>
      </c>
      <c r="S98" s="28" t="s">
        <v>247</v>
      </c>
      <c r="T98" s="28" t="s">
        <v>288</v>
      </c>
      <c r="U98" s="5" t="s">
        <v>289</v>
      </c>
      <c r="V98" s="28" t="s">
        <v>290</v>
      </c>
      <c r="W98" s="7" t="s">
        <v>37</v>
      </c>
      <c r="X98" s="7" t="s">
        <v>37</v>
      </c>
      <c r="Y98" s="5" t="s">
        <v>37</v>
      </c>
      <c r="Z98" s="5" t="s">
        <v>37</v>
      </c>
      <c r="AA98" s="6" t="s">
        <v>37</v>
      </c>
      <c r="AB98" s="6" t="s">
        <v>37</v>
      </c>
      <c r="AC98" s="6" t="s">
        <v>37</v>
      </c>
      <c r="AD98" s="6" t="s">
        <v>37</v>
      </c>
      <c r="AE98" s="6" t="s">
        <v>37</v>
      </c>
    </row>
    <row r="99">
      <c r="A99" s="28" t="s">
        <v>424</v>
      </c>
      <c r="B99" s="6" t="s">
        <v>425</v>
      </c>
      <c r="C99" s="6" t="s">
        <v>398</v>
      </c>
      <c r="D99" s="7" t="s">
        <v>399</v>
      </c>
      <c r="E99" s="28" t="s">
        <v>400</v>
      </c>
      <c r="F99" s="5" t="s">
        <v>245</v>
      </c>
      <c r="G99" s="6" t="s">
        <v>246</v>
      </c>
      <c r="H99" s="6" t="s">
        <v>37</v>
      </c>
      <c r="I99" s="6" t="s">
        <v>37</v>
      </c>
      <c r="J99" s="8" t="s">
        <v>189</v>
      </c>
      <c r="K99" s="5" t="s">
        <v>190</v>
      </c>
      <c r="L99" s="7" t="s">
        <v>191</v>
      </c>
      <c r="M99" s="9">
        <v>0</v>
      </c>
      <c r="N99" s="5" t="s">
        <v>287</v>
      </c>
      <c r="O99" s="31">
        <v>42812.2990934028</v>
      </c>
      <c r="P99" s="32">
        <v>42814.5927635764</v>
      </c>
      <c r="Q99" s="28" t="s">
        <v>37</v>
      </c>
      <c r="R99" s="29" t="s">
        <v>37</v>
      </c>
      <c r="S99" s="28" t="s">
        <v>247</v>
      </c>
      <c r="T99" s="28" t="s">
        <v>288</v>
      </c>
      <c r="U99" s="5" t="s">
        <v>289</v>
      </c>
      <c r="V99" s="28" t="s">
        <v>290</v>
      </c>
      <c r="W99" s="7" t="s">
        <v>37</v>
      </c>
      <c r="X99" s="7" t="s">
        <v>37</v>
      </c>
      <c r="Y99" s="5" t="s">
        <v>37</v>
      </c>
      <c r="Z99" s="5" t="s">
        <v>37</v>
      </c>
      <c r="AA99" s="6" t="s">
        <v>37</v>
      </c>
      <c r="AB99" s="6" t="s">
        <v>37</v>
      </c>
      <c r="AC99" s="6" t="s">
        <v>37</v>
      </c>
      <c r="AD99" s="6" t="s">
        <v>37</v>
      </c>
      <c r="AE99" s="6" t="s">
        <v>37</v>
      </c>
    </row>
    <row r="100">
      <c r="A100" s="28" t="s">
        <v>426</v>
      </c>
      <c r="B100" s="6" t="s">
        <v>427</v>
      </c>
      <c r="C100" s="6" t="s">
        <v>398</v>
      </c>
      <c r="D100" s="7" t="s">
        <v>399</v>
      </c>
      <c r="E100" s="28" t="s">
        <v>400</v>
      </c>
      <c r="F100" s="5" t="s">
        <v>245</v>
      </c>
      <c r="G100" s="6" t="s">
        <v>246</v>
      </c>
      <c r="H100" s="6" t="s">
        <v>37</v>
      </c>
      <c r="I100" s="6" t="s">
        <v>37</v>
      </c>
      <c r="J100" s="8" t="s">
        <v>189</v>
      </c>
      <c r="K100" s="5" t="s">
        <v>190</v>
      </c>
      <c r="L100" s="7" t="s">
        <v>191</v>
      </c>
      <c r="M100" s="9">
        <v>0</v>
      </c>
      <c r="N100" s="5" t="s">
        <v>287</v>
      </c>
      <c r="O100" s="31">
        <v>42812.2990937847</v>
      </c>
      <c r="P100" s="32">
        <v>42814.5927635764</v>
      </c>
      <c r="Q100" s="28" t="s">
        <v>37</v>
      </c>
      <c r="R100" s="29" t="s">
        <v>37</v>
      </c>
      <c r="S100" s="28" t="s">
        <v>247</v>
      </c>
      <c r="T100" s="28" t="s">
        <v>288</v>
      </c>
      <c r="U100" s="5" t="s">
        <v>289</v>
      </c>
      <c r="V100" s="28" t="s">
        <v>290</v>
      </c>
      <c r="W100" s="7" t="s">
        <v>37</v>
      </c>
      <c r="X100" s="7" t="s">
        <v>37</v>
      </c>
      <c r="Y100" s="5" t="s">
        <v>37</v>
      </c>
      <c r="Z100" s="5" t="s">
        <v>37</v>
      </c>
      <c r="AA100" s="6" t="s">
        <v>37</v>
      </c>
      <c r="AB100" s="6" t="s">
        <v>37</v>
      </c>
      <c r="AC100" s="6" t="s">
        <v>37</v>
      </c>
      <c r="AD100" s="6" t="s">
        <v>37</v>
      </c>
      <c r="AE100" s="6" t="s">
        <v>37</v>
      </c>
    </row>
    <row r="101">
      <c r="A101" s="28" t="s">
        <v>428</v>
      </c>
      <c r="B101" s="6" t="s">
        <v>429</v>
      </c>
      <c r="C101" s="6" t="s">
        <v>398</v>
      </c>
      <c r="D101" s="7" t="s">
        <v>399</v>
      </c>
      <c r="E101" s="28" t="s">
        <v>400</v>
      </c>
      <c r="F101" s="5" t="s">
        <v>245</v>
      </c>
      <c r="G101" s="6" t="s">
        <v>246</v>
      </c>
      <c r="H101" s="6" t="s">
        <v>37</v>
      </c>
      <c r="I101" s="6" t="s">
        <v>37</v>
      </c>
      <c r="J101" s="8" t="s">
        <v>189</v>
      </c>
      <c r="K101" s="5" t="s">
        <v>190</v>
      </c>
      <c r="L101" s="7" t="s">
        <v>191</v>
      </c>
      <c r="M101" s="9">
        <v>0</v>
      </c>
      <c r="N101" s="5" t="s">
        <v>287</v>
      </c>
      <c r="O101" s="31">
        <v>42812.2990941319</v>
      </c>
      <c r="P101" s="32">
        <v>42814.5927637732</v>
      </c>
      <c r="Q101" s="28" t="s">
        <v>37</v>
      </c>
      <c r="R101" s="29" t="s">
        <v>37</v>
      </c>
      <c r="S101" s="28" t="s">
        <v>247</v>
      </c>
      <c r="T101" s="28" t="s">
        <v>288</v>
      </c>
      <c r="U101" s="5" t="s">
        <v>289</v>
      </c>
      <c r="V101" s="28" t="s">
        <v>290</v>
      </c>
      <c r="W101" s="7" t="s">
        <v>37</v>
      </c>
      <c r="X101" s="7" t="s">
        <v>37</v>
      </c>
      <c r="Y101" s="5" t="s">
        <v>37</v>
      </c>
      <c r="Z101" s="5" t="s">
        <v>37</v>
      </c>
      <c r="AA101" s="6" t="s">
        <v>37</v>
      </c>
      <c r="AB101" s="6" t="s">
        <v>37</v>
      </c>
      <c r="AC101" s="6" t="s">
        <v>37</v>
      </c>
      <c r="AD101" s="6" t="s">
        <v>37</v>
      </c>
      <c r="AE101" s="6" t="s">
        <v>37</v>
      </c>
    </row>
    <row r="102">
      <c r="A102" s="28" t="s">
        <v>430</v>
      </c>
      <c r="B102" s="6" t="s">
        <v>431</v>
      </c>
      <c r="C102" s="6" t="s">
        <v>398</v>
      </c>
      <c r="D102" s="7" t="s">
        <v>399</v>
      </c>
      <c r="E102" s="28" t="s">
        <v>400</v>
      </c>
      <c r="F102" s="5" t="s">
        <v>245</v>
      </c>
      <c r="G102" s="6" t="s">
        <v>246</v>
      </c>
      <c r="H102" s="6" t="s">
        <v>37</v>
      </c>
      <c r="I102" s="6" t="s">
        <v>37</v>
      </c>
      <c r="J102" s="8" t="s">
        <v>189</v>
      </c>
      <c r="K102" s="5" t="s">
        <v>190</v>
      </c>
      <c r="L102" s="7" t="s">
        <v>191</v>
      </c>
      <c r="M102" s="9">
        <v>0</v>
      </c>
      <c r="N102" s="5" t="s">
        <v>287</v>
      </c>
      <c r="O102" s="31">
        <v>42812.299094294</v>
      </c>
      <c r="P102" s="32">
        <v>42814.5927641204</v>
      </c>
      <c r="Q102" s="28" t="s">
        <v>37</v>
      </c>
      <c r="R102" s="29" t="s">
        <v>37</v>
      </c>
      <c r="S102" s="28" t="s">
        <v>247</v>
      </c>
      <c r="T102" s="28" t="s">
        <v>288</v>
      </c>
      <c r="U102" s="5" t="s">
        <v>289</v>
      </c>
      <c r="V102" s="28" t="s">
        <v>290</v>
      </c>
      <c r="W102" s="7" t="s">
        <v>37</v>
      </c>
      <c r="X102" s="7" t="s">
        <v>37</v>
      </c>
      <c r="Y102" s="5" t="s">
        <v>37</v>
      </c>
      <c r="Z102" s="5" t="s">
        <v>37</v>
      </c>
      <c r="AA102" s="6" t="s">
        <v>37</v>
      </c>
      <c r="AB102" s="6" t="s">
        <v>37</v>
      </c>
      <c r="AC102" s="6" t="s">
        <v>37</v>
      </c>
      <c r="AD102" s="6" t="s">
        <v>37</v>
      </c>
      <c r="AE102" s="6" t="s">
        <v>37</v>
      </c>
    </row>
    <row r="103">
      <c r="A103" s="28" t="s">
        <v>432</v>
      </c>
      <c r="B103" s="6" t="s">
        <v>433</v>
      </c>
      <c r="C103" s="6" t="s">
        <v>434</v>
      </c>
      <c r="D103" s="7" t="s">
        <v>83</v>
      </c>
      <c r="E103" s="28" t="s">
        <v>84</v>
      </c>
      <c r="F103" s="5" t="s">
        <v>22</v>
      </c>
      <c r="G103" s="6" t="s">
        <v>275</v>
      </c>
      <c r="H103" s="6" t="s">
        <v>37</v>
      </c>
      <c r="I103" s="6" t="s">
        <v>37</v>
      </c>
      <c r="J103" s="8" t="s">
        <v>435</v>
      </c>
      <c r="K103" s="5" t="s">
        <v>436</v>
      </c>
      <c r="L103" s="7" t="s">
        <v>437</v>
      </c>
      <c r="M103" s="9">
        <v>16010</v>
      </c>
      <c r="N103" s="5" t="s">
        <v>58</v>
      </c>
      <c r="O103" s="31">
        <v>42812.3591488773</v>
      </c>
      <c r="P103" s="32">
        <v>42814.9278449074</v>
      </c>
      <c r="Q103" s="28" t="s">
        <v>37</v>
      </c>
      <c r="R103" s="29" t="s">
        <v>438</v>
      </c>
      <c r="S103" s="28" t="s">
        <v>247</v>
      </c>
      <c r="T103" s="28" t="s">
        <v>439</v>
      </c>
      <c r="U103" s="5" t="s">
        <v>440</v>
      </c>
      <c r="V103" s="28" t="s">
        <v>441</v>
      </c>
      <c r="W103" s="7" t="s">
        <v>442</v>
      </c>
      <c r="X103" s="7" t="s">
        <v>37</v>
      </c>
      <c r="Y103" s="5" t="s">
        <v>443</v>
      </c>
      <c r="Z103" s="5" t="s">
        <v>37</v>
      </c>
      <c r="AA103" s="6" t="s">
        <v>37</v>
      </c>
      <c r="AB103" s="6" t="s">
        <v>37</v>
      </c>
      <c r="AC103" s="6" t="s">
        <v>37</v>
      </c>
      <c r="AD103" s="6" t="s">
        <v>37</v>
      </c>
      <c r="AE103" s="6" t="s">
        <v>37</v>
      </c>
    </row>
    <row r="104">
      <c r="A104" s="28" t="s">
        <v>444</v>
      </c>
      <c r="B104" s="6" t="s">
        <v>445</v>
      </c>
      <c r="C104" s="6" t="s">
        <v>434</v>
      </c>
      <c r="D104" s="7" t="s">
        <v>83</v>
      </c>
      <c r="E104" s="28" t="s">
        <v>84</v>
      </c>
      <c r="F104" s="5" t="s">
        <v>22</v>
      </c>
      <c r="G104" s="6" t="s">
        <v>275</v>
      </c>
      <c r="H104" s="6" t="s">
        <v>37</v>
      </c>
      <c r="I104" s="6" t="s">
        <v>37</v>
      </c>
      <c r="J104" s="8" t="s">
        <v>435</v>
      </c>
      <c r="K104" s="5" t="s">
        <v>436</v>
      </c>
      <c r="L104" s="7" t="s">
        <v>437</v>
      </c>
      <c r="M104" s="9">
        <v>16020</v>
      </c>
      <c r="N104" s="5" t="s">
        <v>58</v>
      </c>
      <c r="O104" s="31">
        <v>42812.3591580671</v>
      </c>
      <c r="P104" s="32">
        <v>42814.9278456366</v>
      </c>
      <c r="Q104" s="28" t="s">
        <v>37</v>
      </c>
      <c r="R104" s="29" t="s">
        <v>446</v>
      </c>
      <c r="S104" s="28" t="s">
        <v>247</v>
      </c>
      <c r="T104" s="28" t="s">
        <v>447</v>
      </c>
      <c r="U104" s="5" t="s">
        <v>448</v>
      </c>
      <c r="V104" s="28" t="s">
        <v>441</v>
      </c>
      <c r="W104" s="7" t="s">
        <v>449</v>
      </c>
      <c r="X104" s="7" t="s">
        <v>37</v>
      </c>
      <c r="Y104" s="5" t="s">
        <v>443</v>
      </c>
      <c r="Z104" s="5" t="s">
        <v>37</v>
      </c>
      <c r="AA104" s="6" t="s">
        <v>37</v>
      </c>
      <c r="AB104" s="6" t="s">
        <v>37</v>
      </c>
      <c r="AC104" s="6" t="s">
        <v>37</v>
      </c>
      <c r="AD104" s="6" t="s">
        <v>37</v>
      </c>
      <c r="AE104" s="6" t="s">
        <v>37</v>
      </c>
    </row>
    <row r="105">
      <c r="A105" s="28" t="s">
        <v>450</v>
      </c>
      <c r="B105" s="6" t="s">
        <v>451</v>
      </c>
      <c r="C105" s="6" t="s">
        <v>434</v>
      </c>
      <c r="D105" s="7" t="s">
        <v>83</v>
      </c>
      <c r="E105" s="28" t="s">
        <v>84</v>
      </c>
      <c r="F105" s="5" t="s">
        <v>22</v>
      </c>
      <c r="G105" s="6" t="s">
        <v>275</v>
      </c>
      <c r="H105" s="6" t="s">
        <v>37</v>
      </c>
      <c r="I105" s="6" t="s">
        <v>37</v>
      </c>
      <c r="J105" s="8" t="s">
        <v>452</v>
      </c>
      <c r="K105" s="5" t="s">
        <v>453</v>
      </c>
      <c r="L105" s="7" t="s">
        <v>454</v>
      </c>
      <c r="M105" s="9">
        <v>16030</v>
      </c>
      <c r="N105" s="5" t="s">
        <v>58</v>
      </c>
      <c r="O105" s="31">
        <v>42812.3591672801</v>
      </c>
      <c r="P105" s="32">
        <v>42814.9278456366</v>
      </c>
      <c r="Q105" s="28" t="s">
        <v>37</v>
      </c>
      <c r="R105" s="29" t="s">
        <v>455</v>
      </c>
      <c r="S105" s="28" t="s">
        <v>247</v>
      </c>
      <c r="T105" s="28" t="s">
        <v>456</v>
      </c>
      <c r="U105" s="5" t="s">
        <v>440</v>
      </c>
      <c r="V105" s="28" t="s">
        <v>457</v>
      </c>
      <c r="W105" s="7" t="s">
        <v>458</v>
      </c>
      <c r="X105" s="7" t="s">
        <v>37</v>
      </c>
      <c r="Y105" s="5" t="s">
        <v>443</v>
      </c>
      <c r="Z105" s="5" t="s">
        <v>37</v>
      </c>
      <c r="AA105" s="6" t="s">
        <v>37</v>
      </c>
      <c r="AB105" s="6" t="s">
        <v>37</v>
      </c>
      <c r="AC105" s="6" t="s">
        <v>37</v>
      </c>
      <c r="AD105" s="6" t="s">
        <v>37</v>
      </c>
      <c r="AE105" s="6" t="s">
        <v>37</v>
      </c>
    </row>
    <row r="106">
      <c r="A106" s="28" t="s">
        <v>459</v>
      </c>
      <c r="B106" s="6" t="s">
        <v>460</v>
      </c>
      <c r="C106" s="6" t="s">
        <v>434</v>
      </c>
      <c r="D106" s="7" t="s">
        <v>83</v>
      </c>
      <c r="E106" s="28" t="s">
        <v>84</v>
      </c>
      <c r="F106" s="5" t="s">
        <v>22</v>
      </c>
      <c r="G106" s="6" t="s">
        <v>275</v>
      </c>
      <c r="H106" s="6" t="s">
        <v>37</v>
      </c>
      <c r="I106" s="6" t="s">
        <v>37</v>
      </c>
      <c r="J106" s="8" t="s">
        <v>452</v>
      </c>
      <c r="K106" s="5" t="s">
        <v>453</v>
      </c>
      <c r="L106" s="7" t="s">
        <v>454</v>
      </c>
      <c r="M106" s="9">
        <v>16040</v>
      </c>
      <c r="N106" s="5" t="s">
        <v>58</v>
      </c>
      <c r="O106" s="31">
        <v>42812.3591754282</v>
      </c>
      <c r="P106" s="32">
        <v>42814.9278456366</v>
      </c>
      <c r="Q106" s="28" t="s">
        <v>37</v>
      </c>
      <c r="R106" s="29" t="s">
        <v>461</v>
      </c>
      <c r="S106" s="28" t="s">
        <v>247</v>
      </c>
      <c r="T106" s="28" t="s">
        <v>456</v>
      </c>
      <c r="U106" s="5" t="s">
        <v>440</v>
      </c>
      <c r="V106" s="28" t="s">
        <v>457</v>
      </c>
      <c r="W106" s="7" t="s">
        <v>462</v>
      </c>
      <c r="X106" s="7" t="s">
        <v>37</v>
      </c>
      <c r="Y106" s="5" t="s">
        <v>443</v>
      </c>
      <c r="Z106" s="5" t="s">
        <v>37</v>
      </c>
      <c r="AA106" s="6" t="s">
        <v>37</v>
      </c>
      <c r="AB106" s="6" t="s">
        <v>37</v>
      </c>
      <c r="AC106" s="6" t="s">
        <v>37</v>
      </c>
      <c r="AD106" s="6" t="s">
        <v>37</v>
      </c>
      <c r="AE106" s="6" t="s">
        <v>37</v>
      </c>
    </row>
    <row r="107">
      <c r="A107" s="28" t="s">
        <v>463</v>
      </c>
      <c r="B107" s="6" t="s">
        <v>464</v>
      </c>
      <c r="C107" s="6" t="s">
        <v>434</v>
      </c>
      <c r="D107" s="7" t="s">
        <v>83</v>
      </c>
      <c r="E107" s="28" t="s">
        <v>84</v>
      </c>
      <c r="F107" s="5" t="s">
        <v>22</v>
      </c>
      <c r="G107" s="6" t="s">
        <v>275</v>
      </c>
      <c r="H107" s="6" t="s">
        <v>37</v>
      </c>
      <c r="I107" s="6" t="s">
        <v>37</v>
      </c>
      <c r="J107" s="8" t="s">
        <v>452</v>
      </c>
      <c r="K107" s="5" t="s">
        <v>453</v>
      </c>
      <c r="L107" s="7" t="s">
        <v>454</v>
      </c>
      <c r="M107" s="9">
        <v>16050</v>
      </c>
      <c r="N107" s="5" t="s">
        <v>58</v>
      </c>
      <c r="O107" s="31">
        <v>42812.3591840625</v>
      </c>
      <c r="P107" s="32">
        <v>42814.9278457986</v>
      </c>
      <c r="Q107" s="28" t="s">
        <v>37</v>
      </c>
      <c r="R107" s="29" t="s">
        <v>465</v>
      </c>
      <c r="S107" s="28" t="s">
        <v>247</v>
      </c>
      <c r="T107" s="28" t="s">
        <v>456</v>
      </c>
      <c r="U107" s="5" t="s">
        <v>440</v>
      </c>
      <c r="V107" s="28" t="s">
        <v>457</v>
      </c>
      <c r="W107" s="7" t="s">
        <v>466</v>
      </c>
      <c r="X107" s="7" t="s">
        <v>37</v>
      </c>
      <c r="Y107" s="5" t="s">
        <v>443</v>
      </c>
      <c r="Z107" s="5" t="s">
        <v>37</v>
      </c>
      <c r="AA107" s="6" t="s">
        <v>37</v>
      </c>
      <c r="AB107" s="6" t="s">
        <v>37</v>
      </c>
      <c r="AC107" s="6" t="s">
        <v>37</v>
      </c>
      <c r="AD107" s="6" t="s">
        <v>37</v>
      </c>
      <c r="AE107" s="6" t="s">
        <v>37</v>
      </c>
    </row>
    <row r="108">
      <c r="A108" s="28" t="s">
        <v>467</v>
      </c>
      <c r="B108" s="6" t="s">
        <v>468</v>
      </c>
      <c r="C108" s="6" t="s">
        <v>434</v>
      </c>
      <c r="D108" s="7" t="s">
        <v>83</v>
      </c>
      <c r="E108" s="28" t="s">
        <v>84</v>
      </c>
      <c r="F108" s="5" t="s">
        <v>22</v>
      </c>
      <c r="G108" s="6" t="s">
        <v>275</v>
      </c>
      <c r="H108" s="6" t="s">
        <v>37</v>
      </c>
      <c r="I108" s="6" t="s">
        <v>37</v>
      </c>
      <c r="J108" s="8" t="s">
        <v>452</v>
      </c>
      <c r="K108" s="5" t="s">
        <v>453</v>
      </c>
      <c r="L108" s="7" t="s">
        <v>454</v>
      </c>
      <c r="M108" s="9">
        <v>16060</v>
      </c>
      <c r="N108" s="5" t="s">
        <v>58</v>
      </c>
      <c r="O108" s="31">
        <v>42812.3591925579</v>
      </c>
      <c r="P108" s="32">
        <v>42814.9278457986</v>
      </c>
      <c r="Q108" s="28" t="s">
        <v>37</v>
      </c>
      <c r="R108" s="29" t="s">
        <v>469</v>
      </c>
      <c r="S108" s="28" t="s">
        <v>247</v>
      </c>
      <c r="T108" s="28" t="s">
        <v>456</v>
      </c>
      <c r="U108" s="5" t="s">
        <v>440</v>
      </c>
      <c r="V108" s="28" t="s">
        <v>457</v>
      </c>
      <c r="W108" s="7" t="s">
        <v>470</v>
      </c>
      <c r="X108" s="7" t="s">
        <v>37</v>
      </c>
      <c r="Y108" s="5" t="s">
        <v>443</v>
      </c>
      <c r="Z108" s="5" t="s">
        <v>37</v>
      </c>
      <c r="AA108" s="6" t="s">
        <v>37</v>
      </c>
      <c r="AB108" s="6" t="s">
        <v>37</v>
      </c>
      <c r="AC108" s="6" t="s">
        <v>37</v>
      </c>
      <c r="AD108" s="6" t="s">
        <v>37</v>
      </c>
      <c r="AE108" s="6" t="s">
        <v>37</v>
      </c>
    </row>
    <row r="109">
      <c r="A109" s="28" t="s">
        <v>471</v>
      </c>
      <c r="B109" s="6" t="s">
        <v>472</v>
      </c>
      <c r="C109" s="6" t="s">
        <v>434</v>
      </c>
      <c r="D109" s="7" t="s">
        <v>83</v>
      </c>
      <c r="E109" s="28" t="s">
        <v>84</v>
      </c>
      <c r="F109" s="5" t="s">
        <v>22</v>
      </c>
      <c r="G109" s="6" t="s">
        <v>275</v>
      </c>
      <c r="H109" s="6" t="s">
        <v>37</v>
      </c>
      <c r="I109" s="6" t="s">
        <v>37</v>
      </c>
      <c r="J109" s="8" t="s">
        <v>473</v>
      </c>
      <c r="K109" s="5" t="s">
        <v>474</v>
      </c>
      <c r="L109" s="7" t="s">
        <v>475</v>
      </c>
      <c r="M109" s="9">
        <v>16070</v>
      </c>
      <c r="N109" s="5" t="s">
        <v>58</v>
      </c>
      <c r="O109" s="31">
        <v>42812.3592014236</v>
      </c>
      <c r="P109" s="32">
        <v>42814.9278436343</v>
      </c>
      <c r="Q109" s="28" t="s">
        <v>37</v>
      </c>
      <c r="R109" s="29" t="s">
        <v>476</v>
      </c>
      <c r="S109" s="28" t="s">
        <v>247</v>
      </c>
      <c r="T109" s="28" t="s">
        <v>447</v>
      </c>
      <c r="U109" s="5" t="s">
        <v>448</v>
      </c>
      <c r="V109" s="28" t="s">
        <v>477</v>
      </c>
      <c r="W109" s="7" t="s">
        <v>478</v>
      </c>
      <c r="X109" s="7" t="s">
        <v>37</v>
      </c>
      <c r="Y109" s="5" t="s">
        <v>395</v>
      </c>
      <c r="Z109" s="5" t="s">
        <v>37</v>
      </c>
      <c r="AA109" s="6" t="s">
        <v>37</v>
      </c>
      <c r="AB109" s="6" t="s">
        <v>37</v>
      </c>
      <c r="AC109" s="6" t="s">
        <v>37</v>
      </c>
      <c r="AD109" s="6" t="s">
        <v>37</v>
      </c>
      <c r="AE109" s="6" t="s">
        <v>37</v>
      </c>
    </row>
    <row r="110">
      <c r="A110" s="28" t="s">
        <v>479</v>
      </c>
      <c r="B110" s="6" t="s">
        <v>480</v>
      </c>
      <c r="C110" s="6" t="s">
        <v>481</v>
      </c>
      <c r="D110" s="7" t="s">
        <v>482</v>
      </c>
      <c r="E110" s="28" t="s">
        <v>483</v>
      </c>
      <c r="F110" s="5" t="s">
        <v>484</v>
      </c>
      <c r="G110" s="6" t="s">
        <v>246</v>
      </c>
      <c r="H110" s="6" t="s">
        <v>37</v>
      </c>
      <c r="I110" s="6" t="s">
        <v>37</v>
      </c>
      <c r="J110" s="8" t="s">
        <v>118</v>
      </c>
      <c r="K110" s="5" t="s">
        <v>119</v>
      </c>
      <c r="L110" s="7" t="s">
        <v>120</v>
      </c>
      <c r="M110" s="9">
        <v>16080</v>
      </c>
      <c r="N110" s="5" t="s">
        <v>58</v>
      </c>
      <c r="O110" s="31">
        <v>42812.4221105324</v>
      </c>
      <c r="P110" s="32">
        <v>42814.5561576389</v>
      </c>
      <c r="Q110" s="28" t="s">
        <v>37</v>
      </c>
      <c r="R110" s="29" t="s">
        <v>485</v>
      </c>
      <c r="S110" s="28" t="s">
        <v>37</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486</v>
      </c>
      <c r="B111" s="6" t="s">
        <v>487</v>
      </c>
      <c r="C111" s="6" t="s">
        <v>488</v>
      </c>
      <c r="D111" s="7" t="s">
        <v>489</v>
      </c>
      <c r="E111" s="28" t="s">
        <v>490</v>
      </c>
      <c r="F111" s="5" t="s">
        <v>353</v>
      </c>
      <c r="G111" s="6" t="s">
        <v>246</v>
      </c>
      <c r="H111" s="6" t="s">
        <v>491</v>
      </c>
      <c r="I111" s="6" t="s">
        <v>37</v>
      </c>
      <c r="J111" s="8" t="s">
        <v>492</v>
      </c>
      <c r="K111" s="5" t="s">
        <v>493</v>
      </c>
      <c r="L111" s="7" t="s">
        <v>494</v>
      </c>
      <c r="M111" s="9">
        <v>16090</v>
      </c>
      <c r="N111" s="5" t="s">
        <v>58</v>
      </c>
      <c r="O111" s="31">
        <v>42813.3389585648</v>
      </c>
      <c r="P111" s="32">
        <v>42814.5133581019</v>
      </c>
      <c r="Q111" s="28" t="s">
        <v>37</v>
      </c>
      <c r="R111" s="29" t="s">
        <v>495</v>
      </c>
      <c r="S111" s="28" t="s">
        <v>355</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496</v>
      </c>
      <c r="B112" s="6" t="s">
        <v>497</v>
      </c>
      <c r="C112" s="6" t="s">
        <v>498</v>
      </c>
      <c r="D112" s="7" t="s">
        <v>499</v>
      </c>
      <c r="E112" s="28" t="s">
        <v>500</v>
      </c>
      <c r="F112" s="5" t="s">
        <v>65</v>
      </c>
      <c r="G112" s="6" t="s">
        <v>246</v>
      </c>
      <c r="H112" s="6" t="s">
        <v>37</v>
      </c>
      <c r="I112" s="6" t="s">
        <v>37</v>
      </c>
      <c r="J112" s="8" t="s">
        <v>75</v>
      </c>
      <c r="K112" s="5" t="s">
        <v>76</v>
      </c>
      <c r="L112" s="7" t="s">
        <v>77</v>
      </c>
      <c r="M112" s="9">
        <v>16100</v>
      </c>
      <c r="N112" s="5" t="s">
        <v>55</v>
      </c>
      <c r="O112" s="31">
        <v>42813.6995362269</v>
      </c>
      <c r="P112" s="32">
        <v>42814.6694605671</v>
      </c>
      <c r="Q112" s="28" t="s">
        <v>37</v>
      </c>
      <c r="R112" s="29" t="s">
        <v>37</v>
      </c>
      <c r="S112" s="28" t="s">
        <v>37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501</v>
      </c>
      <c r="B113" s="6" t="s">
        <v>502</v>
      </c>
      <c r="C113" s="6" t="s">
        <v>503</v>
      </c>
      <c r="D113" s="7" t="s">
        <v>504</v>
      </c>
      <c r="E113" s="28" t="s">
        <v>505</v>
      </c>
      <c r="F113" s="5" t="s">
        <v>245</v>
      </c>
      <c r="G113" s="6" t="s">
        <v>246</v>
      </c>
      <c r="H113" s="6" t="s">
        <v>37</v>
      </c>
      <c r="I113" s="6" t="s">
        <v>37</v>
      </c>
      <c r="J113" s="8" t="s">
        <v>183</v>
      </c>
      <c r="K113" s="5" t="s">
        <v>184</v>
      </c>
      <c r="L113" s="7" t="s">
        <v>185</v>
      </c>
      <c r="M113" s="9">
        <v>16110</v>
      </c>
      <c r="N113" s="5" t="s">
        <v>58</v>
      </c>
      <c r="O113" s="31">
        <v>42814.0591552894</v>
      </c>
      <c r="P113" s="32">
        <v>42814.5866908218</v>
      </c>
      <c r="Q113" s="28" t="s">
        <v>37</v>
      </c>
      <c r="R113" s="29" t="s">
        <v>506</v>
      </c>
      <c r="S113" s="28" t="s">
        <v>247</v>
      </c>
      <c r="T113" s="28" t="s">
        <v>410</v>
      </c>
      <c r="U113" s="5" t="s">
        <v>289</v>
      </c>
      <c r="V113" s="28" t="s">
        <v>411</v>
      </c>
      <c r="W113" s="7" t="s">
        <v>37</v>
      </c>
      <c r="X113" s="7" t="s">
        <v>37</v>
      </c>
      <c r="Y113" s="5" t="s">
        <v>37</v>
      </c>
      <c r="Z113" s="5" t="s">
        <v>37</v>
      </c>
      <c r="AA113" s="6" t="s">
        <v>37</v>
      </c>
      <c r="AB113" s="6" t="s">
        <v>37</v>
      </c>
      <c r="AC113" s="6" t="s">
        <v>37</v>
      </c>
      <c r="AD113" s="6" t="s">
        <v>37</v>
      </c>
      <c r="AE113" s="6" t="s">
        <v>37</v>
      </c>
    </row>
    <row r="114">
      <c r="A114" s="28" t="s">
        <v>507</v>
      </c>
      <c r="B114" s="6" t="s">
        <v>508</v>
      </c>
      <c r="C114" s="6" t="s">
        <v>503</v>
      </c>
      <c r="D114" s="7" t="s">
        <v>504</v>
      </c>
      <c r="E114" s="28" t="s">
        <v>505</v>
      </c>
      <c r="F114" s="5" t="s">
        <v>245</v>
      </c>
      <c r="G114" s="6" t="s">
        <v>246</v>
      </c>
      <c r="H114" s="6" t="s">
        <v>37</v>
      </c>
      <c r="I114" s="6" t="s">
        <v>37</v>
      </c>
      <c r="J114" s="8" t="s">
        <v>183</v>
      </c>
      <c r="K114" s="5" t="s">
        <v>184</v>
      </c>
      <c r="L114" s="7" t="s">
        <v>185</v>
      </c>
      <c r="M114" s="9">
        <v>16120</v>
      </c>
      <c r="N114" s="5" t="s">
        <v>58</v>
      </c>
      <c r="O114" s="31">
        <v>42814.0614799421</v>
      </c>
      <c r="P114" s="32">
        <v>42814.5866908218</v>
      </c>
      <c r="Q114" s="28" t="s">
        <v>37</v>
      </c>
      <c r="R114" s="29" t="s">
        <v>509</v>
      </c>
      <c r="S114" s="28" t="s">
        <v>247</v>
      </c>
      <c r="T114" s="28" t="s">
        <v>410</v>
      </c>
      <c r="U114" s="5" t="s">
        <v>289</v>
      </c>
      <c r="V114" s="28" t="s">
        <v>411</v>
      </c>
      <c r="W114" s="7" t="s">
        <v>37</v>
      </c>
      <c r="X114" s="7" t="s">
        <v>37</v>
      </c>
      <c r="Y114" s="5" t="s">
        <v>37</v>
      </c>
      <c r="Z114" s="5" t="s">
        <v>37</v>
      </c>
      <c r="AA114" s="6" t="s">
        <v>37</v>
      </c>
      <c r="AB114" s="6" t="s">
        <v>37</v>
      </c>
      <c r="AC114" s="6" t="s">
        <v>37</v>
      </c>
      <c r="AD114" s="6" t="s">
        <v>37</v>
      </c>
      <c r="AE114" s="6" t="s">
        <v>37</v>
      </c>
    </row>
    <row r="115">
      <c r="A115" s="28" t="s">
        <v>510</v>
      </c>
      <c r="B115" s="6" t="s">
        <v>511</v>
      </c>
      <c r="C115" s="6" t="s">
        <v>503</v>
      </c>
      <c r="D115" s="7" t="s">
        <v>504</v>
      </c>
      <c r="E115" s="28" t="s">
        <v>505</v>
      </c>
      <c r="F115" s="5" t="s">
        <v>245</v>
      </c>
      <c r="G115" s="6" t="s">
        <v>246</v>
      </c>
      <c r="H115" s="6" t="s">
        <v>37</v>
      </c>
      <c r="I115" s="6" t="s">
        <v>37</v>
      </c>
      <c r="J115" s="8" t="s">
        <v>195</v>
      </c>
      <c r="K115" s="5" t="s">
        <v>196</v>
      </c>
      <c r="L115" s="7" t="s">
        <v>197</v>
      </c>
      <c r="M115" s="9">
        <v>16130</v>
      </c>
      <c r="N115" s="5" t="s">
        <v>40</v>
      </c>
      <c r="O115" s="31">
        <v>42814.0634302894</v>
      </c>
      <c r="P115" s="32">
        <v>42814.7213556713</v>
      </c>
      <c r="Q115" s="28" t="s">
        <v>37</v>
      </c>
      <c r="R115" s="29" t="s">
        <v>37</v>
      </c>
      <c r="S115" s="28" t="s">
        <v>247</v>
      </c>
      <c r="T115" s="28" t="s">
        <v>512</v>
      </c>
      <c r="U115" s="5" t="s">
        <v>301</v>
      </c>
      <c r="V115" s="28" t="s">
        <v>513</v>
      </c>
      <c r="W115" s="7" t="s">
        <v>37</v>
      </c>
      <c r="X115" s="7" t="s">
        <v>37</v>
      </c>
      <c r="Y115" s="5" t="s">
        <v>37</v>
      </c>
      <c r="Z115" s="5" t="s">
        <v>37</v>
      </c>
      <c r="AA115" s="6" t="s">
        <v>37</v>
      </c>
      <c r="AB115" s="6" t="s">
        <v>37</v>
      </c>
      <c r="AC115" s="6" t="s">
        <v>37</v>
      </c>
      <c r="AD115" s="6" t="s">
        <v>37</v>
      </c>
      <c r="AE115" s="6" t="s">
        <v>37</v>
      </c>
    </row>
    <row r="116">
      <c r="A116" s="28" t="s">
        <v>514</v>
      </c>
      <c r="B116" s="6" t="s">
        <v>515</v>
      </c>
      <c r="C116" s="6" t="s">
        <v>503</v>
      </c>
      <c r="D116" s="7" t="s">
        <v>504</v>
      </c>
      <c r="E116" s="28" t="s">
        <v>505</v>
      </c>
      <c r="F116" s="5" t="s">
        <v>245</v>
      </c>
      <c r="G116" s="6" t="s">
        <v>246</v>
      </c>
      <c r="H116" s="6" t="s">
        <v>37</v>
      </c>
      <c r="I116" s="6" t="s">
        <v>37</v>
      </c>
      <c r="J116" s="8" t="s">
        <v>195</v>
      </c>
      <c r="K116" s="5" t="s">
        <v>196</v>
      </c>
      <c r="L116" s="7" t="s">
        <v>197</v>
      </c>
      <c r="M116" s="9">
        <v>16140</v>
      </c>
      <c r="N116" s="5" t="s">
        <v>58</v>
      </c>
      <c r="O116" s="31">
        <v>42814.0656198727</v>
      </c>
      <c r="P116" s="32">
        <v>42814.7213556713</v>
      </c>
      <c r="Q116" s="28" t="s">
        <v>37</v>
      </c>
      <c r="R116" s="29" t="s">
        <v>516</v>
      </c>
      <c r="S116" s="28" t="s">
        <v>247</v>
      </c>
      <c r="T116" s="28" t="s">
        <v>512</v>
      </c>
      <c r="U116" s="5" t="s">
        <v>301</v>
      </c>
      <c r="V116" s="28" t="s">
        <v>513</v>
      </c>
      <c r="W116" s="7" t="s">
        <v>37</v>
      </c>
      <c r="X116" s="7" t="s">
        <v>37</v>
      </c>
      <c r="Y116" s="5" t="s">
        <v>37</v>
      </c>
      <c r="Z116" s="5" t="s">
        <v>37</v>
      </c>
      <c r="AA116" s="6" t="s">
        <v>37</v>
      </c>
      <c r="AB116" s="6" t="s">
        <v>37</v>
      </c>
      <c r="AC116" s="6" t="s">
        <v>37</v>
      </c>
      <c r="AD116" s="6" t="s">
        <v>37</v>
      </c>
      <c r="AE116" s="6" t="s">
        <v>37</v>
      </c>
    </row>
    <row r="117">
      <c r="A117" s="28" t="s">
        <v>517</v>
      </c>
      <c r="B117" s="6" t="s">
        <v>518</v>
      </c>
      <c r="C117" s="6" t="s">
        <v>503</v>
      </c>
      <c r="D117" s="7" t="s">
        <v>504</v>
      </c>
      <c r="E117" s="28" t="s">
        <v>505</v>
      </c>
      <c r="F117" s="5" t="s">
        <v>245</v>
      </c>
      <c r="G117" s="6" t="s">
        <v>246</v>
      </c>
      <c r="H117" s="6" t="s">
        <v>37</v>
      </c>
      <c r="I117" s="6" t="s">
        <v>37</v>
      </c>
      <c r="J117" s="8" t="s">
        <v>195</v>
      </c>
      <c r="K117" s="5" t="s">
        <v>196</v>
      </c>
      <c r="L117" s="7" t="s">
        <v>197</v>
      </c>
      <c r="M117" s="9">
        <v>16150</v>
      </c>
      <c r="N117" s="5" t="s">
        <v>58</v>
      </c>
      <c r="O117" s="31">
        <v>42814.0811363426</v>
      </c>
      <c r="P117" s="32">
        <v>42815.0014851042</v>
      </c>
      <c r="Q117" s="28" t="s">
        <v>37</v>
      </c>
      <c r="R117" s="29" t="s">
        <v>519</v>
      </c>
      <c r="S117" s="28" t="s">
        <v>247</v>
      </c>
      <c r="T117" s="28" t="s">
        <v>512</v>
      </c>
      <c r="U117" s="5" t="s">
        <v>301</v>
      </c>
      <c r="V117" s="28" t="s">
        <v>513</v>
      </c>
      <c r="W117" s="7" t="s">
        <v>37</v>
      </c>
      <c r="X117" s="7" t="s">
        <v>37</v>
      </c>
      <c r="Y117" s="5" t="s">
        <v>37</v>
      </c>
      <c r="Z117" s="5" t="s">
        <v>37</v>
      </c>
      <c r="AA117" s="6" t="s">
        <v>37</v>
      </c>
      <c r="AB117" s="6" t="s">
        <v>37</v>
      </c>
      <c r="AC117" s="6" t="s">
        <v>37</v>
      </c>
      <c r="AD117" s="6" t="s">
        <v>37</v>
      </c>
      <c r="AE117" s="6" t="s">
        <v>37</v>
      </c>
    </row>
    <row r="118">
      <c r="A118" s="28" t="s">
        <v>520</v>
      </c>
      <c r="B118" s="6" t="s">
        <v>521</v>
      </c>
      <c r="C118" s="6" t="s">
        <v>62</v>
      </c>
      <c r="D118" s="7" t="s">
        <v>63</v>
      </c>
      <c r="E118" s="28" t="s">
        <v>64</v>
      </c>
      <c r="F118" s="5" t="s">
        <v>44</v>
      </c>
      <c r="G118" s="6" t="s">
        <v>522</v>
      </c>
      <c r="H118" s="6" t="s">
        <v>37</v>
      </c>
      <c r="I118" s="6" t="s">
        <v>37</v>
      </c>
      <c r="J118" s="8" t="s">
        <v>523</v>
      </c>
      <c r="K118" s="5" t="s">
        <v>524</v>
      </c>
      <c r="L118" s="7" t="s">
        <v>525</v>
      </c>
      <c r="M118" s="9">
        <v>16160</v>
      </c>
      <c r="N118" s="5" t="s">
        <v>55</v>
      </c>
      <c r="O118" s="31">
        <v>42814.1505506597</v>
      </c>
      <c r="P118" s="32">
        <v>42817.0832576042</v>
      </c>
      <c r="Q118" s="28" t="s">
        <v>37</v>
      </c>
      <c r="R118" s="29" t="s">
        <v>37</v>
      </c>
      <c r="S118" s="28" t="s">
        <v>355</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526</v>
      </c>
      <c r="B119" s="6" t="s">
        <v>527</v>
      </c>
      <c r="C119" s="6" t="s">
        <v>481</v>
      </c>
      <c r="D119" s="7" t="s">
        <v>528</v>
      </c>
      <c r="E119" s="28" t="s">
        <v>529</v>
      </c>
      <c r="F119" s="5" t="s">
        <v>530</v>
      </c>
      <c r="G119" s="6" t="s">
        <v>37</v>
      </c>
      <c r="H119" s="6" t="s">
        <v>37</v>
      </c>
      <c r="I119" s="6" t="s">
        <v>37</v>
      </c>
      <c r="J119" s="8" t="s">
        <v>135</v>
      </c>
      <c r="K119" s="5" t="s">
        <v>136</v>
      </c>
      <c r="L119" s="7" t="s">
        <v>137</v>
      </c>
      <c r="M119" s="9">
        <v>16170</v>
      </c>
      <c r="N119" s="5" t="s">
        <v>531</v>
      </c>
      <c r="O119" s="31">
        <v>42814.1620660532</v>
      </c>
      <c r="P119" s="32">
        <v>42814.164546875</v>
      </c>
      <c r="Q119" s="28" t="s">
        <v>37</v>
      </c>
      <c r="R119" s="29" t="s">
        <v>37</v>
      </c>
      <c r="S119" s="28" t="s">
        <v>247</v>
      </c>
      <c r="T119" s="28" t="s">
        <v>37</v>
      </c>
      <c r="U119" s="5" t="s">
        <v>37</v>
      </c>
      <c r="V119" s="28" t="s">
        <v>532</v>
      </c>
      <c r="W119" s="7" t="s">
        <v>37</v>
      </c>
      <c r="X119" s="7" t="s">
        <v>37</v>
      </c>
      <c r="Y119" s="5" t="s">
        <v>37</v>
      </c>
      <c r="Z119" s="5" t="s">
        <v>37</v>
      </c>
      <c r="AA119" s="6" t="s">
        <v>37</v>
      </c>
      <c r="AB119" s="6" t="s">
        <v>37</v>
      </c>
      <c r="AC119" s="6" t="s">
        <v>37</v>
      </c>
      <c r="AD119" s="6" t="s">
        <v>37</v>
      </c>
      <c r="AE119" s="6" t="s">
        <v>37</v>
      </c>
    </row>
    <row r="120">
      <c r="A120" s="28" t="s">
        <v>533</v>
      </c>
      <c r="B120" s="6" t="s">
        <v>534</v>
      </c>
      <c r="C120" s="6" t="s">
        <v>535</v>
      </c>
      <c r="D120" s="7" t="s">
        <v>63</v>
      </c>
      <c r="E120" s="28" t="s">
        <v>64</v>
      </c>
      <c r="F120" s="5" t="s">
        <v>274</v>
      </c>
      <c r="G120" s="6" t="s">
        <v>536</v>
      </c>
      <c r="H120" s="6" t="s">
        <v>37</v>
      </c>
      <c r="I120" s="6" t="s">
        <v>37</v>
      </c>
      <c r="J120" s="8" t="s">
        <v>123</v>
      </c>
      <c r="K120" s="5" t="s">
        <v>124</v>
      </c>
      <c r="L120" s="7" t="s">
        <v>125</v>
      </c>
      <c r="M120" s="9">
        <v>16180</v>
      </c>
      <c r="N120" s="5" t="s">
        <v>58</v>
      </c>
      <c r="O120" s="31">
        <v>42814.275644213</v>
      </c>
      <c r="P120" s="32">
        <v>42814.7006029282</v>
      </c>
      <c r="Q120" s="28" t="s">
        <v>37</v>
      </c>
      <c r="R120" s="29" t="s">
        <v>537</v>
      </c>
      <c r="S120" s="28" t="s">
        <v>355</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538</v>
      </c>
      <c r="B121" s="6" t="s">
        <v>539</v>
      </c>
      <c r="C121" s="6" t="s">
        <v>535</v>
      </c>
      <c r="D121" s="7" t="s">
        <v>63</v>
      </c>
      <c r="E121" s="28" t="s">
        <v>64</v>
      </c>
      <c r="F121" s="5" t="s">
        <v>274</v>
      </c>
      <c r="G121" s="6" t="s">
        <v>536</v>
      </c>
      <c r="H121" s="6" t="s">
        <v>37</v>
      </c>
      <c r="I121" s="6" t="s">
        <v>37</v>
      </c>
      <c r="J121" s="8" t="s">
        <v>123</v>
      </c>
      <c r="K121" s="5" t="s">
        <v>124</v>
      </c>
      <c r="L121" s="7" t="s">
        <v>125</v>
      </c>
      <c r="M121" s="9">
        <v>16190</v>
      </c>
      <c r="N121" s="5" t="s">
        <v>55</v>
      </c>
      <c r="O121" s="31">
        <v>42814.2756444097</v>
      </c>
      <c r="P121" s="32">
        <v>42814.7006029282</v>
      </c>
      <c r="Q121" s="28" t="s">
        <v>37</v>
      </c>
      <c r="R121" s="29" t="s">
        <v>37</v>
      </c>
      <c r="S121" s="28" t="s">
        <v>355</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540</v>
      </c>
      <c r="B122" s="6" t="s">
        <v>541</v>
      </c>
      <c r="C122" s="6" t="s">
        <v>535</v>
      </c>
      <c r="D122" s="7" t="s">
        <v>63</v>
      </c>
      <c r="E122" s="28" t="s">
        <v>64</v>
      </c>
      <c r="F122" s="5" t="s">
        <v>22</v>
      </c>
      <c r="G122" s="6" t="s">
        <v>246</v>
      </c>
      <c r="H122" s="6" t="s">
        <v>37</v>
      </c>
      <c r="I122" s="6" t="s">
        <v>37</v>
      </c>
      <c r="J122" s="8" t="s">
        <v>123</v>
      </c>
      <c r="K122" s="5" t="s">
        <v>124</v>
      </c>
      <c r="L122" s="7" t="s">
        <v>125</v>
      </c>
      <c r="M122" s="9">
        <v>16200</v>
      </c>
      <c r="N122" s="5" t="s">
        <v>542</v>
      </c>
      <c r="O122" s="31">
        <v>42814.2809091088</v>
      </c>
      <c r="P122" s="32">
        <v>42814.7006005787</v>
      </c>
      <c r="Q122" s="28" t="s">
        <v>37</v>
      </c>
      <c r="R122" s="29" t="s">
        <v>37</v>
      </c>
      <c r="S122" s="28" t="s">
        <v>247</v>
      </c>
      <c r="T122" s="28" t="s">
        <v>543</v>
      </c>
      <c r="U122" s="5" t="s">
        <v>440</v>
      </c>
      <c r="V122" s="28" t="s">
        <v>544</v>
      </c>
      <c r="W122" s="7" t="s">
        <v>545</v>
      </c>
      <c r="X122" s="7" t="s">
        <v>37</v>
      </c>
      <c r="Y122" s="5" t="s">
        <v>443</v>
      </c>
      <c r="Z122" s="5" t="s">
        <v>37</v>
      </c>
      <c r="AA122" s="6" t="s">
        <v>37</v>
      </c>
      <c r="AB122" s="6" t="s">
        <v>37</v>
      </c>
      <c r="AC122" s="6" t="s">
        <v>37</v>
      </c>
      <c r="AD122" s="6" t="s">
        <v>37</v>
      </c>
      <c r="AE122" s="6" t="s">
        <v>37</v>
      </c>
    </row>
    <row r="123">
      <c r="A123" s="28" t="s">
        <v>546</v>
      </c>
      <c r="B123" s="6" t="s">
        <v>547</v>
      </c>
      <c r="C123" s="6" t="s">
        <v>535</v>
      </c>
      <c r="D123" s="7" t="s">
        <v>63</v>
      </c>
      <c r="E123" s="28" t="s">
        <v>64</v>
      </c>
      <c r="F123" s="5" t="s">
        <v>22</v>
      </c>
      <c r="G123" s="6" t="s">
        <v>246</v>
      </c>
      <c r="H123" s="6" t="s">
        <v>37</v>
      </c>
      <c r="I123" s="6" t="s">
        <v>37</v>
      </c>
      <c r="J123" s="8" t="s">
        <v>123</v>
      </c>
      <c r="K123" s="5" t="s">
        <v>124</v>
      </c>
      <c r="L123" s="7" t="s">
        <v>125</v>
      </c>
      <c r="M123" s="9">
        <v>16210</v>
      </c>
      <c r="N123" s="5" t="s">
        <v>542</v>
      </c>
      <c r="O123" s="31">
        <v>42814.2809190625</v>
      </c>
      <c r="P123" s="32">
        <v>42814.7006007755</v>
      </c>
      <c r="Q123" s="28" t="s">
        <v>37</v>
      </c>
      <c r="R123" s="29" t="s">
        <v>37</v>
      </c>
      <c r="S123" s="28" t="s">
        <v>247</v>
      </c>
      <c r="T123" s="28" t="s">
        <v>543</v>
      </c>
      <c r="U123" s="5" t="s">
        <v>440</v>
      </c>
      <c r="V123" s="28" t="s">
        <v>544</v>
      </c>
      <c r="W123" s="7" t="s">
        <v>548</v>
      </c>
      <c r="X123" s="7" t="s">
        <v>37</v>
      </c>
      <c r="Y123" s="5" t="s">
        <v>443</v>
      </c>
      <c r="Z123" s="5" t="s">
        <v>37</v>
      </c>
      <c r="AA123" s="6" t="s">
        <v>37</v>
      </c>
      <c r="AB123" s="6" t="s">
        <v>37</v>
      </c>
      <c r="AC123" s="6" t="s">
        <v>37</v>
      </c>
      <c r="AD123" s="6" t="s">
        <v>37</v>
      </c>
      <c r="AE123" s="6" t="s">
        <v>37</v>
      </c>
    </row>
    <row r="124">
      <c r="A124" s="28" t="s">
        <v>549</v>
      </c>
      <c r="B124" s="6" t="s">
        <v>550</v>
      </c>
      <c r="C124" s="6" t="s">
        <v>551</v>
      </c>
      <c r="D124" s="7" t="s">
        <v>100</v>
      </c>
      <c r="E124" s="28" t="s">
        <v>101</v>
      </c>
      <c r="F124" s="5" t="s">
        <v>245</v>
      </c>
      <c r="G124" s="6" t="s">
        <v>275</v>
      </c>
      <c r="H124" s="6" t="s">
        <v>37</v>
      </c>
      <c r="I124" s="6" t="s">
        <v>37</v>
      </c>
      <c r="J124" s="8" t="s">
        <v>226</v>
      </c>
      <c r="K124" s="5" t="s">
        <v>227</v>
      </c>
      <c r="L124" s="7" t="s">
        <v>228</v>
      </c>
      <c r="M124" s="9">
        <v>16220</v>
      </c>
      <c r="N124" s="5" t="s">
        <v>155</v>
      </c>
      <c r="O124" s="31">
        <v>42814.2906243866</v>
      </c>
      <c r="P124" s="32">
        <v>42814.2931274306</v>
      </c>
      <c r="Q124" s="28" t="s">
        <v>37</v>
      </c>
      <c r="R124" s="29" t="s">
        <v>37</v>
      </c>
      <c r="S124" s="28" t="s">
        <v>247</v>
      </c>
      <c r="T124" s="28" t="s">
        <v>552</v>
      </c>
      <c r="U124" s="5" t="s">
        <v>553</v>
      </c>
      <c r="V124" s="28" t="s">
        <v>554</v>
      </c>
      <c r="W124" s="7" t="s">
        <v>37</v>
      </c>
      <c r="X124" s="7" t="s">
        <v>37</v>
      </c>
      <c r="Y124" s="5" t="s">
        <v>37</v>
      </c>
      <c r="Z124" s="5" t="s">
        <v>37</v>
      </c>
      <c r="AA124" s="6" t="s">
        <v>37</v>
      </c>
      <c r="AB124" s="6" t="s">
        <v>37</v>
      </c>
      <c r="AC124" s="6" t="s">
        <v>37</v>
      </c>
      <c r="AD124" s="6" t="s">
        <v>37</v>
      </c>
      <c r="AE124" s="6" t="s">
        <v>37</v>
      </c>
    </row>
    <row r="125">
      <c r="A125" s="28" t="s">
        <v>555</v>
      </c>
      <c r="B125" s="6" t="s">
        <v>556</v>
      </c>
      <c r="C125" s="6" t="s">
        <v>557</v>
      </c>
      <c r="D125" s="7" t="s">
        <v>558</v>
      </c>
      <c r="E125" s="28" t="s">
        <v>559</v>
      </c>
      <c r="F125" s="5" t="s">
        <v>22</v>
      </c>
      <c r="G125" s="6" t="s">
        <v>37</v>
      </c>
      <c r="H125" s="6" t="s">
        <v>37</v>
      </c>
      <c r="I125" s="6" t="s">
        <v>37</v>
      </c>
      <c r="J125" s="8" t="s">
        <v>560</v>
      </c>
      <c r="K125" s="5" t="s">
        <v>561</v>
      </c>
      <c r="L125" s="7" t="s">
        <v>562</v>
      </c>
      <c r="M125" s="9">
        <v>16230</v>
      </c>
      <c r="N125" s="5" t="s">
        <v>58</v>
      </c>
      <c r="O125" s="31">
        <v>42814.3497274306</v>
      </c>
      <c r="P125" s="32">
        <v>42814.3616729167</v>
      </c>
      <c r="Q125" s="28" t="s">
        <v>37</v>
      </c>
      <c r="R125" s="29" t="s">
        <v>563</v>
      </c>
      <c r="S125" s="28" t="s">
        <v>247</v>
      </c>
      <c r="T125" s="28" t="s">
        <v>439</v>
      </c>
      <c r="U125" s="5" t="s">
        <v>440</v>
      </c>
      <c r="V125" s="28" t="s">
        <v>564</v>
      </c>
      <c r="W125" s="7" t="s">
        <v>565</v>
      </c>
      <c r="X125" s="7" t="s">
        <v>37</v>
      </c>
      <c r="Y125" s="5" t="s">
        <v>443</v>
      </c>
      <c r="Z125" s="5" t="s">
        <v>37</v>
      </c>
      <c r="AA125" s="6" t="s">
        <v>37</v>
      </c>
      <c r="AB125" s="6" t="s">
        <v>37</v>
      </c>
      <c r="AC125" s="6" t="s">
        <v>37</v>
      </c>
      <c r="AD125" s="6" t="s">
        <v>37</v>
      </c>
      <c r="AE125" s="6" t="s">
        <v>37</v>
      </c>
    </row>
    <row r="126">
      <c r="A126" s="28" t="s">
        <v>566</v>
      </c>
      <c r="B126" s="6" t="s">
        <v>567</v>
      </c>
      <c r="C126" s="6" t="s">
        <v>568</v>
      </c>
      <c r="D126" s="7" t="s">
        <v>100</v>
      </c>
      <c r="E126" s="28" t="s">
        <v>101</v>
      </c>
      <c r="F126" s="5" t="s">
        <v>245</v>
      </c>
      <c r="G126" s="6" t="s">
        <v>275</v>
      </c>
      <c r="H126" s="6" t="s">
        <v>37</v>
      </c>
      <c r="I126" s="6" t="s">
        <v>37</v>
      </c>
      <c r="J126" s="8" t="s">
        <v>189</v>
      </c>
      <c r="K126" s="5" t="s">
        <v>190</v>
      </c>
      <c r="L126" s="7" t="s">
        <v>191</v>
      </c>
      <c r="M126" s="9">
        <v>0</v>
      </c>
      <c r="N126" s="5" t="s">
        <v>287</v>
      </c>
      <c r="O126" s="31">
        <v>42814.3530306713</v>
      </c>
      <c r="P126" s="32">
        <v>42814.3550220255</v>
      </c>
      <c r="Q126" s="28" t="s">
        <v>37</v>
      </c>
      <c r="R126" s="29" t="s">
        <v>37</v>
      </c>
      <c r="S126" s="28" t="s">
        <v>247</v>
      </c>
      <c r="T126" s="28" t="s">
        <v>288</v>
      </c>
      <c r="U126" s="5" t="s">
        <v>289</v>
      </c>
      <c r="V126" s="28" t="s">
        <v>290</v>
      </c>
      <c r="W126" s="7" t="s">
        <v>37</v>
      </c>
      <c r="X126" s="7" t="s">
        <v>37</v>
      </c>
      <c r="Y126" s="5" t="s">
        <v>37</v>
      </c>
      <c r="Z126" s="5" t="s">
        <v>37</v>
      </c>
      <c r="AA126" s="6" t="s">
        <v>37</v>
      </c>
      <c r="AB126" s="6" t="s">
        <v>37</v>
      </c>
      <c r="AC126" s="6" t="s">
        <v>37</v>
      </c>
      <c r="AD126" s="6" t="s">
        <v>37</v>
      </c>
      <c r="AE126" s="6" t="s">
        <v>37</v>
      </c>
    </row>
    <row r="127">
      <c r="A127" s="28" t="s">
        <v>569</v>
      </c>
      <c r="B127" s="6" t="s">
        <v>570</v>
      </c>
      <c r="C127" s="6" t="s">
        <v>557</v>
      </c>
      <c r="D127" s="7" t="s">
        <v>558</v>
      </c>
      <c r="E127" s="28" t="s">
        <v>559</v>
      </c>
      <c r="F127" s="5" t="s">
        <v>22</v>
      </c>
      <c r="G127" s="6" t="s">
        <v>37</v>
      </c>
      <c r="H127" s="6" t="s">
        <v>37</v>
      </c>
      <c r="I127" s="6" t="s">
        <v>37</v>
      </c>
      <c r="J127" s="8" t="s">
        <v>560</v>
      </c>
      <c r="K127" s="5" t="s">
        <v>561</v>
      </c>
      <c r="L127" s="7" t="s">
        <v>562</v>
      </c>
      <c r="M127" s="9">
        <v>16250</v>
      </c>
      <c r="N127" s="5" t="s">
        <v>58</v>
      </c>
      <c r="O127" s="31">
        <v>42814.3530684028</v>
      </c>
      <c r="P127" s="32">
        <v>42814.3619482639</v>
      </c>
      <c r="Q127" s="28" t="s">
        <v>37</v>
      </c>
      <c r="R127" s="29" t="s">
        <v>571</v>
      </c>
      <c r="S127" s="28" t="s">
        <v>247</v>
      </c>
      <c r="T127" s="28" t="s">
        <v>447</v>
      </c>
      <c r="U127" s="5" t="s">
        <v>448</v>
      </c>
      <c r="V127" s="28" t="s">
        <v>564</v>
      </c>
      <c r="W127" s="7" t="s">
        <v>572</v>
      </c>
      <c r="X127" s="7" t="s">
        <v>37</v>
      </c>
      <c r="Y127" s="5" t="s">
        <v>443</v>
      </c>
      <c r="Z127" s="5" t="s">
        <v>37</v>
      </c>
      <c r="AA127" s="6" t="s">
        <v>37</v>
      </c>
      <c r="AB127" s="6" t="s">
        <v>37</v>
      </c>
      <c r="AC127" s="6" t="s">
        <v>37</v>
      </c>
      <c r="AD127" s="6" t="s">
        <v>37</v>
      </c>
      <c r="AE127" s="6" t="s">
        <v>37</v>
      </c>
    </row>
    <row r="128">
      <c r="A128" s="28" t="s">
        <v>573</v>
      </c>
      <c r="B128" s="6" t="s">
        <v>574</v>
      </c>
      <c r="C128" s="6" t="s">
        <v>557</v>
      </c>
      <c r="D128" s="7" t="s">
        <v>558</v>
      </c>
      <c r="E128" s="28" t="s">
        <v>559</v>
      </c>
      <c r="F128" s="5" t="s">
        <v>22</v>
      </c>
      <c r="G128" s="6" t="s">
        <v>37</v>
      </c>
      <c r="H128" s="6" t="s">
        <v>37</v>
      </c>
      <c r="I128" s="6" t="s">
        <v>37</v>
      </c>
      <c r="J128" s="8" t="s">
        <v>560</v>
      </c>
      <c r="K128" s="5" t="s">
        <v>561</v>
      </c>
      <c r="L128" s="7" t="s">
        <v>562</v>
      </c>
      <c r="M128" s="9">
        <v>16260</v>
      </c>
      <c r="N128" s="5" t="s">
        <v>58</v>
      </c>
      <c r="O128" s="31">
        <v>42814.3557166319</v>
      </c>
      <c r="P128" s="32">
        <v>42814.3621878472</v>
      </c>
      <c r="Q128" s="28" t="s">
        <v>37</v>
      </c>
      <c r="R128" s="29" t="s">
        <v>575</v>
      </c>
      <c r="S128" s="28" t="s">
        <v>247</v>
      </c>
      <c r="T128" s="28" t="s">
        <v>576</v>
      </c>
      <c r="U128" s="5" t="s">
        <v>577</v>
      </c>
      <c r="V128" s="28" t="s">
        <v>564</v>
      </c>
      <c r="W128" s="7" t="s">
        <v>578</v>
      </c>
      <c r="X128" s="7" t="s">
        <v>37</v>
      </c>
      <c r="Y128" s="5" t="s">
        <v>443</v>
      </c>
      <c r="Z128" s="5" t="s">
        <v>37</v>
      </c>
      <c r="AA128" s="6" t="s">
        <v>37</v>
      </c>
      <c r="AB128" s="6" t="s">
        <v>37</v>
      </c>
      <c r="AC128" s="6" t="s">
        <v>37</v>
      </c>
      <c r="AD128" s="6" t="s">
        <v>37</v>
      </c>
      <c r="AE128" s="6" t="s">
        <v>37</v>
      </c>
    </row>
    <row r="129">
      <c r="A129" s="28" t="s">
        <v>579</v>
      </c>
      <c r="B129" s="6" t="s">
        <v>580</v>
      </c>
      <c r="C129" s="6" t="s">
        <v>581</v>
      </c>
      <c r="D129" s="7" t="s">
        <v>582</v>
      </c>
      <c r="E129" s="28" t="s">
        <v>583</v>
      </c>
      <c r="F129" s="5" t="s">
        <v>274</v>
      </c>
      <c r="G129" s="6" t="s">
        <v>522</v>
      </c>
      <c r="H129" s="6" t="s">
        <v>37</v>
      </c>
      <c r="I129" s="6" t="s">
        <v>37</v>
      </c>
      <c r="J129" s="8" t="s">
        <v>492</v>
      </c>
      <c r="K129" s="5" t="s">
        <v>493</v>
      </c>
      <c r="L129" s="7" t="s">
        <v>494</v>
      </c>
      <c r="M129" s="9">
        <v>16270</v>
      </c>
      <c r="N129" s="5" t="s">
        <v>55</v>
      </c>
      <c r="O129" s="31">
        <v>42814.357787037</v>
      </c>
      <c r="P129" s="32">
        <v>42814.5574751157</v>
      </c>
      <c r="Q129" s="28" t="s">
        <v>37</v>
      </c>
      <c r="R129" s="29" t="s">
        <v>37</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584</v>
      </c>
      <c r="B130" s="6" t="s">
        <v>585</v>
      </c>
      <c r="C130" s="6" t="s">
        <v>581</v>
      </c>
      <c r="D130" s="7" t="s">
        <v>582</v>
      </c>
      <c r="E130" s="28" t="s">
        <v>583</v>
      </c>
      <c r="F130" s="5" t="s">
        <v>274</v>
      </c>
      <c r="G130" s="6" t="s">
        <v>522</v>
      </c>
      <c r="H130" s="6" t="s">
        <v>37</v>
      </c>
      <c r="I130" s="6" t="s">
        <v>37</v>
      </c>
      <c r="J130" s="8" t="s">
        <v>586</v>
      </c>
      <c r="K130" s="5" t="s">
        <v>587</v>
      </c>
      <c r="L130" s="7" t="s">
        <v>588</v>
      </c>
      <c r="M130" s="9">
        <v>16280</v>
      </c>
      <c r="N130" s="5" t="s">
        <v>55</v>
      </c>
      <c r="O130" s="31">
        <v>42814.3676987269</v>
      </c>
      <c r="P130" s="32">
        <v>42814.5574751157</v>
      </c>
      <c r="Q130" s="28" t="s">
        <v>37</v>
      </c>
      <c r="R130" s="29" t="s">
        <v>37</v>
      </c>
      <c r="S130" s="28" t="s">
        <v>37</v>
      </c>
      <c r="T130" s="28" t="s">
        <v>37</v>
      </c>
      <c r="U130" s="5" t="s">
        <v>37</v>
      </c>
      <c r="V130" s="28" t="s">
        <v>589</v>
      </c>
      <c r="W130" s="7" t="s">
        <v>37</v>
      </c>
      <c r="X130" s="7" t="s">
        <v>37</v>
      </c>
      <c r="Y130" s="5" t="s">
        <v>37</v>
      </c>
      <c r="Z130" s="5" t="s">
        <v>37</v>
      </c>
      <c r="AA130" s="6" t="s">
        <v>37</v>
      </c>
      <c r="AB130" s="6" t="s">
        <v>37</v>
      </c>
      <c r="AC130" s="6" t="s">
        <v>37</v>
      </c>
      <c r="AD130" s="6" t="s">
        <v>37</v>
      </c>
      <c r="AE130" s="6" t="s">
        <v>37</v>
      </c>
    </row>
    <row r="131">
      <c r="A131" s="28" t="s">
        <v>590</v>
      </c>
      <c r="B131" s="6" t="s">
        <v>591</v>
      </c>
      <c r="C131" s="6" t="s">
        <v>551</v>
      </c>
      <c r="D131" s="7" t="s">
        <v>100</v>
      </c>
      <c r="E131" s="28" t="s">
        <v>101</v>
      </c>
      <c r="F131" s="5" t="s">
        <v>274</v>
      </c>
      <c r="G131" s="6" t="s">
        <v>536</v>
      </c>
      <c r="H131" s="6" t="s">
        <v>37</v>
      </c>
      <c r="I131" s="6" t="s">
        <v>37</v>
      </c>
      <c r="J131" s="8" t="s">
        <v>178</v>
      </c>
      <c r="K131" s="5" t="s">
        <v>179</v>
      </c>
      <c r="L131" s="7" t="s">
        <v>180</v>
      </c>
      <c r="M131" s="9">
        <v>16290</v>
      </c>
      <c r="N131" s="5" t="s">
        <v>55</v>
      </c>
      <c r="O131" s="31">
        <v>42814.368528206</v>
      </c>
      <c r="P131" s="32">
        <v>42814.6592906597</v>
      </c>
      <c r="Q131" s="28" t="s">
        <v>37</v>
      </c>
      <c r="R131" s="29" t="s">
        <v>37</v>
      </c>
      <c r="S131" s="28" t="s">
        <v>355</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592</v>
      </c>
      <c r="B132" s="6" t="s">
        <v>593</v>
      </c>
      <c r="C132" s="6" t="s">
        <v>535</v>
      </c>
      <c r="D132" s="7" t="s">
        <v>582</v>
      </c>
      <c r="E132" s="28" t="s">
        <v>583</v>
      </c>
      <c r="F132" s="5" t="s">
        <v>22</v>
      </c>
      <c r="G132" s="6" t="s">
        <v>275</v>
      </c>
      <c r="H132" s="6" t="s">
        <v>37</v>
      </c>
      <c r="I132" s="6" t="s">
        <v>37</v>
      </c>
      <c r="J132" s="8" t="s">
        <v>586</v>
      </c>
      <c r="K132" s="5" t="s">
        <v>587</v>
      </c>
      <c r="L132" s="7" t="s">
        <v>588</v>
      </c>
      <c r="M132" s="9">
        <v>16300</v>
      </c>
      <c r="N132" s="5" t="s">
        <v>58</v>
      </c>
      <c r="O132" s="31">
        <v>42814.3705637731</v>
      </c>
      <c r="P132" s="32">
        <v>42814.5574751157</v>
      </c>
      <c r="Q132" s="28" t="s">
        <v>37</v>
      </c>
      <c r="R132" s="29" t="s">
        <v>594</v>
      </c>
      <c r="S132" s="28" t="s">
        <v>247</v>
      </c>
      <c r="T132" s="28" t="s">
        <v>595</v>
      </c>
      <c r="U132" s="5" t="s">
        <v>448</v>
      </c>
      <c r="V132" s="28" t="s">
        <v>589</v>
      </c>
      <c r="W132" s="7" t="s">
        <v>596</v>
      </c>
      <c r="X132" s="7" t="s">
        <v>37</v>
      </c>
      <c r="Y132" s="5" t="s">
        <v>443</v>
      </c>
      <c r="Z132" s="5" t="s">
        <v>37</v>
      </c>
      <c r="AA132" s="6" t="s">
        <v>37</v>
      </c>
      <c r="AB132" s="6" t="s">
        <v>37</v>
      </c>
      <c r="AC132" s="6" t="s">
        <v>37</v>
      </c>
      <c r="AD132" s="6" t="s">
        <v>37</v>
      </c>
      <c r="AE132" s="6" t="s">
        <v>37</v>
      </c>
    </row>
    <row r="133">
      <c r="A133" s="28" t="s">
        <v>597</v>
      </c>
      <c r="B133" s="6" t="s">
        <v>598</v>
      </c>
      <c r="C133" s="6" t="s">
        <v>535</v>
      </c>
      <c r="D133" s="7" t="s">
        <v>582</v>
      </c>
      <c r="E133" s="28" t="s">
        <v>583</v>
      </c>
      <c r="F133" s="5" t="s">
        <v>274</v>
      </c>
      <c r="G133" s="6" t="s">
        <v>37</v>
      </c>
      <c r="H133" s="6" t="s">
        <v>37</v>
      </c>
      <c r="I133" s="6" t="s">
        <v>37</v>
      </c>
      <c r="J133" s="8" t="s">
        <v>435</v>
      </c>
      <c r="K133" s="5" t="s">
        <v>436</v>
      </c>
      <c r="L133" s="7" t="s">
        <v>437</v>
      </c>
      <c r="M133" s="9">
        <v>16310</v>
      </c>
      <c r="N133" s="5" t="s">
        <v>55</v>
      </c>
      <c r="O133" s="31">
        <v>42814.3729732639</v>
      </c>
      <c r="P133" s="32">
        <v>42814.5574753125</v>
      </c>
      <c r="Q133" s="28" t="s">
        <v>37</v>
      </c>
      <c r="R133" s="29" t="s">
        <v>37</v>
      </c>
      <c r="S133" s="28" t="s">
        <v>37</v>
      </c>
      <c r="T133" s="28" t="s">
        <v>37</v>
      </c>
      <c r="U133" s="5" t="s">
        <v>37</v>
      </c>
      <c r="V133" s="28" t="s">
        <v>441</v>
      </c>
      <c r="W133" s="7" t="s">
        <v>37</v>
      </c>
      <c r="X133" s="7" t="s">
        <v>37</v>
      </c>
      <c r="Y133" s="5" t="s">
        <v>37</v>
      </c>
      <c r="Z133" s="5" t="s">
        <v>37</v>
      </c>
      <c r="AA133" s="6" t="s">
        <v>37</v>
      </c>
      <c r="AB133" s="6" t="s">
        <v>37</v>
      </c>
      <c r="AC133" s="6" t="s">
        <v>37</v>
      </c>
      <c r="AD133" s="6" t="s">
        <v>37</v>
      </c>
      <c r="AE133" s="6" t="s">
        <v>37</v>
      </c>
    </row>
    <row r="134">
      <c r="A134" s="28" t="s">
        <v>599</v>
      </c>
      <c r="B134" s="6" t="s">
        <v>600</v>
      </c>
      <c r="C134" s="6" t="s">
        <v>535</v>
      </c>
      <c r="D134" s="7" t="s">
        <v>582</v>
      </c>
      <c r="E134" s="28" t="s">
        <v>583</v>
      </c>
      <c r="F134" s="5" t="s">
        <v>22</v>
      </c>
      <c r="G134" s="6" t="s">
        <v>275</v>
      </c>
      <c r="H134" s="6" t="s">
        <v>37</v>
      </c>
      <c r="I134" s="6" t="s">
        <v>37</v>
      </c>
      <c r="J134" s="8" t="s">
        <v>435</v>
      </c>
      <c r="K134" s="5" t="s">
        <v>436</v>
      </c>
      <c r="L134" s="7" t="s">
        <v>437</v>
      </c>
      <c r="M134" s="9">
        <v>16320</v>
      </c>
      <c r="N134" s="5" t="s">
        <v>58</v>
      </c>
      <c r="O134" s="31">
        <v>42814.3747073264</v>
      </c>
      <c r="P134" s="32">
        <v>42814.5574753125</v>
      </c>
      <c r="Q134" s="28" t="s">
        <v>37</v>
      </c>
      <c r="R134" s="29" t="s">
        <v>601</v>
      </c>
      <c r="S134" s="28" t="s">
        <v>247</v>
      </c>
      <c r="T134" s="28" t="s">
        <v>595</v>
      </c>
      <c r="U134" s="5" t="s">
        <v>448</v>
      </c>
      <c r="V134" s="28" t="s">
        <v>441</v>
      </c>
      <c r="W134" s="7" t="s">
        <v>602</v>
      </c>
      <c r="X134" s="7" t="s">
        <v>37</v>
      </c>
      <c r="Y134" s="5" t="s">
        <v>443</v>
      </c>
      <c r="Z134" s="5" t="s">
        <v>37</v>
      </c>
      <c r="AA134" s="6" t="s">
        <v>37</v>
      </c>
      <c r="AB134" s="6" t="s">
        <v>37</v>
      </c>
      <c r="AC134" s="6" t="s">
        <v>37</v>
      </c>
      <c r="AD134" s="6" t="s">
        <v>37</v>
      </c>
      <c r="AE134" s="6" t="s">
        <v>37</v>
      </c>
    </row>
    <row r="135">
      <c r="A135" s="28" t="s">
        <v>603</v>
      </c>
      <c r="B135" s="6" t="s">
        <v>550</v>
      </c>
      <c r="C135" s="6" t="s">
        <v>604</v>
      </c>
      <c r="D135" s="7" t="s">
        <v>100</v>
      </c>
      <c r="E135" s="28" t="s">
        <v>101</v>
      </c>
      <c r="F135" s="5" t="s">
        <v>245</v>
      </c>
      <c r="G135" s="6" t="s">
        <v>246</v>
      </c>
      <c r="H135" s="6" t="s">
        <v>37</v>
      </c>
      <c r="I135" s="6" t="s">
        <v>37</v>
      </c>
      <c r="J135" s="8" t="s">
        <v>226</v>
      </c>
      <c r="K135" s="5" t="s">
        <v>227</v>
      </c>
      <c r="L135" s="7" t="s">
        <v>228</v>
      </c>
      <c r="M135" s="9">
        <v>16330</v>
      </c>
      <c r="N135" s="5" t="s">
        <v>58</v>
      </c>
      <c r="O135" s="31">
        <v>42814.3814264699</v>
      </c>
      <c r="P135" s="32">
        <v>42814.3823014236</v>
      </c>
      <c r="Q135" s="28" t="s">
        <v>37</v>
      </c>
      <c r="R135" s="29" t="s">
        <v>605</v>
      </c>
      <c r="S135" s="28" t="s">
        <v>247</v>
      </c>
      <c r="T135" s="28" t="s">
        <v>552</v>
      </c>
      <c r="U135" s="5" t="s">
        <v>553</v>
      </c>
      <c r="V135" s="28" t="s">
        <v>554</v>
      </c>
      <c r="W135" s="7" t="s">
        <v>37</v>
      </c>
      <c r="X135" s="7" t="s">
        <v>37</v>
      </c>
      <c r="Y135" s="5" t="s">
        <v>37</v>
      </c>
      <c r="Z135" s="5" t="s">
        <v>37</v>
      </c>
      <c r="AA135" s="6" t="s">
        <v>37</v>
      </c>
      <c r="AB135" s="6" t="s">
        <v>37</v>
      </c>
      <c r="AC135" s="6" t="s">
        <v>37</v>
      </c>
      <c r="AD135" s="6" t="s">
        <v>37</v>
      </c>
      <c r="AE135" s="6" t="s">
        <v>37</v>
      </c>
    </row>
    <row r="136">
      <c r="A136" s="28" t="s">
        <v>606</v>
      </c>
      <c r="B136" s="6" t="s">
        <v>607</v>
      </c>
      <c r="C136" s="6" t="s">
        <v>608</v>
      </c>
      <c r="D136" s="7" t="s">
        <v>609</v>
      </c>
      <c r="E136" s="28" t="s">
        <v>610</v>
      </c>
      <c r="F136" s="5" t="s">
        <v>22</v>
      </c>
      <c r="G136" s="6" t="s">
        <v>246</v>
      </c>
      <c r="H136" s="6" t="s">
        <v>37</v>
      </c>
      <c r="I136" s="6" t="s">
        <v>37</v>
      </c>
      <c r="J136" s="8" t="s">
        <v>123</v>
      </c>
      <c r="K136" s="5" t="s">
        <v>124</v>
      </c>
      <c r="L136" s="7" t="s">
        <v>125</v>
      </c>
      <c r="M136" s="9">
        <v>16340</v>
      </c>
      <c r="N136" s="5" t="s">
        <v>58</v>
      </c>
      <c r="O136" s="31">
        <v>42814.3884361458</v>
      </c>
      <c r="P136" s="32">
        <v>42814.4346997685</v>
      </c>
      <c r="Q136" s="28" t="s">
        <v>37</v>
      </c>
      <c r="R136" s="29" t="s">
        <v>611</v>
      </c>
      <c r="S136" s="28" t="s">
        <v>247</v>
      </c>
      <c r="T136" s="28" t="s">
        <v>612</v>
      </c>
      <c r="U136" s="5" t="s">
        <v>613</v>
      </c>
      <c r="V136" s="28" t="s">
        <v>544</v>
      </c>
      <c r="W136" s="7" t="s">
        <v>614</v>
      </c>
      <c r="X136" s="7" t="s">
        <v>37</v>
      </c>
      <c r="Y136" s="5" t="s">
        <v>395</v>
      </c>
      <c r="Z136" s="5" t="s">
        <v>37</v>
      </c>
      <c r="AA136" s="6" t="s">
        <v>37</v>
      </c>
      <c r="AB136" s="6" t="s">
        <v>37</v>
      </c>
      <c r="AC136" s="6" t="s">
        <v>37</v>
      </c>
      <c r="AD136" s="6" t="s">
        <v>37</v>
      </c>
      <c r="AE136" s="6" t="s">
        <v>37</v>
      </c>
    </row>
    <row r="137">
      <c r="A137" s="28" t="s">
        <v>615</v>
      </c>
      <c r="B137" s="6" t="s">
        <v>616</v>
      </c>
      <c r="C137" s="6" t="s">
        <v>481</v>
      </c>
      <c r="D137" s="7" t="s">
        <v>482</v>
      </c>
      <c r="E137" s="28" t="s">
        <v>483</v>
      </c>
      <c r="F137" s="5" t="s">
        <v>245</v>
      </c>
      <c r="G137" s="6" t="s">
        <v>246</v>
      </c>
      <c r="H137" s="6" t="s">
        <v>37</v>
      </c>
      <c r="I137" s="6" t="s">
        <v>37</v>
      </c>
      <c r="J137" s="8" t="s">
        <v>189</v>
      </c>
      <c r="K137" s="5" t="s">
        <v>190</v>
      </c>
      <c r="L137" s="7" t="s">
        <v>191</v>
      </c>
      <c r="M137" s="9">
        <v>0</v>
      </c>
      <c r="N137" s="5" t="s">
        <v>287</v>
      </c>
      <c r="O137" s="31">
        <v>42814.3908349884</v>
      </c>
      <c r="P137" s="32">
        <v>42814.5561576389</v>
      </c>
      <c r="Q137" s="28" t="s">
        <v>37</v>
      </c>
      <c r="R137" s="29" t="s">
        <v>37</v>
      </c>
      <c r="S137" s="28" t="s">
        <v>247</v>
      </c>
      <c r="T137" s="28" t="s">
        <v>288</v>
      </c>
      <c r="U137" s="5" t="s">
        <v>289</v>
      </c>
      <c r="V137" s="28" t="s">
        <v>290</v>
      </c>
      <c r="W137" s="7" t="s">
        <v>37</v>
      </c>
      <c r="X137" s="7" t="s">
        <v>37</v>
      </c>
      <c r="Y137" s="5" t="s">
        <v>37</v>
      </c>
      <c r="Z137" s="5" t="s">
        <v>37</v>
      </c>
      <c r="AA137" s="6" t="s">
        <v>37</v>
      </c>
      <c r="AB137" s="6" t="s">
        <v>37</v>
      </c>
      <c r="AC137" s="6" t="s">
        <v>37</v>
      </c>
      <c r="AD137" s="6" t="s">
        <v>37</v>
      </c>
      <c r="AE137" s="6" t="s">
        <v>37</v>
      </c>
    </row>
    <row r="138">
      <c r="A138" s="28" t="s">
        <v>617</v>
      </c>
      <c r="B138" s="6" t="s">
        <v>618</v>
      </c>
      <c r="C138" s="6" t="s">
        <v>481</v>
      </c>
      <c r="D138" s="7" t="s">
        <v>482</v>
      </c>
      <c r="E138" s="28" t="s">
        <v>483</v>
      </c>
      <c r="F138" s="5" t="s">
        <v>245</v>
      </c>
      <c r="G138" s="6" t="s">
        <v>246</v>
      </c>
      <c r="H138" s="6" t="s">
        <v>37</v>
      </c>
      <c r="I138" s="6" t="s">
        <v>37</v>
      </c>
      <c r="J138" s="8" t="s">
        <v>189</v>
      </c>
      <c r="K138" s="5" t="s">
        <v>190</v>
      </c>
      <c r="L138" s="7" t="s">
        <v>191</v>
      </c>
      <c r="M138" s="9">
        <v>0</v>
      </c>
      <c r="N138" s="5" t="s">
        <v>287</v>
      </c>
      <c r="O138" s="31">
        <v>42814.3952941319</v>
      </c>
      <c r="P138" s="32">
        <v>42814.5561576389</v>
      </c>
      <c r="Q138" s="28" t="s">
        <v>37</v>
      </c>
      <c r="R138" s="29" t="s">
        <v>37</v>
      </c>
      <c r="S138" s="28" t="s">
        <v>247</v>
      </c>
      <c r="T138" s="28" t="s">
        <v>288</v>
      </c>
      <c r="U138" s="5" t="s">
        <v>289</v>
      </c>
      <c r="V138" s="28" t="s">
        <v>290</v>
      </c>
      <c r="W138" s="7" t="s">
        <v>37</v>
      </c>
      <c r="X138" s="7" t="s">
        <v>37</v>
      </c>
      <c r="Y138" s="5" t="s">
        <v>37</v>
      </c>
      <c r="Z138" s="5" t="s">
        <v>37</v>
      </c>
      <c r="AA138" s="6" t="s">
        <v>37</v>
      </c>
      <c r="AB138" s="6" t="s">
        <v>37</v>
      </c>
      <c r="AC138" s="6" t="s">
        <v>37</v>
      </c>
      <c r="AD138" s="6" t="s">
        <v>37</v>
      </c>
      <c r="AE138" s="6" t="s">
        <v>37</v>
      </c>
    </row>
    <row r="139">
      <c r="A139" s="28" t="s">
        <v>619</v>
      </c>
      <c r="B139" s="6" t="s">
        <v>620</v>
      </c>
      <c r="C139" s="6" t="s">
        <v>481</v>
      </c>
      <c r="D139" s="7" t="s">
        <v>482</v>
      </c>
      <c r="E139" s="28" t="s">
        <v>483</v>
      </c>
      <c r="F139" s="5" t="s">
        <v>245</v>
      </c>
      <c r="G139" s="6" t="s">
        <v>246</v>
      </c>
      <c r="H139" s="6" t="s">
        <v>37</v>
      </c>
      <c r="I139" s="6" t="s">
        <v>37</v>
      </c>
      <c r="J139" s="8" t="s">
        <v>189</v>
      </c>
      <c r="K139" s="5" t="s">
        <v>190</v>
      </c>
      <c r="L139" s="7" t="s">
        <v>191</v>
      </c>
      <c r="M139" s="9">
        <v>0</v>
      </c>
      <c r="N139" s="5" t="s">
        <v>287</v>
      </c>
      <c r="O139" s="31">
        <v>42814.3985890856</v>
      </c>
      <c r="P139" s="32">
        <v>42814.5561577894</v>
      </c>
      <c r="Q139" s="28" t="s">
        <v>37</v>
      </c>
      <c r="R139" s="29" t="s">
        <v>37</v>
      </c>
      <c r="S139" s="28" t="s">
        <v>247</v>
      </c>
      <c r="T139" s="28" t="s">
        <v>288</v>
      </c>
      <c r="U139" s="5" t="s">
        <v>289</v>
      </c>
      <c r="V139" s="28" t="s">
        <v>290</v>
      </c>
      <c r="W139" s="7" t="s">
        <v>37</v>
      </c>
      <c r="X139" s="7" t="s">
        <v>37</v>
      </c>
      <c r="Y139" s="5" t="s">
        <v>37</v>
      </c>
      <c r="Z139" s="5" t="s">
        <v>37</v>
      </c>
      <c r="AA139" s="6" t="s">
        <v>37</v>
      </c>
      <c r="AB139" s="6" t="s">
        <v>37</v>
      </c>
      <c r="AC139" s="6" t="s">
        <v>37</v>
      </c>
      <c r="AD139" s="6" t="s">
        <v>37</v>
      </c>
      <c r="AE139" s="6" t="s">
        <v>37</v>
      </c>
    </row>
    <row r="140">
      <c r="A140" s="28" t="s">
        <v>621</v>
      </c>
      <c r="B140" s="6" t="s">
        <v>622</v>
      </c>
      <c r="C140" s="6" t="s">
        <v>481</v>
      </c>
      <c r="D140" s="7" t="s">
        <v>482</v>
      </c>
      <c r="E140" s="28" t="s">
        <v>483</v>
      </c>
      <c r="F140" s="5" t="s">
        <v>245</v>
      </c>
      <c r="G140" s="6" t="s">
        <v>246</v>
      </c>
      <c r="H140" s="6" t="s">
        <v>37</v>
      </c>
      <c r="I140" s="6" t="s">
        <v>37</v>
      </c>
      <c r="J140" s="8" t="s">
        <v>189</v>
      </c>
      <c r="K140" s="5" t="s">
        <v>190</v>
      </c>
      <c r="L140" s="7" t="s">
        <v>191</v>
      </c>
      <c r="M140" s="9">
        <v>0</v>
      </c>
      <c r="N140" s="5" t="s">
        <v>287</v>
      </c>
      <c r="O140" s="31">
        <v>42814.4013277431</v>
      </c>
      <c r="P140" s="32">
        <v>42814.5564091435</v>
      </c>
      <c r="Q140" s="28" t="s">
        <v>37</v>
      </c>
      <c r="R140" s="29" t="s">
        <v>37</v>
      </c>
      <c r="S140" s="28" t="s">
        <v>247</v>
      </c>
      <c r="T140" s="28" t="s">
        <v>288</v>
      </c>
      <c r="U140" s="5" t="s">
        <v>289</v>
      </c>
      <c r="V140" s="28" t="s">
        <v>290</v>
      </c>
      <c r="W140" s="7" t="s">
        <v>37</v>
      </c>
      <c r="X140" s="7" t="s">
        <v>37</v>
      </c>
      <c r="Y140" s="5" t="s">
        <v>37</v>
      </c>
      <c r="Z140" s="5" t="s">
        <v>37</v>
      </c>
      <c r="AA140" s="6" t="s">
        <v>37</v>
      </c>
      <c r="AB140" s="6" t="s">
        <v>37</v>
      </c>
      <c r="AC140" s="6" t="s">
        <v>37</v>
      </c>
      <c r="AD140" s="6" t="s">
        <v>37</v>
      </c>
      <c r="AE140" s="6" t="s">
        <v>37</v>
      </c>
    </row>
    <row r="141">
      <c r="A141" s="28" t="s">
        <v>623</v>
      </c>
      <c r="B141" s="6" t="s">
        <v>624</v>
      </c>
      <c r="C141" s="6" t="s">
        <v>481</v>
      </c>
      <c r="D141" s="7" t="s">
        <v>482</v>
      </c>
      <c r="E141" s="28" t="s">
        <v>483</v>
      </c>
      <c r="F141" s="5" t="s">
        <v>245</v>
      </c>
      <c r="G141" s="6" t="s">
        <v>246</v>
      </c>
      <c r="H141" s="6" t="s">
        <v>37</v>
      </c>
      <c r="I141" s="6" t="s">
        <v>37</v>
      </c>
      <c r="J141" s="8" t="s">
        <v>189</v>
      </c>
      <c r="K141" s="5" t="s">
        <v>190</v>
      </c>
      <c r="L141" s="7" t="s">
        <v>191</v>
      </c>
      <c r="M141" s="9">
        <v>0</v>
      </c>
      <c r="N141" s="5" t="s">
        <v>287</v>
      </c>
      <c r="O141" s="31">
        <v>42814.4122487269</v>
      </c>
      <c r="P141" s="32">
        <v>42814.5561577894</v>
      </c>
      <c r="Q141" s="28" t="s">
        <v>37</v>
      </c>
      <c r="R141" s="29" t="s">
        <v>37</v>
      </c>
      <c r="S141" s="28" t="s">
        <v>247</v>
      </c>
      <c r="T141" s="28" t="s">
        <v>288</v>
      </c>
      <c r="U141" s="5" t="s">
        <v>289</v>
      </c>
      <c r="V141" s="28" t="s">
        <v>290</v>
      </c>
      <c r="W141" s="7" t="s">
        <v>37</v>
      </c>
      <c r="X141" s="7" t="s">
        <v>37</v>
      </c>
      <c r="Y141" s="5" t="s">
        <v>37</v>
      </c>
      <c r="Z141" s="5" t="s">
        <v>37</v>
      </c>
      <c r="AA141" s="6" t="s">
        <v>37</v>
      </c>
      <c r="AB141" s="6" t="s">
        <v>37</v>
      </c>
      <c r="AC141" s="6" t="s">
        <v>37</v>
      </c>
      <c r="AD141" s="6" t="s">
        <v>37</v>
      </c>
      <c r="AE141" s="6" t="s">
        <v>37</v>
      </c>
    </row>
    <row r="142">
      <c r="A142" s="28" t="s">
        <v>625</v>
      </c>
      <c r="B142" s="6" t="s">
        <v>626</v>
      </c>
      <c r="C142" s="6" t="s">
        <v>627</v>
      </c>
      <c r="D142" s="7" t="s">
        <v>628</v>
      </c>
      <c r="E142" s="28" t="s">
        <v>629</v>
      </c>
      <c r="F142" s="5" t="s">
        <v>22</v>
      </c>
      <c r="G142" s="6" t="s">
        <v>275</v>
      </c>
      <c r="H142" s="6" t="s">
        <v>37</v>
      </c>
      <c r="I142" s="6" t="s">
        <v>37</v>
      </c>
      <c r="J142" s="8" t="s">
        <v>165</v>
      </c>
      <c r="K142" s="5" t="s">
        <v>166</v>
      </c>
      <c r="L142" s="7" t="s">
        <v>167</v>
      </c>
      <c r="M142" s="9">
        <v>16400</v>
      </c>
      <c r="N142" s="5" t="s">
        <v>58</v>
      </c>
      <c r="O142" s="31">
        <v>42814.4335582986</v>
      </c>
      <c r="P142" s="32">
        <v>42814.8115337616</v>
      </c>
      <c r="Q142" s="28" t="s">
        <v>37</v>
      </c>
      <c r="R142" s="29" t="s">
        <v>630</v>
      </c>
      <c r="S142" s="28" t="s">
        <v>247</v>
      </c>
      <c r="T142" s="28" t="s">
        <v>281</v>
      </c>
      <c r="U142" s="5" t="s">
        <v>393</v>
      </c>
      <c r="V142" s="28" t="s">
        <v>631</v>
      </c>
      <c r="W142" s="7" t="s">
        <v>632</v>
      </c>
      <c r="X142" s="7" t="s">
        <v>37</v>
      </c>
      <c r="Y142" s="5" t="s">
        <v>395</v>
      </c>
      <c r="Z142" s="5" t="s">
        <v>37</v>
      </c>
      <c r="AA142" s="6" t="s">
        <v>37</v>
      </c>
      <c r="AB142" s="6" t="s">
        <v>37</v>
      </c>
      <c r="AC142" s="6" t="s">
        <v>37</v>
      </c>
      <c r="AD142" s="6" t="s">
        <v>37</v>
      </c>
      <c r="AE142" s="6" t="s">
        <v>37</v>
      </c>
    </row>
    <row r="143">
      <c r="A143" s="28" t="s">
        <v>633</v>
      </c>
      <c r="B143" s="6" t="s">
        <v>634</v>
      </c>
      <c r="C143" s="6" t="s">
        <v>627</v>
      </c>
      <c r="D143" s="7" t="s">
        <v>628</v>
      </c>
      <c r="E143" s="28" t="s">
        <v>629</v>
      </c>
      <c r="F143" s="5" t="s">
        <v>245</v>
      </c>
      <c r="G143" s="6" t="s">
        <v>246</v>
      </c>
      <c r="H143" s="6" t="s">
        <v>37</v>
      </c>
      <c r="I143" s="6" t="s">
        <v>37</v>
      </c>
      <c r="J143" s="8" t="s">
        <v>146</v>
      </c>
      <c r="K143" s="5" t="s">
        <v>147</v>
      </c>
      <c r="L143" s="7" t="s">
        <v>148</v>
      </c>
      <c r="M143" s="9">
        <v>16410</v>
      </c>
      <c r="N143" s="5" t="s">
        <v>55</v>
      </c>
      <c r="O143" s="31">
        <v>42814.4366407407</v>
      </c>
      <c r="P143" s="32">
        <v>42814.8115339468</v>
      </c>
      <c r="Q143" s="28" t="s">
        <v>37</v>
      </c>
      <c r="R143" s="29" t="s">
        <v>37</v>
      </c>
      <c r="S143" s="28" t="s">
        <v>247</v>
      </c>
      <c r="T143" s="28" t="s">
        <v>269</v>
      </c>
      <c r="U143" s="5" t="s">
        <v>270</v>
      </c>
      <c r="V143" s="28" t="s">
        <v>271</v>
      </c>
      <c r="W143" s="7" t="s">
        <v>37</v>
      </c>
      <c r="X143" s="7" t="s">
        <v>37</v>
      </c>
      <c r="Y143" s="5" t="s">
        <v>37</v>
      </c>
      <c r="Z143" s="5" t="s">
        <v>37</v>
      </c>
      <c r="AA143" s="6" t="s">
        <v>37</v>
      </c>
      <c r="AB143" s="6" t="s">
        <v>37</v>
      </c>
      <c r="AC143" s="6" t="s">
        <v>37</v>
      </c>
      <c r="AD143" s="6" t="s">
        <v>37</v>
      </c>
      <c r="AE143" s="6" t="s">
        <v>37</v>
      </c>
    </row>
    <row r="144">
      <c r="A144" s="28" t="s">
        <v>635</v>
      </c>
      <c r="B144" s="6" t="s">
        <v>636</v>
      </c>
      <c r="C144" s="6" t="s">
        <v>627</v>
      </c>
      <c r="D144" s="7" t="s">
        <v>628</v>
      </c>
      <c r="E144" s="28" t="s">
        <v>629</v>
      </c>
      <c r="F144" s="5" t="s">
        <v>245</v>
      </c>
      <c r="G144" s="6" t="s">
        <v>246</v>
      </c>
      <c r="H144" s="6" t="s">
        <v>37</v>
      </c>
      <c r="I144" s="6" t="s">
        <v>37</v>
      </c>
      <c r="J144" s="8" t="s">
        <v>146</v>
      </c>
      <c r="K144" s="5" t="s">
        <v>147</v>
      </c>
      <c r="L144" s="7" t="s">
        <v>148</v>
      </c>
      <c r="M144" s="9">
        <v>16420</v>
      </c>
      <c r="N144" s="5" t="s">
        <v>58</v>
      </c>
      <c r="O144" s="31">
        <v>42814.4388498032</v>
      </c>
      <c r="P144" s="32">
        <v>42814.8115339468</v>
      </c>
      <c r="Q144" s="28" t="s">
        <v>37</v>
      </c>
      <c r="R144" s="29" t="s">
        <v>637</v>
      </c>
      <c r="S144" s="28" t="s">
        <v>247</v>
      </c>
      <c r="T144" s="28" t="s">
        <v>269</v>
      </c>
      <c r="U144" s="5" t="s">
        <v>270</v>
      </c>
      <c r="V144" s="28" t="s">
        <v>271</v>
      </c>
      <c r="W144" s="7" t="s">
        <v>37</v>
      </c>
      <c r="X144" s="7" t="s">
        <v>37</v>
      </c>
      <c r="Y144" s="5" t="s">
        <v>37</v>
      </c>
      <c r="Z144" s="5" t="s">
        <v>37</v>
      </c>
      <c r="AA144" s="6" t="s">
        <v>37</v>
      </c>
      <c r="AB144" s="6" t="s">
        <v>37</v>
      </c>
      <c r="AC144" s="6" t="s">
        <v>37</v>
      </c>
      <c r="AD144" s="6" t="s">
        <v>37</v>
      </c>
      <c r="AE144" s="6" t="s">
        <v>37</v>
      </c>
    </row>
    <row r="145">
      <c r="A145" s="28" t="s">
        <v>638</v>
      </c>
      <c r="B145" s="6" t="s">
        <v>639</v>
      </c>
      <c r="C145" s="6" t="s">
        <v>627</v>
      </c>
      <c r="D145" s="7" t="s">
        <v>628</v>
      </c>
      <c r="E145" s="28" t="s">
        <v>629</v>
      </c>
      <c r="F145" s="5" t="s">
        <v>245</v>
      </c>
      <c r="G145" s="6" t="s">
        <v>246</v>
      </c>
      <c r="H145" s="6" t="s">
        <v>37</v>
      </c>
      <c r="I145" s="6" t="s">
        <v>37</v>
      </c>
      <c r="J145" s="8" t="s">
        <v>146</v>
      </c>
      <c r="K145" s="5" t="s">
        <v>147</v>
      </c>
      <c r="L145" s="7" t="s">
        <v>148</v>
      </c>
      <c r="M145" s="9">
        <v>16430</v>
      </c>
      <c r="N145" s="5" t="s">
        <v>55</v>
      </c>
      <c r="O145" s="31">
        <v>42814.440484919</v>
      </c>
      <c r="P145" s="32">
        <v>42814.8115339468</v>
      </c>
      <c r="Q145" s="28" t="s">
        <v>37</v>
      </c>
      <c r="R145" s="29" t="s">
        <v>37</v>
      </c>
      <c r="S145" s="28" t="s">
        <v>247</v>
      </c>
      <c r="T145" s="28" t="s">
        <v>375</v>
      </c>
      <c r="U145" s="5" t="s">
        <v>289</v>
      </c>
      <c r="V145" s="28" t="s">
        <v>271</v>
      </c>
      <c r="W145" s="7" t="s">
        <v>37</v>
      </c>
      <c r="X145" s="7" t="s">
        <v>37</v>
      </c>
      <c r="Y145" s="5" t="s">
        <v>37</v>
      </c>
      <c r="Z145" s="5" t="s">
        <v>37</v>
      </c>
      <c r="AA145" s="6" t="s">
        <v>37</v>
      </c>
      <c r="AB145" s="6" t="s">
        <v>37</v>
      </c>
      <c r="AC145" s="6" t="s">
        <v>37</v>
      </c>
      <c r="AD145" s="6" t="s">
        <v>37</v>
      </c>
      <c r="AE145" s="6" t="s">
        <v>37</v>
      </c>
    </row>
    <row r="146">
      <c r="A146" s="28" t="s">
        <v>640</v>
      </c>
      <c r="B146" s="6" t="s">
        <v>641</v>
      </c>
      <c r="C146" s="6" t="s">
        <v>627</v>
      </c>
      <c r="D146" s="7" t="s">
        <v>628</v>
      </c>
      <c r="E146" s="28" t="s">
        <v>629</v>
      </c>
      <c r="F146" s="5" t="s">
        <v>245</v>
      </c>
      <c r="G146" s="6" t="s">
        <v>246</v>
      </c>
      <c r="H146" s="6" t="s">
        <v>37</v>
      </c>
      <c r="I146" s="6" t="s">
        <v>37</v>
      </c>
      <c r="J146" s="8" t="s">
        <v>146</v>
      </c>
      <c r="K146" s="5" t="s">
        <v>147</v>
      </c>
      <c r="L146" s="7" t="s">
        <v>148</v>
      </c>
      <c r="M146" s="9">
        <v>16440</v>
      </c>
      <c r="N146" s="5" t="s">
        <v>58</v>
      </c>
      <c r="O146" s="31">
        <v>42814.4417275116</v>
      </c>
      <c r="P146" s="32">
        <v>42814.8115341088</v>
      </c>
      <c r="Q146" s="28" t="s">
        <v>37</v>
      </c>
      <c r="R146" s="29" t="s">
        <v>642</v>
      </c>
      <c r="S146" s="28" t="s">
        <v>247</v>
      </c>
      <c r="T146" s="28" t="s">
        <v>375</v>
      </c>
      <c r="U146" s="5" t="s">
        <v>289</v>
      </c>
      <c r="V146" s="28" t="s">
        <v>271</v>
      </c>
      <c r="W146" s="7" t="s">
        <v>37</v>
      </c>
      <c r="X146" s="7" t="s">
        <v>37</v>
      </c>
      <c r="Y146" s="5" t="s">
        <v>37</v>
      </c>
      <c r="Z146" s="5" t="s">
        <v>37</v>
      </c>
      <c r="AA146" s="6" t="s">
        <v>37</v>
      </c>
      <c r="AB146" s="6" t="s">
        <v>37</v>
      </c>
      <c r="AC146" s="6" t="s">
        <v>37</v>
      </c>
      <c r="AD146" s="6" t="s">
        <v>37</v>
      </c>
      <c r="AE146" s="6" t="s">
        <v>37</v>
      </c>
    </row>
    <row r="147">
      <c r="A147" s="28" t="s">
        <v>643</v>
      </c>
      <c r="B147" s="6" t="s">
        <v>644</v>
      </c>
      <c r="C147" s="6" t="s">
        <v>535</v>
      </c>
      <c r="D147" s="7" t="s">
        <v>63</v>
      </c>
      <c r="E147" s="28" t="s">
        <v>64</v>
      </c>
      <c r="F147" s="5" t="s">
        <v>245</v>
      </c>
      <c r="G147" s="6" t="s">
        <v>246</v>
      </c>
      <c r="H147" s="6" t="s">
        <v>37</v>
      </c>
      <c r="I147" s="6" t="s">
        <v>37</v>
      </c>
      <c r="J147" s="8" t="s">
        <v>129</v>
      </c>
      <c r="K147" s="5" t="s">
        <v>130</v>
      </c>
      <c r="L147" s="7" t="s">
        <v>131</v>
      </c>
      <c r="M147" s="9">
        <v>16450</v>
      </c>
      <c r="N147" s="5" t="s">
        <v>58</v>
      </c>
      <c r="O147" s="31">
        <v>42814.4535310532</v>
      </c>
      <c r="P147" s="32">
        <v>42814.7006007755</v>
      </c>
      <c r="Q147" s="28" t="s">
        <v>37</v>
      </c>
      <c r="R147" s="29" t="s">
        <v>645</v>
      </c>
      <c r="S147" s="28" t="s">
        <v>247</v>
      </c>
      <c r="T147" s="28" t="s">
        <v>300</v>
      </c>
      <c r="U147" s="5" t="s">
        <v>301</v>
      </c>
      <c r="V147" s="28" t="s">
        <v>302</v>
      </c>
      <c r="W147" s="7" t="s">
        <v>37</v>
      </c>
      <c r="X147" s="7" t="s">
        <v>37</v>
      </c>
      <c r="Y147" s="5" t="s">
        <v>37</v>
      </c>
      <c r="Z147" s="5" t="s">
        <v>37</v>
      </c>
      <c r="AA147" s="6" t="s">
        <v>37</v>
      </c>
      <c r="AB147" s="6" t="s">
        <v>37</v>
      </c>
      <c r="AC147" s="6" t="s">
        <v>37</v>
      </c>
      <c r="AD147" s="6" t="s">
        <v>37</v>
      </c>
      <c r="AE147" s="6" t="s">
        <v>37</v>
      </c>
    </row>
    <row r="148">
      <c r="A148" s="28" t="s">
        <v>646</v>
      </c>
      <c r="B148" s="6" t="s">
        <v>647</v>
      </c>
      <c r="C148" s="6" t="s">
        <v>535</v>
      </c>
      <c r="D148" s="7" t="s">
        <v>63</v>
      </c>
      <c r="E148" s="28" t="s">
        <v>64</v>
      </c>
      <c r="F148" s="5" t="s">
        <v>245</v>
      </c>
      <c r="G148" s="6" t="s">
        <v>246</v>
      </c>
      <c r="H148" s="6" t="s">
        <v>37</v>
      </c>
      <c r="I148" s="6" t="s">
        <v>37</v>
      </c>
      <c r="J148" s="8" t="s">
        <v>129</v>
      </c>
      <c r="K148" s="5" t="s">
        <v>130</v>
      </c>
      <c r="L148" s="7" t="s">
        <v>131</v>
      </c>
      <c r="M148" s="9">
        <v>16460</v>
      </c>
      <c r="N148" s="5" t="s">
        <v>58</v>
      </c>
      <c r="O148" s="31">
        <v>42814.4535314005</v>
      </c>
      <c r="P148" s="32">
        <v>42814.7006007755</v>
      </c>
      <c r="Q148" s="28" t="s">
        <v>37</v>
      </c>
      <c r="R148" s="29" t="s">
        <v>648</v>
      </c>
      <c r="S148" s="28" t="s">
        <v>247</v>
      </c>
      <c r="T148" s="28" t="s">
        <v>300</v>
      </c>
      <c r="U148" s="5" t="s">
        <v>301</v>
      </c>
      <c r="V148" s="28" t="s">
        <v>302</v>
      </c>
      <c r="W148" s="7" t="s">
        <v>37</v>
      </c>
      <c r="X148" s="7" t="s">
        <v>37</v>
      </c>
      <c r="Y148" s="5" t="s">
        <v>37</v>
      </c>
      <c r="Z148" s="5" t="s">
        <v>37</v>
      </c>
      <c r="AA148" s="6" t="s">
        <v>37</v>
      </c>
      <c r="AB148" s="6" t="s">
        <v>37</v>
      </c>
      <c r="AC148" s="6" t="s">
        <v>37</v>
      </c>
      <c r="AD148" s="6" t="s">
        <v>37</v>
      </c>
      <c r="AE148" s="6" t="s">
        <v>37</v>
      </c>
    </row>
    <row r="149">
      <c r="A149" s="28" t="s">
        <v>649</v>
      </c>
      <c r="B149" s="6" t="s">
        <v>650</v>
      </c>
      <c r="C149" s="6" t="s">
        <v>535</v>
      </c>
      <c r="D149" s="7" t="s">
        <v>63</v>
      </c>
      <c r="E149" s="28" t="s">
        <v>64</v>
      </c>
      <c r="F149" s="5" t="s">
        <v>245</v>
      </c>
      <c r="G149" s="6" t="s">
        <v>246</v>
      </c>
      <c r="H149" s="6" t="s">
        <v>37</v>
      </c>
      <c r="I149" s="6" t="s">
        <v>37</v>
      </c>
      <c r="J149" s="8" t="s">
        <v>129</v>
      </c>
      <c r="K149" s="5" t="s">
        <v>130</v>
      </c>
      <c r="L149" s="7" t="s">
        <v>131</v>
      </c>
      <c r="M149" s="9">
        <v>16470</v>
      </c>
      <c r="N149" s="5" t="s">
        <v>58</v>
      </c>
      <c r="O149" s="31">
        <v>42814.4535315972</v>
      </c>
      <c r="P149" s="32">
        <v>42814.7006007755</v>
      </c>
      <c r="Q149" s="28" t="s">
        <v>37</v>
      </c>
      <c r="R149" s="29" t="s">
        <v>651</v>
      </c>
      <c r="S149" s="28" t="s">
        <v>247</v>
      </c>
      <c r="T149" s="28" t="s">
        <v>300</v>
      </c>
      <c r="U149" s="5" t="s">
        <v>301</v>
      </c>
      <c r="V149" s="28" t="s">
        <v>302</v>
      </c>
      <c r="W149" s="7" t="s">
        <v>37</v>
      </c>
      <c r="X149" s="7" t="s">
        <v>37</v>
      </c>
      <c r="Y149" s="5" t="s">
        <v>37</v>
      </c>
      <c r="Z149" s="5" t="s">
        <v>37</v>
      </c>
      <c r="AA149" s="6" t="s">
        <v>37</v>
      </c>
      <c r="AB149" s="6" t="s">
        <v>37</v>
      </c>
      <c r="AC149" s="6" t="s">
        <v>37</v>
      </c>
      <c r="AD149" s="6" t="s">
        <v>37</v>
      </c>
      <c r="AE149" s="6" t="s">
        <v>37</v>
      </c>
    </row>
    <row r="150">
      <c r="A150" s="28" t="s">
        <v>652</v>
      </c>
      <c r="B150" s="6" t="s">
        <v>653</v>
      </c>
      <c r="C150" s="6" t="s">
        <v>535</v>
      </c>
      <c r="D150" s="7" t="s">
        <v>63</v>
      </c>
      <c r="E150" s="28" t="s">
        <v>64</v>
      </c>
      <c r="F150" s="5" t="s">
        <v>245</v>
      </c>
      <c r="G150" s="6" t="s">
        <v>246</v>
      </c>
      <c r="H150" s="6" t="s">
        <v>37</v>
      </c>
      <c r="I150" s="6" t="s">
        <v>37</v>
      </c>
      <c r="J150" s="8" t="s">
        <v>129</v>
      </c>
      <c r="K150" s="5" t="s">
        <v>130</v>
      </c>
      <c r="L150" s="7" t="s">
        <v>131</v>
      </c>
      <c r="M150" s="9">
        <v>16480</v>
      </c>
      <c r="N150" s="5" t="s">
        <v>55</v>
      </c>
      <c r="O150" s="31">
        <v>42814.4535319444</v>
      </c>
      <c r="P150" s="32">
        <v>42814.7006007755</v>
      </c>
      <c r="Q150" s="28" t="s">
        <v>37</v>
      </c>
      <c r="R150" s="29" t="s">
        <v>37</v>
      </c>
      <c r="S150" s="28" t="s">
        <v>247</v>
      </c>
      <c r="T150" s="28" t="s">
        <v>300</v>
      </c>
      <c r="U150" s="5" t="s">
        <v>301</v>
      </c>
      <c r="V150" s="28" t="s">
        <v>302</v>
      </c>
      <c r="W150" s="7" t="s">
        <v>37</v>
      </c>
      <c r="X150" s="7" t="s">
        <v>37</v>
      </c>
      <c r="Y150" s="5" t="s">
        <v>37</v>
      </c>
      <c r="Z150" s="5" t="s">
        <v>37</v>
      </c>
      <c r="AA150" s="6" t="s">
        <v>37</v>
      </c>
      <c r="AB150" s="6" t="s">
        <v>37</v>
      </c>
      <c r="AC150" s="6" t="s">
        <v>37</v>
      </c>
      <c r="AD150" s="6" t="s">
        <v>37</v>
      </c>
      <c r="AE150" s="6" t="s">
        <v>37</v>
      </c>
    </row>
    <row r="151">
      <c r="A151" s="30" t="s">
        <v>654</v>
      </c>
      <c r="B151" s="6" t="s">
        <v>644</v>
      </c>
      <c r="C151" s="6" t="s">
        <v>535</v>
      </c>
      <c r="D151" s="7" t="s">
        <v>63</v>
      </c>
      <c r="E151" s="28" t="s">
        <v>64</v>
      </c>
      <c r="F151" s="5" t="s">
        <v>245</v>
      </c>
      <c r="G151" s="6" t="s">
        <v>246</v>
      </c>
      <c r="H151" s="6" t="s">
        <v>37</v>
      </c>
      <c r="I151" s="6" t="s">
        <v>37</v>
      </c>
      <c r="J151" s="8" t="s">
        <v>129</v>
      </c>
      <c r="K151" s="5" t="s">
        <v>130</v>
      </c>
      <c r="L151" s="7" t="s">
        <v>131</v>
      </c>
      <c r="M151" s="9">
        <v>16490</v>
      </c>
      <c r="N151" s="5" t="s">
        <v>155</v>
      </c>
      <c r="O151" s="31">
        <v>42814.4559546296</v>
      </c>
      <c r="Q151" s="28" t="s">
        <v>37</v>
      </c>
      <c r="R151" s="29" t="s">
        <v>37</v>
      </c>
      <c r="S151" s="28" t="s">
        <v>247</v>
      </c>
      <c r="T151" s="28" t="s">
        <v>300</v>
      </c>
      <c r="U151" s="5" t="s">
        <v>301</v>
      </c>
      <c r="V151" s="28" t="s">
        <v>302</v>
      </c>
      <c r="W151" s="7" t="s">
        <v>37</v>
      </c>
      <c r="X151" s="7" t="s">
        <v>37</v>
      </c>
      <c r="Y151" s="5" t="s">
        <v>37</v>
      </c>
      <c r="Z151" s="5" t="s">
        <v>37</v>
      </c>
      <c r="AA151" s="6" t="s">
        <v>37</v>
      </c>
      <c r="AB151" s="6" t="s">
        <v>37</v>
      </c>
      <c r="AC151" s="6" t="s">
        <v>37</v>
      </c>
      <c r="AD151" s="6" t="s">
        <v>37</v>
      </c>
      <c r="AE151" s="6" t="s">
        <v>37</v>
      </c>
    </row>
    <row r="152">
      <c r="A152" s="30" t="s">
        <v>655</v>
      </c>
      <c r="B152" s="6" t="s">
        <v>647</v>
      </c>
      <c r="C152" s="6" t="s">
        <v>535</v>
      </c>
      <c r="D152" s="7" t="s">
        <v>63</v>
      </c>
      <c r="E152" s="28" t="s">
        <v>64</v>
      </c>
      <c r="F152" s="5" t="s">
        <v>245</v>
      </c>
      <c r="G152" s="6" t="s">
        <v>246</v>
      </c>
      <c r="H152" s="6" t="s">
        <v>37</v>
      </c>
      <c r="I152" s="6" t="s">
        <v>37</v>
      </c>
      <c r="J152" s="8" t="s">
        <v>129</v>
      </c>
      <c r="K152" s="5" t="s">
        <v>130</v>
      </c>
      <c r="L152" s="7" t="s">
        <v>131</v>
      </c>
      <c r="M152" s="9">
        <v>16500</v>
      </c>
      <c r="N152" s="5" t="s">
        <v>155</v>
      </c>
      <c r="O152" s="31">
        <v>42814.4559549769</v>
      </c>
      <c r="Q152" s="28" t="s">
        <v>37</v>
      </c>
      <c r="R152" s="29" t="s">
        <v>37</v>
      </c>
      <c r="S152" s="28" t="s">
        <v>247</v>
      </c>
      <c r="T152" s="28" t="s">
        <v>300</v>
      </c>
      <c r="U152" s="5" t="s">
        <v>301</v>
      </c>
      <c r="V152" s="28" t="s">
        <v>302</v>
      </c>
      <c r="W152" s="7" t="s">
        <v>37</v>
      </c>
      <c r="X152" s="7" t="s">
        <v>37</v>
      </c>
      <c r="Y152" s="5" t="s">
        <v>37</v>
      </c>
      <c r="Z152" s="5" t="s">
        <v>37</v>
      </c>
      <c r="AA152" s="6" t="s">
        <v>37</v>
      </c>
      <c r="AB152" s="6" t="s">
        <v>37</v>
      </c>
      <c r="AC152" s="6" t="s">
        <v>37</v>
      </c>
      <c r="AD152" s="6" t="s">
        <v>37</v>
      </c>
      <c r="AE152" s="6" t="s">
        <v>37</v>
      </c>
    </row>
    <row r="153">
      <c r="A153" s="30" t="s">
        <v>656</v>
      </c>
      <c r="B153" s="6" t="s">
        <v>650</v>
      </c>
      <c r="C153" s="6" t="s">
        <v>535</v>
      </c>
      <c r="D153" s="7" t="s">
        <v>63</v>
      </c>
      <c r="E153" s="28" t="s">
        <v>64</v>
      </c>
      <c r="F153" s="5" t="s">
        <v>245</v>
      </c>
      <c r="G153" s="6" t="s">
        <v>246</v>
      </c>
      <c r="H153" s="6" t="s">
        <v>37</v>
      </c>
      <c r="I153" s="6" t="s">
        <v>37</v>
      </c>
      <c r="J153" s="8" t="s">
        <v>129</v>
      </c>
      <c r="K153" s="5" t="s">
        <v>130</v>
      </c>
      <c r="L153" s="7" t="s">
        <v>131</v>
      </c>
      <c r="M153" s="9">
        <v>16510</v>
      </c>
      <c r="N153" s="5" t="s">
        <v>155</v>
      </c>
      <c r="O153" s="31">
        <v>42814.4559553588</v>
      </c>
      <c r="Q153" s="28" t="s">
        <v>37</v>
      </c>
      <c r="R153" s="29" t="s">
        <v>37</v>
      </c>
      <c r="S153" s="28" t="s">
        <v>247</v>
      </c>
      <c r="T153" s="28" t="s">
        <v>300</v>
      </c>
      <c r="U153" s="5" t="s">
        <v>301</v>
      </c>
      <c r="V153" s="28" t="s">
        <v>302</v>
      </c>
      <c r="W153" s="7" t="s">
        <v>37</v>
      </c>
      <c r="X153" s="7" t="s">
        <v>37</v>
      </c>
      <c r="Y153" s="5" t="s">
        <v>37</v>
      </c>
      <c r="Z153" s="5" t="s">
        <v>37</v>
      </c>
      <c r="AA153" s="6" t="s">
        <v>37</v>
      </c>
      <c r="AB153" s="6" t="s">
        <v>37</v>
      </c>
      <c r="AC153" s="6" t="s">
        <v>37</v>
      </c>
      <c r="AD153" s="6" t="s">
        <v>37</v>
      </c>
      <c r="AE153" s="6" t="s">
        <v>37</v>
      </c>
    </row>
    <row r="154">
      <c r="A154" s="30" t="s">
        <v>657</v>
      </c>
      <c r="B154" s="6" t="s">
        <v>653</v>
      </c>
      <c r="C154" s="6" t="s">
        <v>535</v>
      </c>
      <c r="D154" s="7" t="s">
        <v>63</v>
      </c>
      <c r="E154" s="28" t="s">
        <v>64</v>
      </c>
      <c r="F154" s="5" t="s">
        <v>245</v>
      </c>
      <c r="G154" s="6" t="s">
        <v>246</v>
      </c>
      <c r="H154" s="6" t="s">
        <v>37</v>
      </c>
      <c r="I154" s="6" t="s">
        <v>37</v>
      </c>
      <c r="J154" s="8" t="s">
        <v>129</v>
      </c>
      <c r="K154" s="5" t="s">
        <v>130</v>
      </c>
      <c r="L154" s="7" t="s">
        <v>131</v>
      </c>
      <c r="M154" s="9">
        <v>16520</v>
      </c>
      <c r="N154" s="5" t="s">
        <v>155</v>
      </c>
      <c r="O154" s="31">
        <v>42814.4559555208</v>
      </c>
      <c r="Q154" s="28" t="s">
        <v>37</v>
      </c>
      <c r="R154" s="29" t="s">
        <v>37</v>
      </c>
      <c r="S154" s="28" t="s">
        <v>247</v>
      </c>
      <c r="T154" s="28" t="s">
        <v>300</v>
      </c>
      <c r="U154" s="5" t="s">
        <v>301</v>
      </c>
      <c r="V154" s="28" t="s">
        <v>302</v>
      </c>
      <c r="W154" s="7" t="s">
        <v>37</v>
      </c>
      <c r="X154" s="7" t="s">
        <v>37</v>
      </c>
      <c r="Y154" s="5" t="s">
        <v>37</v>
      </c>
      <c r="Z154" s="5" t="s">
        <v>37</v>
      </c>
      <c r="AA154" s="6" t="s">
        <v>37</v>
      </c>
      <c r="AB154" s="6" t="s">
        <v>37</v>
      </c>
      <c r="AC154" s="6" t="s">
        <v>37</v>
      </c>
      <c r="AD154" s="6" t="s">
        <v>37</v>
      </c>
      <c r="AE154" s="6" t="s">
        <v>37</v>
      </c>
    </row>
    <row r="155">
      <c r="A155" s="28" t="s">
        <v>658</v>
      </c>
      <c r="B155" s="6" t="s">
        <v>659</v>
      </c>
      <c r="C155" s="6" t="s">
        <v>535</v>
      </c>
      <c r="D155" s="7" t="s">
        <v>582</v>
      </c>
      <c r="E155" s="28" t="s">
        <v>583</v>
      </c>
      <c r="F155" s="5" t="s">
        <v>660</v>
      </c>
      <c r="G155" s="6" t="s">
        <v>246</v>
      </c>
      <c r="H155" s="6" t="s">
        <v>37</v>
      </c>
      <c r="I155" s="6" t="s">
        <v>37</v>
      </c>
      <c r="J155" s="8" t="s">
        <v>661</v>
      </c>
      <c r="K155" s="5" t="s">
        <v>662</v>
      </c>
      <c r="L155" s="7" t="s">
        <v>663</v>
      </c>
      <c r="M155" s="9">
        <v>16530</v>
      </c>
      <c r="N155" s="5" t="s">
        <v>58</v>
      </c>
      <c r="O155" s="31">
        <v>42814.4565002662</v>
      </c>
      <c r="P155" s="32">
        <v>42814.557487581</v>
      </c>
      <c r="Q155" s="28" t="s">
        <v>37</v>
      </c>
      <c r="R155" s="29" t="s">
        <v>664</v>
      </c>
      <c r="S155" s="28" t="s">
        <v>355</v>
      </c>
      <c r="T155" s="28" t="s">
        <v>665</v>
      </c>
      <c r="U155" s="5" t="s">
        <v>553</v>
      </c>
      <c r="V155" s="28" t="s">
        <v>666</v>
      </c>
      <c r="W155" s="7" t="s">
        <v>37</v>
      </c>
      <c r="X155" s="7" t="s">
        <v>37</v>
      </c>
      <c r="Y155" s="5" t="s">
        <v>37</v>
      </c>
      <c r="Z155" s="5" t="s">
        <v>37</v>
      </c>
      <c r="AA155" s="6" t="s">
        <v>37</v>
      </c>
      <c r="AB155" s="6" t="s">
        <v>37</v>
      </c>
      <c r="AC155" s="6" t="s">
        <v>37</v>
      </c>
      <c r="AD155" s="6" t="s">
        <v>37</v>
      </c>
      <c r="AE155" s="6" t="s">
        <v>37</v>
      </c>
    </row>
    <row r="156">
      <c r="A156" s="28" t="s">
        <v>667</v>
      </c>
      <c r="B156" s="6" t="s">
        <v>668</v>
      </c>
      <c r="C156" s="6" t="s">
        <v>535</v>
      </c>
      <c r="D156" s="7" t="s">
        <v>63</v>
      </c>
      <c r="E156" s="28" t="s">
        <v>64</v>
      </c>
      <c r="F156" s="5" t="s">
        <v>245</v>
      </c>
      <c r="G156" s="6" t="s">
        <v>246</v>
      </c>
      <c r="H156" s="6" t="s">
        <v>37</v>
      </c>
      <c r="I156" s="6" t="s">
        <v>37</v>
      </c>
      <c r="J156" s="8" t="s">
        <v>195</v>
      </c>
      <c r="K156" s="5" t="s">
        <v>196</v>
      </c>
      <c r="L156" s="7" t="s">
        <v>197</v>
      </c>
      <c r="M156" s="9">
        <v>16540</v>
      </c>
      <c r="N156" s="5" t="s">
        <v>58</v>
      </c>
      <c r="O156" s="31">
        <v>42814.4604152431</v>
      </c>
      <c r="P156" s="32">
        <v>42814.7006009606</v>
      </c>
      <c r="Q156" s="28" t="s">
        <v>37</v>
      </c>
      <c r="R156" s="29" t="s">
        <v>669</v>
      </c>
      <c r="S156" s="28" t="s">
        <v>247</v>
      </c>
      <c r="T156" s="28" t="s">
        <v>512</v>
      </c>
      <c r="U156" s="5" t="s">
        <v>301</v>
      </c>
      <c r="V156" s="28" t="s">
        <v>513</v>
      </c>
      <c r="W156" s="7" t="s">
        <v>37</v>
      </c>
      <c r="X156" s="7" t="s">
        <v>37</v>
      </c>
      <c r="Y156" s="5" t="s">
        <v>37</v>
      </c>
      <c r="Z156" s="5" t="s">
        <v>37</v>
      </c>
      <c r="AA156" s="6" t="s">
        <v>37</v>
      </c>
      <c r="AB156" s="6" t="s">
        <v>37</v>
      </c>
      <c r="AC156" s="6" t="s">
        <v>37</v>
      </c>
      <c r="AD156" s="6" t="s">
        <v>37</v>
      </c>
      <c r="AE156" s="6" t="s">
        <v>37</v>
      </c>
    </row>
    <row r="157">
      <c r="A157" s="28" t="s">
        <v>670</v>
      </c>
      <c r="B157" s="6" t="s">
        <v>671</v>
      </c>
      <c r="C157" s="6" t="s">
        <v>535</v>
      </c>
      <c r="D157" s="7" t="s">
        <v>63</v>
      </c>
      <c r="E157" s="28" t="s">
        <v>64</v>
      </c>
      <c r="F157" s="5" t="s">
        <v>245</v>
      </c>
      <c r="G157" s="6" t="s">
        <v>246</v>
      </c>
      <c r="H157" s="6" t="s">
        <v>37</v>
      </c>
      <c r="I157" s="6" t="s">
        <v>37</v>
      </c>
      <c r="J157" s="8" t="s">
        <v>189</v>
      </c>
      <c r="K157" s="5" t="s">
        <v>190</v>
      </c>
      <c r="L157" s="7" t="s">
        <v>191</v>
      </c>
      <c r="M157" s="9">
        <v>0</v>
      </c>
      <c r="N157" s="5" t="s">
        <v>287</v>
      </c>
      <c r="O157" s="31">
        <v>42814.4604155903</v>
      </c>
      <c r="P157" s="32">
        <v>42814.7006009606</v>
      </c>
      <c r="Q157" s="28" t="s">
        <v>37</v>
      </c>
      <c r="R157" s="29" t="s">
        <v>37</v>
      </c>
      <c r="S157" s="28" t="s">
        <v>247</v>
      </c>
      <c r="T157" s="28" t="s">
        <v>288</v>
      </c>
      <c r="U157" s="5" t="s">
        <v>289</v>
      </c>
      <c r="V157" s="28" t="s">
        <v>290</v>
      </c>
      <c r="W157" s="7" t="s">
        <v>37</v>
      </c>
      <c r="X157" s="7" t="s">
        <v>37</v>
      </c>
      <c r="Y157" s="5" t="s">
        <v>37</v>
      </c>
      <c r="Z157" s="5" t="s">
        <v>37</v>
      </c>
      <c r="AA157" s="6" t="s">
        <v>37</v>
      </c>
      <c r="AB157" s="6" t="s">
        <v>37</v>
      </c>
      <c r="AC157" s="6" t="s">
        <v>37</v>
      </c>
      <c r="AD157" s="6" t="s">
        <v>37</v>
      </c>
      <c r="AE157" s="6" t="s">
        <v>37</v>
      </c>
    </row>
    <row r="158">
      <c r="A158" s="28" t="s">
        <v>672</v>
      </c>
      <c r="B158" s="6" t="s">
        <v>673</v>
      </c>
      <c r="C158" s="6" t="s">
        <v>535</v>
      </c>
      <c r="D158" s="7" t="s">
        <v>63</v>
      </c>
      <c r="E158" s="28" t="s">
        <v>64</v>
      </c>
      <c r="F158" s="5" t="s">
        <v>245</v>
      </c>
      <c r="G158" s="6" t="s">
        <v>246</v>
      </c>
      <c r="H158" s="6" t="s">
        <v>37</v>
      </c>
      <c r="I158" s="6" t="s">
        <v>37</v>
      </c>
      <c r="J158" s="8" t="s">
        <v>189</v>
      </c>
      <c r="K158" s="5" t="s">
        <v>190</v>
      </c>
      <c r="L158" s="7" t="s">
        <v>191</v>
      </c>
      <c r="M158" s="9">
        <v>0</v>
      </c>
      <c r="N158" s="5" t="s">
        <v>287</v>
      </c>
      <c r="O158" s="31">
        <v>42814.4604157755</v>
      </c>
      <c r="P158" s="32">
        <v>42814.7006011227</v>
      </c>
      <c r="Q158" s="28" t="s">
        <v>37</v>
      </c>
      <c r="R158" s="29" t="s">
        <v>37</v>
      </c>
      <c r="S158" s="28" t="s">
        <v>247</v>
      </c>
      <c r="T158" s="28" t="s">
        <v>288</v>
      </c>
      <c r="U158" s="5" t="s">
        <v>289</v>
      </c>
      <c r="V158" s="28" t="s">
        <v>290</v>
      </c>
      <c r="W158" s="7" t="s">
        <v>37</v>
      </c>
      <c r="X158" s="7" t="s">
        <v>37</v>
      </c>
      <c r="Y158" s="5" t="s">
        <v>37</v>
      </c>
      <c r="Z158" s="5" t="s">
        <v>37</v>
      </c>
      <c r="AA158" s="6" t="s">
        <v>37</v>
      </c>
      <c r="AB158" s="6" t="s">
        <v>37</v>
      </c>
      <c r="AC158" s="6" t="s">
        <v>37</v>
      </c>
      <c r="AD158" s="6" t="s">
        <v>37</v>
      </c>
      <c r="AE158" s="6" t="s">
        <v>37</v>
      </c>
    </row>
    <row r="159">
      <c r="A159" s="28" t="s">
        <v>674</v>
      </c>
      <c r="B159" s="6" t="s">
        <v>675</v>
      </c>
      <c r="C159" s="6" t="s">
        <v>676</v>
      </c>
      <c r="D159" s="7" t="s">
        <v>63</v>
      </c>
      <c r="E159" s="28" t="s">
        <v>64</v>
      </c>
      <c r="F159" s="5" t="s">
        <v>245</v>
      </c>
      <c r="G159" s="6" t="s">
        <v>246</v>
      </c>
      <c r="H159" s="6" t="s">
        <v>37</v>
      </c>
      <c r="I159" s="6" t="s">
        <v>37</v>
      </c>
      <c r="J159" s="8" t="s">
        <v>189</v>
      </c>
      <c r="K159" s="5" t="s">
        <v>190</v>
      </c>
      <c r="L159" s="7" t="s">
        <v>191</v>
      </c>
      <c r="M159" s="9">
        <v>0</v>
      </c>
      <c r="N159" s="5" t="s">
        <v>287</v>
      </c>
      <c r="O159" s="31">
        <v>42814.4604161227</v>
      </c>
      <c r="P159" s="32">
        <v>42814.7006011227</v>
      </c>
      <c r="Q159" s="28" t="s">
        <v>37</v>
      </c>
      <c r="R159" s="29" t="s">
        <v>37</v>
      </c>
      <c r="S159" s="28" t="s">
        <v>247</v>
      </c>
      <c r="T159" s="28" t="s">
        <v>288</v>
      </c>
      <c r="U159" s="5" t="s">
        <v>289</v>
      </c>
      <c r="V159" s="28" t="s">
        <v>290</v>
      </c>
      <c r="W159" s="7" t="s">
        <v>37</v>
      </c>
      <c r="X159" s="7" t="s">
        <v>37</v>
      </c>
      <c r="Y159" s="5" t="s">
        <v>37</v>
      </c>
      <c r="Z159" s="5" t="s">
        <v>37</v>
      </c>
      <c r="AA159" s="6" t="s">
        <v>37</v>
      </c>
      <c r="AB159" s="6" t="s">
        <v>37</v>
      </c>
      <c r="AC159" s="6" t="s">
        <v>37</v>
      </c>
      <c r="AD159" s="6" t="s">
        <v>37</v>
      </c>
      <c r="AE159" s="6" t="s">
        <v>37</v>
      </c>
    </row>
    <row r="160">
      <c r="A160" s="28" t="s">
        <v>677</v>
      </c>
      <c r="B160" s="6" t="s">
        <v>678</v>
      </c>
      <c r="C160" s="6" t="s">
        <v>535</v>
      </c>
      <c r="D160" s="7" t="s">
        <v>63</v>
      </c>
      <c r="E160" s="28" t="s">
        <v>64</v>
      </c>
      <c r="F160" s="5" t="s">
        <v>245</v>
      </c>
      <c r="G160" s="6" t="s">
        <v>246</v>
      </c>
      <c r="H160" s="6" t="s">
        <v>37</v>
      </c>
      <c r="I160" s="6" t="s">
        <v>37</v>
      </c>
      <c r="J160" s="8" t="s">
        <v>189</v>
      </c>
      <c r="K160" s="5" t="s">
        <v>190</v>
      </c>
      <c r="L160" s="7" t="s">
        <v>191</v>
      </c>
      <c r="M160" s="9">
        <v>0</v>
      </c>
      <c r="N160" s="5" t="s">
        <v>287</v>
      </c>
      <c r="O160" s="31">
        <v>42814.4604166667</v>
      </c>
      <c r="P160" s="32">
        <v>42814.7006013079</v>
      </c>
      <c r="Q160" s="28" t="s">
        <v>37</v>
      </c>
      <c r="R160" s="29" t="s">
        <v>37</v>
      </c>
      <c r="S160" s="28" t="s">
        <v>247</v>
      </c>
      <c r="T160" s="28" t="s">
        <v>288</v>
      </c>
      <c r="U160" s="5" t="s">
        <v>289</v>
      </c>
      <c r="V160" s="28" t="s">
        <v>290</v>
      </c>
      <c r="W160" s="7" t="s">
        <v>37</v>
      </c>
      <c r="X160" s="7" t="s">
        <v>37</v>
      </c>
      <c r="Y160" s="5" t="s">
        <v>37</v>
      </c>
      <c r="Z160" s="5" t="s">
        <v>37</v>
      </c>
      <c r="AA160" s="6" t="s">
        <v>37</v>
      </c>
      <c r="AB160" s="6" t="s">
        <v>37</v>
      </c>
      <c r="AC160" s="6" t="s">
        <v>37</v>
      </c>
      <c r="AD160" s="6" t="s">
        <v>37</v>
      </c>
      <c r="AE160" s="6" t="s">
        <v>37</v>
      </c>
    </row>
    <row r="161">
      <c r="A161" s="28" t="s">
        <v>679</v>
      </c>
      <c r="B161" s="6" t="s">
        <v>680</v>
      </c>
      <c r="C161" s="6" t="s">
        <v>681</v>
      </c>
      <c r="D161" s="7" t="s">
        <v>63</v>
      </c>
      <c r="E161" s="28" t="s">
        <v>64</v>
      </c>
      <c r="F161" s="5" t="s">
        <v>245</v>
      </c>
      <c r="G161" s="6" t="s">
        <v>246</v>
      </c>
      <c r="H161" s="6" t="s">
        <v>37</v>
      </c>
      <c r="I161" s="6" t="s">
        <v>37</v>
      </c>
      <c r="J161" s="8" t="s">
        <v>189</v>
      </c>
      <c r="K161" s="5" t="s">
        <v>190</v>
      </c>
      <c r="L161" s="7" t="s">
        <v>191</v>
      </c>
      <c r="M161" s="9">
        <v>0</v>
      </c>
      <c r="N161" s="5" t="s">
        <v>287</v>
      </c>
      <c r="O161" s="31">
        <v>42814.4604168634</v>
      </c>
      <c r="P161" s="32">
        <v>42814.7006013079</v>
      </c>
      <c r="Q161" s="28" t="s">
        <v>37</v>
      </c>
      <c r="R161" s="29" t="s">
        <v>37</v>
      </c>
      <c r="S161" s="28" t="s">
        <v>247</v>
      </c>
      <c r="T161" s="28" t="s">
        <v>288</v>
      </c>
      <c r="U161" s="5" t="s">
        <v>289</v>
      </c>
      <c r="V161" s="28" t="s">
        <v>290</v>
      </c>
      <c r="W161" s="7" t="s">
        <v>37</v>
      </c>
      <c r="X161" s="7" t="s">
        <v>37</v>
      </c>
      <c r="Y161" s="5" t="s">
        <v>37</v>
      </c>
      <c r="Z161" s="5" t="s">
        <v>37</v>
      </c>
      <c r="AA161" s="6" t="s">
        <v>37</v>
      </c>
      <c r="AB161" s="6" t="s">
        <v>37</v>
      </c>
      <c r="AC161" s="6" t="s">
        <v>37</v>
      </c>
      <c r="AD161" s="6" t="s">
        <v>37</v>
      </c>
      <c r="AE161" s="6" t="s">
        <v>37</v>
      </c>
    </row>
    <row r="162">
      <c r="A162" s="28" t="s">
        <v>682</v>
      </c>
      <c r="B162" s="6" t="s">
        <v>683</v>
      </c>
      <c r="C162" s="6" t="s">
        <v>535</v>
      </c>
      <c r="D162" s="7" t="s">
        <v>63</v>
      </c>
      <c r="E162" s="28" t="s">
        <v>64</v>
      </c>
      <c r="F162" s="5" t="s">
        <v>245</v>
      </c>
      <c r="G162" s="6" t="s">
        <v>246</v>
      </c>
      <c r="H162" s="6" t="s">
        <v>37</v>
      </c>
      <c r="I162" s="6" t="s">
        <v>37</v>
      </c>
      <c r="J162" s="8" t="s">
        <v>189</v>
      </c>
      <c r="K162" s="5" t="s">
        <v>190</v>
      </c>
      <c r="L162" s="7" t="s">
        <v>191</v>
      </c>
      <c r="M162" s="9">
        <v>0</v>
      </c>
      <c r="N162" s="5" t="s">
        <v>287</v>
      </c>
      <c r="O162" s="31">
        <v>42814.4604172106</v>
      </c>
      <c r="P162" s="32">
        <v>42814.7006013079</v>
      </c>
      <c r="Q162" s="28" t="s">
        <v>37</v>
      </c>
      <c r="R162" s="29" t="s">
        <v>37</v>
      </c>
      <c r="S162" s="28" t="s">
        <v>247</v>
      </c>
      <c r="T162" s="28" t="s">
        <v>288</v>
      </c>
      <c r="U162" s="5" t="s">
        <v>289</v>
      </c>
      <c r="V162" s="28" t="s">
        <v>290</v>
      </c>
      <c r="W162" s="7" t="s">
        <v>37</v>
      </c>
      <c r="X162" s="7" t="s">
        <v>37</v>
      </c>
      <c r="Y162" s="5" t="s">
        <v>37</v>
      </c>
      <c r="Z162" s="5" t="s">
        <v>37</v>
      </c>
      <c r="AA162" s="6" t="s">
        <v>37</v>
      </c>
      <c r="AB162" s="6" t="s">
        <v>37</v>
      </c>
      <c r="AC162" s="6" t="s">
        <v>37</v>
      </c>
      <c r="AD162" s="6" t="s">
        <v>37</v>
      </c>
      <c r="AE162" s="6" t="s">
        <v>37</v>
      </c>
    </row>
    <row r="163">
      <c r="A163" s="28" t="s">
        <v>684</v>
      </c>
      <c r="B163" s="6" t="s">
        <v>685</v>
      </c>
      <c r="C163" s="6" t="s">
        <v>686</v>
      </c>
      <c r="D163" s="7" t="s">
        <v>63</v>
      </c>
      <c r="E163" s="28" t="s">
        <v>64</v>
      </c>
      <c r="F163" s="5" t="s">
        <v>245</v>
      </c>
      <c r="G163" s="6" t="s">
        <v>246</v>
      </c>
      <c r="H163" s="6" t="s">
        <v>37</v>
      </c>
      <c r="I163" s="6" t="s">
        <v>37</v>
      </c>
      <c r="J163" s="8" t="s">
        <v>189</v>
      </c>
      <c r="K163" s="5" t="s">
        <v>190</v>
      </c>
      <c r="L163" s="7" t="s">
        <v>191</v>
      </c>
      <c r="M163" s="9">
        <v>0</v>
      </c>
      <c r="N163" s="5" t="s">
        <v>287</v>
      </c>
      <c r="O163" s="31">
        <v>42814.4604175579</v>
      </c>
      <c r="P163" s="32">
        <v>42814.7006013079</v>
      </c>
      <c r="Q163" s="28" t="s">
        <v>37</v>
      </c>
      <c r="R163" s="29" t="s">
        <v>37</v>
      </c>
      <c r="S163" s="28" t="s">
        <v>247</v>
      </c>
      <c r="T163" s="28" t="s">
        <v>288</v>
      </c>
      <c r="U163" s="5" t="s">
        <v>289</v>
      </c>
      <c r="V163" s="28" t="s">
        <v>290</v>
      </c>
      <c r="W163" s="7" t="s">
        <v>37</v>
      </c>
      <c r="X163" s="7" t="s">
        <v>37</v>
      </c>
      <c r="Y163" s="5" t="s">
        <v>37</v>
      </c>
      <c r="Z163" s="5" t="s">
        <v>37</v>
      </c>
      <c r="AA163" s="6" t="s">
        <v>37</v>
      </c>
      <c r="AB163" s="6" t="s">
        <v>37</v>
      </c>
      <c r="AC163" s="6" t="s">
        <v>37</v>
      </c>
      <c r="AD163" s="6" t="s">
        <v>37</v>
      </c>
      <c r="AE163" s="6" t="s">
        <v>37</v>
      </c>
    </row>
    <row r="164">
      <c r="A164" s="28" t="s">
        <v>687</v>
      </c>
      <c r="B164" s="6" t="s">
        <v>688</v>
      </c>
      <c r="C164" s="6" t="s">
        <v>535</v>
      </c>
      <c r="D164" s="7" t="s">
        <v>63</v>
      </c>
      <c r="E164" s="28" t="s">
        <v>64</v>
      </c>
      <c r="F164" s="5" t="s">
        <v>245</v>
      </c>
      <c r="G164" s="6" t="s">
        <v>246</v>
      </c>
      <c r="H164" s="6" t="s">
        <v>37</v>
      </c>
      <c r="I164" s="6" t="s">
        <v>37</v>
      </c>
      <c r="J164" s="8" t="s">
        <v>189</v>
      </c>
      <c r="K164" s="5" t="s">
        <v>190</v>
      </c>
      <c r="L164" s="7" t="s">
        <v>191</v>
      </c>
      <c r="M164" s="9">
        <v>0</v>
      </c>
      <c r="N164" s="5" t="s">
        <v>287</v>
      </c>
      <c r="O164" s="31">
        <v>42814.4604179398</v>
      </c>
      <c r="P164" s="32">
        <v>42814.7006015046</v>
      </c>
      <c r="Q164" s="28" t="s">
        <v>37</v>
      </c>
      <c r="R164" s="29" t="s">
        <v>37</v>
      </c>
      <c r="S164" s="28" t="s">
        <v>247</v>
      </c>
      <c r="T164" s="28" t="s">
        <v>288</v>
      </c>
      <c r="U164" s="5" t="s">
        <v>289</v>
      </c>
      <c r="V164" s="28" t="s">
        <v>290</v>
      </c>
      <c r="W164" s="7" t="s">
        <v>37</v>
      </c>
      <c r="X164" s="7" t="s">
        <v>37</v>
      </c>
      <c r="Y164" s="5" t="s">
        <v>37</v>
      </c>
      <c r="Z164" s="5" t="s">
        <v>37</v>
      </c>
      <c r="AA164" s="6" t="s">
        <v>37</v>
      </c>
      <c r="AB164" s="6" t="s">
        <v>37</v>
      </c>
      <c r="AC164" s="6" t="s">
        <v>37</v>
      </c>
      <c r="AD164" s="6" t="s">
        <v>37</v>
      </c>
      <c r="AE164" s="6" t="s">
        <v>37</v>
      </c>
    </row>
    <row r="165">
      <c r="A165" s="28" t="s">
        <v>689</v>
      </c>
      <c r="B165" s="6" t="s">
        <v>690</v>
      </c>
      <c r="C165" s="6" t="s">
        <v>535</v>
      </c>
      <c r="D165" s="7" t="s">
        <v>63</v>
      </c>
      <c r="E165" s="28" t="s">
        <v>64</v>
      </c>
      <c r="F165" s="5" t="s">
        <v>245</v>
      </c>
      <c r="G165" s="6" t="s">
        <v>246</v>
      </c>
      <c r="H165" s="6" t="s">
        <v>37</v>
      </c>
      <c r="I165" s="6" t="s">
        <v>37</v>
      </c>
      <c r="J165" s="8" t="s">
        <v>189</v>
      </c>
      <c r="K165" s="5" t="s">
        <v>190</v>
      </c>
      <c r="L165" s="7" t="s">
        <v>191</v>
      </c>
      <c r="M165" s="9">
        <v>0</v>
      </c>
      <c r="N165" s="5" t="s">
        <v>287</v>
      </c>
      <c r="O165" s="31">
        <v>42814.460418287</v>
      </c>
      <c r="P165" s="32">
        <v>42814.7006015046</v>
      </c>
      <c r="Q165" s="28" t="s">
        <v>37</v>
      </c>
      <c r="R165" s="29" t="s">
        <v>37</v>
      </c>
      <c r="S165" s="28" t="s">
        <v>247</v>
      </c>
      <c r="T165" s="28" t="s">
        <v>288</v>
      </c>
      <c r="U165" s="5" t="s">
        <v>289</v>
      </c>
      <c r="V165" s="28" t="s">
        <v>290</v>
      </c>
      <c r="W165" s="7" t="s">
        <v>37</v>
      </c>
      <c r="X165" s="7" t="s">
        <v>37</v>
      </c>
      <c r="Y165" s="5" t="s">
        <v>37</v>
      </c>
      <c r="Z165" s="5" t="s">
        <v>37</v>
      </c>
      <c r="AA165" s="6" t="s">
        <v>37</v>
      </c>
      <c r="AB165" s="6" t="s">
        <v>37</v>
      </c>
      <c r="AC165" s="6" t="s">
        <v>37</v>
      </c>
      <c r="AD165" s="6" t="s">
        <v>37</v>
      </c>
      <c r="AE165" s="6" t="s">
        <v>37</v>
      </c>
    </row>
    <row r="166">
      <c r="A166" s="28" t="s">
        <v>691</v>
      </c>
      <c r="B166" s="6" t="s">
        <v>692</v>
      </c>
      <c r="C166" s="6" t="s">
        <v>535</v>
      </c>
      <c r="D166" s="7" t="s">
        <v>63</v>
      </c>
      <c r="E166" s="28" t="s">
        <v>64</v>
      </c>
      <c r="F166" s="5" t="s">
        <v>245</v>
      </c>
      <c r="G166" s="6" t="s">
        <v>246</v>
      </c>
      <c r="H166" s="6" t="s">
        <v>37</v>
      </c>
      <c r="I166" s="6" t="s">
        <v>37</v>
      </c>
      <c r="J166" s="8" t="s">
        <v>189</v>
      </c>
      <c r="K166" s="5" t="s">
        <v>190</v>
      </c>
      <c r="L166" s="7" t="s">
        <v>191</v>
      </c>
      <c r="M166" s="9">
        <v>0</v>
      </c>
      <c r="N166" s="5" t="s">
        <v>287</v>
      </c>
      <c r="O166" s="31">
        <v>42814.460418669</v>
      </c>
      <c r="P166" s="32">
        <v>42814.7006015046</v>
      </c>
      <c r="Q166" s="28" t="s">
        <v>37</v>
      </c>
      <c r="R166" s="29" t="s">
        <v>37</v>
      </c>
      <c r="S166" s="28" t="s">
        <v>247</v>
      </c>
      <c r="T166" s="28" t="s">
        <v>288</v>
      </c>
      <c r="U166" s="5" t="s">
        <v>289</v>
      </c>
      <c r="V166" s="28" t="s">
        <v>290</v>
      </c>
      <c r="W166" s="7" t="s">
        <v>37</v>
      </c>
      <c r="X166" s="7" t="s">
        <v>37</v>
      </c>
      <c r="Y166" s="5" t="s">
        <v>37</v>
      </c>
      <c r="Z166" s="5" t="s">
        <v>37</v>
      </c>
      <c r="AA166" s="6" t="s">
        <v>37</v>
      </c>
      <c r="AB166" s="6" t="s">
        <v>37</v>
      </c>
      <c r="AC166" s="6" t="s">
        <v>37</v>
      </c>
      <c r="AD166" s="6" t="s">
        <v>37</v>
      </c>
      <c r="AE166" s="6" t="s">
        <v>37</v>
      </c>
    </row>
    <row r="167">
      <c r="A167" s="28" t="s">
        <v>693</v>
      </c>
      <c r="B167" s="6" t="s">
        <v>694</v>
      </c>
      <c r="C167" s="6" t="s">
        <v>535</v>
      </c>
      <c r="D167" s="7" t="s">
        <v>63</v>
      </c>
      <c r="E167" s="28" t="s">
        <v>64</v>
      </c>
      <c r="F167" s="5" t="s">
        <v>245</v>
      </c>
      <c r="G167" s="6" t="s">
        <v>246</v>
      </c>
      <c r="H167" s="6" t="s">
        <v>37</v>
      </c>
      <c r="I167" s="6" t="s">
        <v>37</v>
      </c>
      <c r="J167" s="8" t="s">
        <v>189</v>
      </c>
      <c r="K167" s="5" t="s">
        <v>190</v>
      </c>
      <c r="L167" s="7" t="s">
        <v>191</v>
      </c>
      <c r="M167" s="9">
        <v>0</v>
      </c>
      <c r="N167" s="5" t="s">
        <v>287</v>
      </c>
      <c r="O167" s="31">
        <v>42814.4604190162</v>
      </c>
      <c r="P167" s="32">
        <v>42814.7006015046</v>
      </c>
      <c r="Q167" s="28" t="s">
        <v>37</v>
      </c>
      <c r="R167" s="29" t="s">
        <v>37</v>
      </c>
      <c r="S167" s="28" t="s">
        <v>247</v>
      </c>
      <c r="T167" s="28" t="s">
        <v>288</v>
      </c>
      <c r="U167" s="5" t="s">
        <v>289</v>
      </c>
      <c r="V167" s="28" t="s">
        <v>290</v>
      </c>
      <c r="W167" s="7" t="s">
        <v>37</v>
      </c>
      <c r="X167" s="7" t="s">
        <v>37</v>
      </c>
      <c r="Y167" s="5" t="s">
        <v>37</v>
      </c>
      <c r="Z167" s="5" t="s">
        <v>37</v>
      </c>
      <c r="AA167" s="6" t="s">
        <v>37</v>
      </c>
      <c r="AB167" s="6" t="s">
        <v>37</v>
      </c>
      <c r="AC167" s="6" t="s">
        <v>37</v>
      </c>
      <c r="AD167" s="6" t="s">
        <v>37</v>
      </c>
      <c r="AE167" s="6" t="s">
        <v>37</v>
      </c>
    </row>
    <row r="168">
      <c r="A168" s="28" t="s">
        <v>695</v>
      </c>
      <c r="B168" s="6" t="s">
        <v>696</v>
      </c>
      <c r="C168" s="6" t="s">
        <v>535</v>
      </c>
      <c r="D168" s="7" t="s">
        <v>63</v>
      </c>
      <c r="E168" s="28" t="s">
        <v>64</v>
      </c>
      <c r="F168" s="5" t="s">
        <v>245</v>
      </c>
      <c r="G168" s="6" t="s">
        <v>246</v>
      </c>
      <c r="H168" s="6" t="s">
        <v>37</v>
      </c>
      <c r="I168" s="6" t="s">
        <v>37</v>
      </c>
      <c r="J168" s="8" t="s">
        <v>189</v>
      </c>
      <c r="K168" s="5" t="s">
        <v>190</v>
      </c>
      <c r="L168" s="7" t="s">
        <v>191</v>
      </c>
      <c r="M168" s="9">
        <v>0</v>
      </c>
      <c r="N168" s="5" t="s">
        <v>287</v>
      </c>
      <c r="O168" s="31">
        <v>42814.4604193634</v>
      </c>
      <c r="P168" s="32">
        <v>42814.7006015046</v>
      </c>
      <c r="Q168" s="28" t="s">
        <v>37</v>
      </c>
      <c r="R168" s="29" t="s">
        <v>37</v>
      </c>
      <c r="S168" s="28" t="s">
        <v>247</v>
      </c>
      <c r="T168" s="28" t="s">
        <v>288</v>
      </c>
      <c r="U168" s="5" t="s">
        <v>289</v>
      </c>
      <c r="V168" s="28" t="s">
        <v>290</v>
      </c>
      <c r="W168" s="7" t="s">
        <v>37</v>
      </c>
      <c r="X168" s="7" t="s">
        <v>37</v>
      </c>
      <c r="Y168" s="5" t="s">
        <v>37</v>
      </c>
      <c r="Z168" s="5" t="s">
        <v>37</v>
      </c>
      <c r="AA168" s="6" t="s">
        <v>37</v>
      </c>
      <c r="AB168" s="6" t="s">
        <v>37</v>
      </c>
      <c r="AC168" s="6" t="s">
        <v>37</v>
      </c>
      <c r="AD168" s="6" t="s">
        <v>37</v>
      </c>
      <c r="AE168" s="6" t="s">
        <v>37</v>
      </c>
    </row>
    <row r="169">
      <c r="A169" s="28" t="s">
        <v>697</v>
      </c>
      <c r="B169" s="6" t="s">
        <v>698</v>
      </c>
      <c r="C169" s="6" t="s">
        <v>535</v>
      </c>
      <c r="D169" s="7" t="s">
        <v>63</v>
      </c>
      <c r="E169" s="28" t="s">
        <v>64</v>
      </c>
      <c r="F169" s="5" t="s">
        <v>245</v>
      </c>
      <c r="G169" s="6" t="s">
        <v>246</v>
      </c>
      <c r="H169" s="6" t="s">
        <v>37</v>
      </c>
      <c r="I169" s="6" t="s">
        <v>37</v>
      </c>
      <c r="J169" s="8" t="s">
        <v>189</v>
      </c>
      <c r="K169" s="5" t="s">
        <v>190</v>
      </c>
      <c r="L169" s="7" t="s">
        <v>191</v>
      </c>
      <c r="M169" s="9">
        <v>0</v>
      </c>
      <c r="N169" s="5" t="s">
        <v>287</v>
      </c>
      <c r="O169" s="31">
        <v>42814.4604197569</v>
      </c>
      <c r="P169" s="32">
        <v>42814.7006016551</v>
      </c>
      <c r="Q169" s="28" t="s">
        <v>37</v>
      </c>
      <c r="R169" s="29" t="s">
        <v>37</v>
      </c>
      <c r="S169" s="28" t="s">
        <v>247</v>
      </c>
      <c r="T169" s="28" t="s">
        <v>288</v>
      </c>
      <c r="U169" s="5" t="s">
        <v>289</v>
      </c>
      <c r="V169" s="28" t="s">
        <v>290</v>
      </c>
      <c r="W169" s="7" t="s">
        <v>37</v>
      </c>
      <c r="X169" s="7" t="s">
        <v>37</v>
      </c>
      <c r="Y169" s="5" t="s">
        <v>37</v>
      </c>
      <c r="Z169" s="5" t="s">
        <v>37</v>
      </c>
      <c r="AA169" s="6" t="s">
        <v>37</v>
      </c>
      <c r="AB169" s="6" t="s">
        <v>37</v>
      </c>
      <c r="AC169" s="6" t="s">
        <v>37</v>
      </c>
      <c r="AD169" s="6" t="s">
        <v>37</v>
      </c>
      <c r="AE169" s="6" t="s">
        <v>37</v>
      </c>
    </row>
    <row r="170">
      <c r="A170" s="28" t="s">
        <v>699</v>
      </c>
      <c r="B170" s="6" t="s">
        <v>700</v>
      </c>
      <c r="C170" s="6" t="s">
        <v>535</v>
      </c>
      <c r="D170" s="7" t="s">
        <v>63</v>
      </c>
      <c r="E170" s="28" t="s">
        <v>64</v>
      </c>
      <c r="F170" s="5" t="s">
        <v>245</v>
      </c>
      <c r="G170" s="6" t="s">
        <v>246</v>
      </c>
      <c r="H170" s="6" t="s">
        <v>37</v>
      </c>
      <c r="I170" s="6" t="s">
        <v>37</v>
      </c>
      <c r="J170" s="8" t="s">
        <v>189</v>
      </c>
      <c r="K170" s="5" t="s">
        <v>190</v>
      </c>
      <c r="L170" s="7" t="s">
        <v>191</v>
      </c>
      <c r="M170" s="9">
        <v>0</v>
      </c>
      <c r="N170" s="5" t="s">
        <v>287</v>
      </c>
      <c r="O170" s="31">
        <v>42814.4604202894</v>
      </c>
      <c r="P170" s="32">
        <v>42814.7006016551</v>
      </c>
      <c r="Q170" s="28" t="s">
        <v>37</v>
      </c>
      <c r="R170" s="29" t="s">
        <v>37</v>
      </c>
      <c r="S170" s="28" t="s">
        <v>247</v>
      </c>
      <c r="T170" s="28" t="s">
        <v>288</v>
      </c>
      <c r="U170" s="5" t="s">
        <v>289</v>
      </c>
      <c r="V170" s="28" t="s">
        <v>290</v>
      </c>
      <c r="W170" s="7" t="s">
        <v>37</v>
      </c>
      <c r="X170" s="7" t="s">
        <v>37</v>
      </c>
      <c r="Y170" s="5" t="s">
        <v>37</v>
      </c>
      <c r="Z170" s="5" t="s">
        <v>37</v>
      </c>
      <c r="AA170" s="6" t="s">
        <v>37</v>
      </c>
      <c r="AB170" s="6" t="s">
        <v>37</v>
      </c>
      <c r="AC170" s="6" t="s">
        <v>37</v>
      </c>
      <c r="AD170" s="6" t="s">
        <v>37</v>
      </c>
      <c r="AE170" s="6" t="s">
        <v>37</v>
      </c>
    </row>
    <row r="171">
      <c r="A171" s="28" t="s">
        <v>701</v>
      </c>
      <c r="B171" s="6" t="s">
        <v>702</v>
      </c>
      <c r="C171" s="6" t="s">
        <v>535</v>
      </c>
      <c r="D171" s="7" t="s">
        <v>63</v>
      </c>
      <c r="E171" s="28" t="s">
        <v>64</v>
      </c>
      <c r="F171" s="5" t="s">
        <v>245</v>
      </c>
      <c r="G171" s="6" t="s">
        <v>246</v>
      </c>
      <c r="H171" s="6" t="s">
        <v>37</v>
      </c>
      <c r="I171" s="6" t="s">
        <v>37</v>
      </c>
      <c r="J171" s="8" t="s">
        <v>189</v>
      </c>
      <c r="K171" s="5" t="s">
        <v>190</v>
      </c>
      <c r="L171" s="7" t="s">
        <v>191</v>
      </c>
      <c r="M171" s="9">
        <v>0</v>
      </c>
      <c r="N171" s="5" t="s">
        <v>287</v>
      </c>
      <c r="O171" s="31">
        <v>42814.4604206366</v>
      </c>
      <c r="P171" s="32">
        <v>42814.7006016551</v>
      </c>
      <c r="Q171" s="28" t="s">
        <v>37</v>
      </c>
      <c r="R171" s="29" t="s">
        <v>37</v>
      </c>
      <c r="S171" s="28" t="s">
        <v>247</v>
      </c>
      <c r="T171" s="28" t="s">
        <v>288</v>
      </c>
      <c r="U171" s="5" t="s">
        <v>289</v>
      </c>
      <c r="V171" s="28" t="s">
        <v>290</v>
      </c>
      <c r="W171" s="7" t="s">
        <v>37</v>
      </c>
      <c r="X171" s="7" t="s">
        <v>37</v>
      </c>
      <c r="Y171" s="5" t="s">
        <v>37</v>
      </c>
      <c r="Z171" s="5" t="s">
        <v>37</v>
      </c>
      <c r="AA171" s="6" t="s">
        <v>37</v>
      </c>
      <c r="AB171" s="6" t="s">
        <v>37</v>
      </c>
      <c r="AC171" s="6" t="s">
        <v>37</v>
      </c>
      <c r="AD171" s="6" t="s">
        <v>37</v>
      </c>
      <c r="AE171" s="6" t="s">
        <v>37</v>
      </c>
    </row>
    <row r="172">
      <c r="A172" s="28" t="s">
        <v>703</v>
      </c>
      <c r="B172" s="6" t="s">
        <v>704</v>
      </c>
      <c r="C172" s="6" t="s">
        <v>705</v>
      </c>
      <c r="D172" s="7" t="s">
        <v>63</v>
      </c>
      <c r="E172" s="28" t="s">
        <v>64</v>
      </c>
      <c r="F172" s="5" t="s">
        <v>245</v>
      </c>
      <c r="G172" s="6" t="s">
        <v>246</v>
      </c>
      <c r="H172" s="6" t="s">
        <v>37</v>
      </c>
      <c r="I172" s="6" t="s">
        <v>37</v>
      </c>
      <c r="J172" s="8" t="s">
        <v>189</v>
      </c>
      <c r="K172" s="5" t="s">
        <v>190</v>
      </c>
      <c r="L172" s="7" t="s">
        <v>191</v>
      </c>
      <c r="M172" s="9">
        <v>0</v>
      </c>
      <c r="N172" s="5" t="s">
        <v>287</v>
      </c>
      <c r="O172" s="31">
        <v>42814.4604210301</v>
      </c>
      <c r="P172" s="32">
        <v>42814.7006016551</v>
      </c>
      <c r="Q172" s="28" t="s">
        <v>37</v>
      </c>
      <c r="R172" s="29" t="s">
        <v>37</v>
      </c>
      <c r="S172" s="28" t="s">
        <v>247</v>
      </c>
      <c r="T172" s="28" t="s">
        <v>288</v>
      </c>
      <c r="U172" s="5" t="s">
        <v>289</v>
      </c>
      <c r="V172" s="28" t="s">
        <v>290</v>
      </c>
      <c r="W172" s="7" t="s">
        <v>37</v>
      </c>
      <c r="X172" s="7" t="s">
        <v>37</v>
      </c>
      <c r="Y172" s="5" t="s">
        <v>37</v>
      </c>
      <c r="Z172" s="5" t="s">
        <v>37</v>
      </c>
      <c r="AA172" s="6" t="s">
        <v>37</v>
      </c>
      <c r="AB172" s="6" t="s">
        <v>37</v>
      </c>
      <c r="AC172" s="6" t="s">
        <v>37</v>
      </c>
      <c r="AD172" s="6" t="s">
        <v>37</v>
      </c>
      <c r="AE172" s="6" t="s">
        <v>37</v>
      </c>
    </row>
    <row r="173">
      <c r="A173" s="28" t="s">
        <v>706</v>
      </c>
      <c r="B173" s="6" t="s">
        <v>707</v>
      </c>
      <c r="C173" s="6" t="s">
        <v>535</v>
      </c>
      <c r="D173" s="7" t="s">
        <v>63</v>
      </c>
      <c r="E173" s="28" t="s">
        <v>64</v>
      </c>
      <c r="F173" s="5" t="s">
        <v>245</v>
      </c>
      <c r="G173" s="6" t="s">
        <v>246</v>
      </c>
      <c r="H173" s="6" t="s">
        <v>37</v>
      </c>
      <c r="I173" s="6" t="s">
        <v>37</v>
      </c>
      <c r="J173" s="8" t="s">
        <v>189</v>
      </c>
      <c r="K173" s="5" t="s">
        <v>190</v>
      </c>
      <c r="L173" s="7" t="s">
        <v>191</v>
      </c>
      <c r="M173" s="9">
        <v>0</v>
      </c>
      <c r="N173" s="5" t="s">
        <v>287</v>
      </c>
      <c r="O173" s="31">
        <v>42814.4604213773</v>
      </c>
      <c r="P173" s="32">
        <v>42814.7006018519</v>
      </c>
      <c r="Q173" s="28" t="s">
        <v>37</v>
      </c>
      <c r="R173" s="29" t="s">
        <v>37</v>
      </c>
      <c r="S173" s="28" t="s">
        <v>247</v>
      </c>
      <c r="T173" s="28" t="s">
        <v>288</v>
      </c>
      <c r="U173" s="5" t="s">
        <v>289</v>
      </c>
      <c r="V173" s="28" t="s">
        <v>290</v>
      </c>
      <c r="W173" s="7" t="s">
        <v>37</v>
      </c>
      <c r="X173" s="7" t="s">
        <v>37</v>
      </c>
      <c r="Y173" s="5" t="s">
        <v>37</v>
      </c>
      <c r="Z173" s="5" t="s">
        <v>37</v>
      </c>
      <c r="AA173" s="6" t="s">
        <v>37</v>
      </c>
      <c r="AB173" s="6" t="s">
        <v>37</v>
      </c>
      <c r="AC173" s="6" t="s">
        <v>37</v>
      </c>
      <c r="AD173" s="6" t="s">
        <v>37</v>
      </c>
      <c r="AE173" s="6" t="s">
        <v>37</v>
      </c>
    </row>
    <row r="174">
      <c r="A174" s="28" t="s">
        <v>708</v>
      </c>
      <c r="B174" s="6" t="s">
        <v>709</v>
      </c>
      <c r="C174" s="6" t="s">
        <v>535</v>
      </c>
      <c r="D174" s="7" t="s">
        <v>63</v>
      </c>
      <c r="E174" s="28" t="s">
        <v>64</v>
      </c>
      <c r="F174" s="5" t="s">
        <v>245</v>
      </c>
      <c r="G174" s="6" t="s">
        <v>246</v>
      </c>
      <c r="H174" s="6" t="s">
        <v>37</v>
      </c>
      <c r="I174" s="6" t="s">
        <v>37</v>
      </c>
      <c r="J174" s="8" t="s">
        <v>189</v>
      </c>
      <c r="K174" s="5" t="s">
        <v>190</v>
      </c>
      <c r="L174" s="7" t="s">
        <v>191</v>
      </c>
      <c r="M174" s="9">
        <v>0</v>
      </c>
      <c r="N174" s="5" t="s">
        <v>287</v>
      </c>
      <c r="O174" s="31">
        <v>42814.4604215278</v>
      </c>
      <c r="P174" s="32">
        <v>42814.7006020486</v>
      </c>
      <c r="Q174" s="28" t="s">
        <v>37</v>
      </c>
      <c r="R174" s="29" t="s">
        <v>37</v>
      </c>
      <c r="S174" s="28" t="s">
        <v>247</v>
      </c>
      <c r="T174" s="28" t="s">
        <v>288</v>
      </c>
      <c r="U174" s="5" t="s">
        <v>289</v>
      </c>
      <c r="V174" s="28" t="s">
        <v>290</v>
      </c>
      <c r="W174" s="7" t="s">
        <v>37</v>
      </c>
      <c r="X174" s="7" t="s">
        <v>37</v>
      </c>
      <c r="Y174" s="5" t="s">
        <v>37</v>
      </c>
      <c r="Z174" s="5" t="s">
        <v>37</v>
      </c>
      <c r="AA174" s="6" t="s">
        <v>37</v>
      </c>
      <c r="AB174" s="6" t="s">
        <v>37</v>
      </c>
      <c r="AC174" s="6" t="s">
        <v>37</v>
      </c>
      <c r="AD174" s="6" t="s">
        <v>37</v>
      </c>
      <c r="AE174" s="6" t="s">
        <v>37</v>
      </c>
    </row>
    <row r="175">
      <c r="A175" s="28" t="s">
        <v>710</v>
      </c>
      <c r="B175" s="6" t="s">
        <v>711</v>
      </c>
      <c r="C175" s="6" t="s">
        <v>712</v>
      </c>
      <c r="D175" s="7" t="s">
        <v>63</v>
      </c>
      <c r="E175" s="28" t="s">
        <v>64</v>
      </c>
      <c r="F175" s="5" t="s">
        <v>245</v>
      </c>
      <c r="G175" s="6" t="s">
        <v>246</v>
      </c>
      <c r="H175" s="6" t="s">
        <v>37</v>
      </c>
      <c r="I175" s="6" t="s">
        <v>37</v>
      </c>
      <c r="J175" s="8" t="s">
        <v>189</v>
      </c>
      <c r="K175" s="5" t="s">
        <v>190</v>
      </c>
      <c r="L175" s="7" t="s">
        <v>191</v>
      </c>
      <c r="M175" s="9">
        <v>0</v>
      </c>
      <c r="N175" s="5" t="s">
        <v>287</v>
      </c>
      <c r="O175" s="31">
        <v>42814.4604219097</v>
      </c>
      <c r="P175" s="32">
        <v>42814.7006020486</v>
      </c>
      <c r="Q175" s="28" t="s">
        <v>37</v>
      </c>
      <c r="R175" s="29" t="s">
        <v>37</v>
      </c>
      <c r="S175" s="28" t="s">
        <v>247</v>
      </c>
      <c r="T175" s="28" t="s">
        <v>288</v>
      </c>
      <c r="U175" s="5" t="s">
        <v>289</v>
      </c>
      <c r="V175" s="28" t="s">
        <v>290</v>
      </c>
      <c r="W175" s="7" t="s">
        <v>37</v>
      </c>
      <c r="X175" s="7" t="s">
        <v>37</v>
      </c>
      <c r="Y175" s="5" t="s">
        <v>37</v>
      </c>
      <c r="Z175" s="5" t="s">
        <v>37</v>
      </c>
      <c r="AA175" s="6" t="s">
        <v>37</v>
      </c>
      <c r="AB175" s="6" t="s">
        <v>37</v>
      </c>
      <c r="AC175" s="6" t="s">
        <v>37</v>
      </c>
      <c r="AD175" s="6" t="s">
        <v>37</v>
      </c>
      <c r="AE175" s="6" t="s">
        <v>37</v>
      </c>
    </row>
    <row r="176">
      <c r="A176" s="28" t="s">
        <v>713</v>
      </c>
      <c r="B176" s="6" t="s">
        <v>714</v>
      </c>
      <c r="C176" s="6" t="s">
        <v>712</v>
      </c>
      <c r="D176" s="7" t="s">
        <v>63</v>
      </c>
      <c r="E176" s="28" t="s">
        <v>64</v>
      </c>
      <c r="F176" s="5" t="s">
        <v>245</v>
      </c>
      <c r="G176" s="6" t="s">
        <v>246</v>
      </c>
      <c r="H176" s="6" t="s">
        <v>37</v>
      </c>
      <c r="I176" s="6" t="s">
        <v>37</v>
      </c>
      <c r="J176" s="8" t="s">
        <v>189</v>
      </c>
      <c r="K176" s="5" t="s">
        <v>190</v>
      </c>
      <c r="L176" s="7" t="s">
        <v>191</v>
      </c>
      <c r="M176" s="9">
        <v>0</v>
      </c>
      <c r="N176" s="5" t="s">
        <v>287</v>
      </c>
      <c r="O176" s="31">
        <v>42814.4604222569</v>
      </c>
      <c r="P176" s="32">
        <v>42814.7006021991</v>
      </c>
      <c r="Q176" s="28" t="s">
        <v>37</v>
      </c>
      <c r="R176" s="29" t="s">
        <v>37</v>
      </c>
      <c r="S176" s="28" t="s">
        <v>247</v>
      </c>
      <c r="T176" s="28" t="s">
        <v>288</v>
      </c>
      <c r="U176" s="5" t="s">
        <v>289</v>
      </c>
      <c r="V176" s="28" t="s">
        <v>290</v>
      </c>
      <c r="W176" s="7" t="s">
        <v>37</v>
      </c>
      <c r="X176" s="7" t="s">
        <v>37</v>
      </c>
      <c r="Y176" s="5" t="s">
        <v>37</v>
      </c>
      <c r="Z176" s="5" t="s">
        <v>37</v>
      </c>
      <c r="AA176" s="6" t="s">
        <v>37</v>
      </c>
      <c r="AB176" s="6" t="s">
        <v>37</v>
      </c>
      <c r="AC176" s="6" t="s">
        <v>37</v>
      </c>
      <c r="AD176" s="6" t="s">
        <v>37</v>
      </c>
      <c r="AE176" s="6" t="s">
        <v>37</v>
      </c>
    </row>
    <row r="177">
      <c r="A177" s="28" t="s">
        <v>715</v>
      </c>
      <c r="B177" s="6" t="s">
        <v>716</v>
      </c>
      <c r="C177" s="6" t="s">
        <v>717</v>
      </c>
      <c r="D177" s="7" t="s">
        <v>63</v>
      </c>
      <c r="E177" s="28" t="s">
        <v>64</v>
      </c>
      <c r="F177" s="5" t="s">
        <v>245</v>
      </c>
      <c r="G177" s="6" t="s">
        <v>246</v>
      </c>
      <c r="H177" s="6" t="s">
        <v>37</v>
      </c>
      <c r="I177" s="6" t="s">
        <v>37</v>
      </c>
      <c r="J177" s="8" t="s">
        <v>189</v>
      </c>
      <c r="K177" s="5" t="s">
        <v>190</v>
      </c>
      <c r="L177" s="7" t="s">
        <v>191</v>
      </c>
      <c r="M177" s="9">
        <v>0</v>
      </c>
      <c r="N177" s="5" t="s">
        <v>287</v>
      </c>
      <c r="O177" s="31">
        <v>42814.4604226505</v>
      </c>
      <c r="P177" s="32">
        <v>42814.7006021991</v>
      </c>
      <c r="Q177" s="28" t="s">
        <v>37</v>
      </c>
      <c r="R177" s="29" t="s">
        <v>37</v>
      </c>
      <c r="S177" s="28" t="s">
        <v>247</v>
      </c>
      <c r="T177" s="28" t="s">
        <v>288</v>
      </c>
      <c r="U177" s="5" t="s">
        <v>289</v>
      </c>
      <c r="V177" s="28" t="s">
        <v>290</v>
      </c>
      <c r="W177" s="7" t="s">
        <v>37</v>
      </c>
      <c r="X177" s="7" t="s">
        <v>37</v>
      </c>
      <c r="Y177" s="5" t="s">
        <v>37</v>
      </c>
      <c r="Z177" s="5" t="s">
        <v>37</v>
      </c>
      <c r="AA177" s="6" t="s">
        <v>37</v>
      </c>
      <c r="AB177" s="6" t="s">
        <v>37</v>
      </c>
      <c r="AC177" s="6" t="s">
        <v>37</v>
      </c>
      <c r="AD177" s="6" t="s">
        <v>37</v>
      </c>
      <c r="AE177" s="6" t="s">
        <v>37</v>
      </c>
    </row>
    <row r="178">
      <c r="A178" s="28" t="s">
        <v>718</v>
      </c>
      <c r="B178" s="6" t="s">
        <v>719</v>
      </c>
      <c r="C178" s="6" t="s">
        <v>720</v>
      </c>
      <c r="D178" s="7" t="s">
        <v>63</v>
      </c>
      <c r="E178" s="28" t="s">
        <v>64</v>
      </c>
      <c r="F178" s="5" t="s">
        <v>245</v>
      </c>
      <c r="G178" s="6" t="s">
        <v>246</v>
      </c>
      <c r="H178" s="6" t="s">
        <v>37</v>
      </c>
      <c r="I178" s="6" t="s">
        <v>37</v>
      </c>
      <c r="J178" s="8" t="s">
        <v>189</v>
      </c>
      <c r="K178" s="5" t="s">
        <v>190</v>
      </c>
      <c r="L178" s="7" t="s">
        <v>191</v>
      </c>
      <c r="M178" s="9">
        <v>0</v>
      </c>
      <c r="N178" s="5" t="s">
        <v>287</v>
      </c>
      <c r="O178" s="31">
        <v>42814.4604229977</v>
      </c>
      <c r="P178" s="32">
        <v>42814.7006021991</v>
      </c>
      <c r="Q178" s="28" t="s">
        <v>37</v>
      </c>
      <c r="R178" s="29" t="s">
        <v>37</v>
      </c>
      <c r="S178" s="28" t="s">
        <v>247</v>
      </c>
      <c r="T178" s="28" t="s">
        <v>288</v>
      </c>
      <c r="U178" s="5" t="s">
        <v>289</v>
      </c>
      <c r="V178" s="28" t="s">
        <v>290</v>
      </c>
      <c r="W178" s="7" t="s">
        <v>37</v>
      </c>
      <c r="X178" s="7" t="s">
        <v>37</v>
      </c>
      <c r="Y178" s="5" t="s">
        <v>37</v>
      </c>
      <c r="Z178" s="5" t="s">
        <v>37</v>
      </c>
      <c r="AA178" s="6" t="s">
        <v>37</v>
      </c>
      <c r="AB178" s="6" t="s">
        <v>37</v>
      </c>
      <c r="AC178" s="6" t="s">
        <v>37</v>
      </c>
      <c r="AD178" s="6" t="s">
        <v>37</v>
      </c>
      <c r="AE178" s="6" t="s">
        <v>37</v>
      </c>
    </row>
    <row r="179">
      <c r="A179" s="28" t="s">
        <v>721</v>
      </c>
      <c r="B179" s="6" t="s">
        <v>722</v>
      </c>
      <c r="C179" s="6" t="s">
        <v>535</v>
      </c>
      <c r="D179" s="7" t="s">
        <v>63</v>
      </c>
      <c r="E179" s="28" t="s">
        <v>64</v>
      </c>
      <c r="F179" s="5" t="s">
        <v>245</v>
      </c>
      <c r="G179" s="6" t="s">
        <v>246</v>
      </c>
      <c r="H179" s="6" t="s">
        <v>37</v>
      </c>
      <c r="I179" s="6" t="s">
        <v>37</v>
      </c>
      <c r="J179" s="8" t="s">
        <v>189</v>
      </c>
      <c r="K179" s="5" t="s">
        <v>190</v>
      </c>
      <c r="L179" s="7" t="s">
        <v>191</v>
      </c>
      <c r="M179" s="9">
        <v>0</v>
      </c>
      <c r="N179" s="5" t="s">
        <v>287</v>
      </c>
      <c r="O179" s="31">
        <v>42814.4604233449</v>
      </c>
      <c r="P179" s="32">
        <v>42814.7006021991</v>
      </c>
      <c r="Q179" s="28" t="s">
        <v>37</v>
      </c>
      <c r="R179" s="29" t="s">
        <v>37</v>
      </c>
      <c r="S179" s="28" t="s">
        <v>247</v>
      </c>
      <c r="T179" s="28" t="s">
        <v>288</v>
      </c>
      <c r="U179" s="5" t="s">
        <v>289</v>
      </c>
      <c r="V179" s="28" t="s">
        <v>290</v>
      </c>
      <c r="W179" s="7" t="s">
        <v>37</v>
      </c>
      <c r="X179" s="7" t="s">
        <v>37</v>
      </c>
      <c r="Y179" s="5" t="s">
        <v>37</v>
      </c>
      <c r="Z179" s="5" t="s">
        <v>37</v>
      </c>
      <c r="AA179" s="6" t="s">
        <v>37</v>
      </c>
      <c r="AB179" s="6" t="s">
        <v>37</v>
      </c>
      <c r="AC179" s="6" t="s">
        <v>37</v>
      </c>
      <c r="AD179" s="6" t="s">
        <v>37</v>
      </c>
      <c r="AE179" s="6" t="s">
        <v>37</v>
      </c>
    </row>
    <row r="180">
      <c r="A180" s="28" t="s">
        <v>723</v>
      </c>
      <c r="B180" s="6" t="s">
        <v>724</v>
      </c>
      <c r="C180" s="6" t="s">
        <v>717</v>
      </c>
      <c r="D180" s="7" t="s">
        <v>63</v>
      </c>
      <c r="E180" s="28" t="s">
        <v>64</v>
      </c>
      <c r="F180" s="5" t="s">
        <v>245</v>
      </c>
      <c r="G180" s="6" t="s">
        <v>246</v>
      </c>
      <c r="H180" s="6" t="s">
        <v>37</v>
      </c>
      <c r="I180" s="6" t="s">
        <v>37</v>
      </c>
      <c r="J180" s="8" t="s">
        <v>189</v>
      </c>
      <c r="K180" s="5" t="s">
        <v>190</v>
      </c>
      <c r="L180" s="7" t="s">
        <v>191</v>
      </c>
      <c r="M180" s="9">
        <v>0</v>
      </c>
      <c r="N180" s="5" t="s">
        <v>287</v>
      </c>
      <c r="O180" s="31">
        <v>42814.4604237269</v>
      </c>
      <c r="P180" s="32">
        <v>42814.7006021991</v>
      </c>
      <c r="Q180" s="28" t="s">
        <v>37</v>
      </c>
      <c r="R180" s="29" t="s">
        <v>37</v>
      </c>
      <c r="S180" s="28" t="s">
        <v>247</v>
      </c>
      <c r="T180" s="28" t="s">
        <v>288</v>
      </c>
      <c r="U180" s="5" t="s">
        <v>289</v>
      </c>
      <c r="V180" s="28" t="s">
        <v>290</v>
      </c>
      <c r="W180" s="7" t="s">
        <v>37</v>
      </c>
      <c r="X180" s="7" t="s">
        <v>37</v>
      </c>
      <c r="Y180" s="5" t="s">
        <v>37</v>
      </c>
      <c r="Z180" s="5" t="s">
        <v>37</v>
      </c>
      <c r="AA180" s="6" t="s">
        <v>37</v>
      </c>
      <c r="AB180" s="6" t="s">
        <v>37</v>
      </c>
      <c r="AC180" s="6" t="s">
        <v>37</v>
      </c>
      <c r="AD180" s="6" t="s">
        <v>37</v>
      </c>
      <c r="AE180" s="6" t="s">
        <v>37</v>
      </c>
    </row>
    <row r="181">
      <c r="A181" s="28" t="s">
        <v>725</v>
      </c>
      <c r="B181" s="6" t="s">
        <v>726</v>
      </c>
      <c r="C181" s="6" t="s">
        <v>720</v>
      </c>
      <c r="D181" s="7" t="s">
        <v>63</v>
      </c>
      <c r="E181" s="28" t="s">
        <v>64</v>
      </c>
      <c r="F181" s="5" t="s">
        <v>245</v>
      </c>
      <c r="G181" s="6" t="s">
        <v>246</v>
      </c>
      <c r="H181" s="6" t="s">
        <v>37</v>
      </c>
      <c r="I181" s="6" t="s">
        <v>37</v>
      </c>
      <c r="J181" s="8" t="s">
        <v>189</v>
      </c>
      <c r="K181" s="5" t="s">
        <v>190</v>
      </c>
      <c r="L181" s="7" t="s">
        <v>191</v>
      </c>
      <c r="M181" s="9">
        <v>0</v>
      </c>
      <c r="N181" s="5" t="s">
        <v>287</v>
      </c>
      <c r="O181" s="31">
        <v>42814.4604240741</v>
      </c>
      <c r="P181" s="32">
        <v>42814.7006023958</v>
      </c>
      <c r="Q181" s="28" t="s">
        <v>37</v>
      </c>
      <c r="R181" s="29" t="s">
        <v>37</v>
      </c>
      <c r="S181" s="28" t="s">
        <v>247</v>
      </c>
      <c r="T181" s="28" t="s">
        <v>288</v>
      </c>
      <c r="U181" s="5" t="s">
        <v>289</v>
      </c>
      <c r="V181" s="28" t="s">
        <v>290</v>
      </c>
      <c r="W181" s="7" t="s">
        <v>37</v>
      </c>
      <c r="X181" s="7" t="s">
        <v>37</v>
      </c>
      <c r="Y181" s="5" t="s">
        <v>37</v>
      </c>
      <c r="Z181" s="5" t="s">
        <v>37</v>
      </c>
      <c r="AA181" s="6" t="s">
        <v>37</v>
      </c>
      <c r="AB181" s="6" t="s">
        <v>37</v>
      </c>
      <c r="AC181" s="6" t="s">
        <v>37</v>
      </c>
      <c r="AD181" s="6" t="s">
        <v>37</v>
      </c>
      <c r="AE181" s="6" t="s">
        <v>37</v>
      </c>
    </row>
    <row r="182">
      <c r="A182" s="28" t="s">
        <v>727</v>
      </c>
      <c r="B182" s="6" t="s">
        <v>728</v>
      </c>
      <c r="C182" s="6" t="s">
        <v>676</v>
      </c>
      <c r="D182" s="7" t="s">
        <v>63</v>
      </c>
      <c r="E182" s="28" t="s">
        <v>64</v>
      </c>
      <c r="F182" s="5" t="s">
        <v>245</v>
      </c>
      <c r="G182" s="6" t="s">
        <v>246</v>
      </c>
      <c r="H182" s="6" t="s">
        <v>37</v>
      </c>
      <c r="I182" s="6" t="s">
        <v>37</v>
      </c>
      <c r="J182" s="8" t="s">
        <v>189</v>
      </c>
      <c r="K182" s="5" t="s">
        <v>190</v>
      </c>
      <c r="L182" s="7" t="s">
        <v>191</v>
      </c>
      <c r="M182" s="9">
        <v>0</v>
      </c>
      <c r="N182" s="5" t="s">
        <v>287</v>
      </c>
      <c r="O182" s="31">
        <v>42814.4604244213</v>
      </c>
      <c r="P182" s="32">
        <v>42814.7006023958</v>
      </c>
      <c r="Q182" s="28" t="s">
        <v>37</v>
      </c>
      <c r="R182" s="29" t="s">
        <v>37</v>
      </c>
      <c r="S182" s="28" t="s">
        <v>247</v>
      </c>
      <c r="T182" s="28" t="s">
        <v>288</v>
      </c>
      <c r="U182" s="5" t="s">
        <v>289</v>
      </c>
      <c r="V182" s="28" t="s">
        <v>290</v>
      </c>
      <c r="W182" s="7" t="s">
        <v>37</v>
      </c>
      <c r="X182" s="7" t="s">
        <v>37</v>
      </c>
      <c r="Y182" s="5" t="s">
        <v>37</v>
      </c>
      <c r="Z182" s="5" t="s">
        <v>37</v>
      </c>
      <c r="AA182" s="6" t="s">
        <v>37</v>
      </c>
      <c r="AB182" s="6" t="s">
        <v>37</v>
      </c>
      <c r="AC182" s="6" t="s">
        <v>37</v>
      </c>
      <c r="AD182" s="6" t="s">
        <v>37</v>
      </c>
      <c r="AE182" s="6" t="s">
        <v>37</v>
      </c>
    </row>
    <row r="183">
      <c r="A183" s="28" t="s">
        <v>729</v>
      </c>
      <c r="B183" s="6" t="s">
        <v>730</v>
      </c>
      <c r="C183" s="6" t="s">
        <v>535</v>
      </c>
      <c r="D183" s="7" t="s">
        <v>63</v>
      </c>
      <c r="E183" s="28" t="s">
        <v>64</v>
      </c>
      <c r="F183" s="5" t="s">
        <v>245</v>
      </c>
      <c r="G183" s="6" t="s">
        <v>246</v>
      </c>
      <c r="H183" s="6" t="s">
        <v>37</v>
      </c>
      <c r="I183" s="6" t="s">
        <v>37</v>
      </c>
      <c r="J183" s="8" t="s">
        <v>189</v>
      </c>
      <c r="K183" s="5" t="s">
        <v>190</v>
      </c>
      <c r="L183" s="7" t="s">
        <v>191</v>
      </c>
      <c r="M183" s="9">
        <v>0</v>
      </c>
      <c r="N183" s="5" t="s">
        <v>287</v>
      </c>
      <c r="O183" s="31">
        <v>42814.4604248032</v>
      </c>
      <c r="P183" s="32">
        <v>42814.7006023958</v>
      </c>
      <c r="Q183" s="28" t="s">
        <v>37</v>
      </c>
      <c r="R183" s="29" t="s">
        <v>37</v>
      </c>
      <c r="S183" s="28" t="s">
        <v>247</v>
      </c>
      <c r="T183" s="28" t="s">
        <v>288</v>
      </c>
      <c r="U183" s="5" t="s">
        <v>289</v>
      </c>
      <c r="V183" s="28" t="s">
        <v>290</v>
      </c>
      <c r="W183" s="7" t="s">
        <v>37</v>
      </c>
      <c r="X183" s="7" t="s">
        <v>37</v>
      </c>
      <c r="Y183" s="5" t="s">
        <v>37</v>
      </c>
      <c r="Z183" s="5" t="s">
        <v>37</v>
      </c>
      <c r="AA183" s="6" t="s">
        <v>37</v>
      </c>
      <c r="AB183" s="6" t="s">
        <v>37</v>
      </c>
      <c r="AC183" s="6" t="s">
        <v>37</v>
      </c>
      <c r="AD183" s="6" t="s">
        <v>37</v>
      </c>
      <c r="AE183" s="6" t="s">
        <v>37</v>
      </c>
    </row>
    <row r="184">
      <c r="A184" s="28" t="s">
        <v>731</v>
      </c>
      <c r="B184" s="6" t="s">
        <v>732</v>
      </c>
      <c r="C184" s="6" t="s">
        <v>535</v>
      </c>
      <c r="D184" s="7" t="s">
        <v>63</v>
      </c>
      <c r="E184" s="28" t="s">
        <v>64</v>
      </c>
      <c r="F184" s="5" t="s">
        <v>245</v>
      </c>
      <c r="G184" s="6" t="s">
        <v>246</v>
      </c>
      <c r="H184" s="6" t="s">
        <v>37</v>
      </c>
      <c r="I184" s="6" t="s">
        <v>37</v>
      </c>
      <c r="J184" s="8" t="s">
        <v>189</v>
      </c>
      <c r="K184" s="5" t="s">
        <v>190</v>
      </c>
      <c r="L184" s="7" t="s">
        <v>191</v>
      </c>
      <c r="M184" s="9">
        <v>0</v>
      </c>
      <c r="N184" s="5" t="s">
        <v>287</v>
      </c>
      <c r="O184" s="31">
        <v>42814.4604251505</v>
      </c>
      <c r="P184" s="32">
        <v>42814.7006023958</v>
      </c>
      <c r="Q184" s="28" t="s">
        <v>37</v>
      </c>
      <c r="R184" s="29" t="s">
        <v>37</v>
      </c>
      <c r="S184" s="28" t="s">
        <v>247</v>
      </c>
      <c r="T184" s="28" t="s">
        <v>288</v>
      </c>
      <c r="U184" s="5" t="s">
        <v>289</v>
      </c>
      <c r="V184" s="28" t="s">
        <v>290</v>
      </c>
      <c r="W184" s="7" t="s">
        <v>37</v>
      </c>
      <c r="X184" s="7" t="s">
        <v>37</v>
      </c>
      <c r="Y184" s="5" t="s">
        <v>37</v>
      </c>
      <c r="Z184" s="5" t="s">
        <v>37</v>
      </c>
      <c r="AA184" s="6" t="s">
        <v>37</v>
      </c>
      <c r="AB184" s="6" t="s">
        <v>37</v>
      </c>
      <c r="AC184" s="6" t="s">
        <v>37</v>
      </c>
      <c r="AD184" s="6" t="s">
        <v>37</v>
      </c>
      <c r="AE184" s="6" t="s">
        <v>37</v>
      </c>
    </row>
    <row r="185">
      <c r="A185" s="28" t="s">
        <v>733</v>
      </c>
      <c r="B185" s="6" t="s">
        <v>734</v>
      </c>
      <c r="C185" s="6" t="s">
        <v>535</v>
      </c>
      <c r="D185" s="7" t="s">
        <v>63</v>
      </c>
      <c r="E185" s="28" t="s">
        <v>64</v>
      </c>
      <c r="F185" s="5" t="s">
        <v>245</v>
      </c>
      <c r="G185" s="6" t="s">
        <v>246</v>
      </c>
      <c r="H185" s="6" t="s">
        <v>37</v>
      </c>
      <c r="I185" s="6" t="s">
        <v>37</v>
      </c>
      <c r="J185" s="8" t="s">
        <v>189</v>
      </c>
      <c r="K185" s="5" t="s">
        <v>190</v>
      </c>
      <c r="L185" s="7" t="s">
        <v>191</v>
      </c>
      <c r="M185" s="9">
        <v>0</v>
      </c>
      <c r="N185" s="5" t="s">
        <v>287</v>
      </c>
      <c r="O185" s="31">
        <v>42814.460425544</v>
      </c>
      <c r="P185" s="32">
        <v>42814.7006023958</v>
      </c>
      <c r="Q185" s="28" t="s">
        <v>37</v>
      </c>
      <c r="R185" s="29" t="s">
        <v>37</v>
      </c>
      <c r="S185" s="28" t="s">
        <v>247</v>
      </c>
      <c r="T185" s="28" t="s">
        <v>288</v>
      </c>
      <c r="U185" s="5" t="s">
        <v>289</v>
      </c>
      <c r="V185" s="28" t="s">
        <v>290</v>
      </c>
      <c r="W185" s="7" t="s">
        <v>37</v>
      </c>
      <c r="X185" s="7" t="s">
        <v>37</v>
      </c>
      <c r="Y185" s="5" t="s">
        <v>37</v>
      </c>
      <c r="Z185" s="5" t="s">
        <v>37</v>
      </c>
      <c r="AA185" s="6" t="s">
        <v>37</v>
      </c>
      <c r="AB185" s="6" t="s">
        <v>37</v>
      </c>
      <c r="AC185" s="6" t="s">
        <v>37</v>
      </c>
      <c r="AD185" s="6" t="s">
        <v>37</v>
      </c>
      <c r="AE185" s="6" t="s">
        <v>37</v>
      </c>
    </row>
    <row r="186">
      <c r="A186" s="28" t="s">
        <v>735</v>
      </c>
      <c r="B186" s="6" t="s">
        <v>736</v>
      </c>
      <c r="C186" s="6" t="s">
        <v>535</v>
      </c>
      <c r="D186" s="7" t="s">
        <v>63</v>
      </c>
      <c r="E186" s="28" t="s">
        <v>64</v>
      </c>
      <c r="F186" s="5" t="s">
        <v>245</v>
      </c>
      <c r="G186" s="6" t="s">
        <v>246</v>
      </c>
      <c r="H186" s="6" t="s">
        <v>37</v>
      </c>
      <c r="I186" s="6" t="s">
        <v>37</v>
      </c>
      <c r="J186" s="8" t="s">
        <v>189</v>
      </c>
      <c r="K186" s="5" t="s">
        <v>190</v>
      </c>
      <c r="L186" s="7" t="s">
        <v>191</v>
      </c>
      <c r="M186" s="9">
        <v>0</v>
      </c>
      <c r="N186" s="5" t="s">
        <v>287</v>
      </c>
      <c r="O186" s="31">
        <v>42814.4604258912</v>
      </c>
      <c r="P186" s="32">
        <v>42814.700602581</v>
      </c>
      <c r="Q186" s="28" t="s">
        <v>37</v>
      </c>
      <c r="R186" s="29" t="s">
        <v>37</v>
      </c>
      <c r="S186" s="28" t="s">
        <v>247</v>
      </c>
      <c r="T186" s="28" t="s">
        <v>288</v>
      </c>
      <c r="U186" s="5" t="s">
        <v>289</v>
      </c>
      <c r="V186" s="28" t="s">
        <v>290</v>
      </c>
      <c r="W186" s="7" t="s">
        <v>37</v>
      </c>
      <c r="X186" s="7" t="s">
        <v>37</v>
      </c>
      <c r="Y186" s="5" t="s">
        <v>37</v>
      </c>
      <c r="Z186" s="5" t="s">
        <v>37</v>
      </c>
      <c r="AA186" s="6" t="s">
        <v>37</v>
      </c>
      <c r="AB186" s="6" t="s">
        <v>37</v>
      </c>
      <c r="AC186" s="6" t="s">
        <v>37</v>
      </c>
      <c r="AD186" s="6" t="s">
        <v>37</v>
      </c>
      <c r="AE186" s="6" t="s">
        <v>37</v>
      </c>
    </row>
    <row r="187">
      <c r="A187" s="28" t="s">
        <v>737</v>
      </c>
      <c r="B187" s="6" t="s">
        <v>738</v>
      </c>
      <c r="C187" s="6" t="s">
        <v>535</v>
      </c>
      <c r="D187" s="7" t="s">
        <v>63</v>
      </c>
      <c r="E187" s="28" t="s">
        <v>64</v>
      </c>
      <c r="F187" s="5" t="s">
        <v>245</v>
      </c>
      <c r="G187" s="6" t="s">
        <v>246</v>
      </c>
      <c r="H187" s="6" t="s">
        <v>37</v>
      </c>
      <c r="I187" s="6" t="s">
        <v>37</v>
      </c>
      <c r="J187" s="8" t="s">
        <v>189</v>
      </c>
      <c r="K187" s="5" t="s">
        <v>190</v>
      </c>
      <c r="L187" s="7" t="s">
        <v>191</v>
      </c>
      <c r="M187" s="9">
        <v>0</v>
      </c>
      <c r="N187" s="5" t="s">
        <v>287</v>
      </c>
      <c r="O187" s="31">
        <v>42814.4604262384</v>
      </c>
      <c r="P187" s="32">
        <v>42814.700602581</v>
      </c>
      <c r="Q187" s="28" t="s">
        <v>37</v>
      </c>
      <c r="R187" s="29" t="s">
        <v>37</v>
      </c>
      <c r="S187" s="28" t="s">
        <v>247</v>
      </c>
      <c r="T187" s="28" t="s">
        <v>288</v>
      </c>
      <c r="U187" s="5" t="s">
        <v>289</v>
      </c>
      <c r="V187" s="28" t="s">
        <v>290</v>
      </c>
      <c r="W187" s="7" t="s">
        <v>37</v>
      </c>
      <c r="X187" s="7" t="s">
        <v>37</v>
      </c>
      <c r="Y187" s="5" t="s">
        <v>37</v>
      </c>
      <c r="Z187" s="5" t="s">
        <v>37</v>
      </c>
      <c r="AA187" s="6" t="s">
        <v>37</v>
      </c>
      <c r="AB187" s="6" t="s">
        <v>37</v>
      </c>
      <c r="AC187" s="6" t="s">
        <v>37</v>
      </c>
      <c r="AD187" s="6" t="s">
        <v>37</v>
      </c>
      <c r="AE187" s="6" t="s">
        <v>37</v>
      </c>
    </row>
    <row r="188">
      <c r="A188" s="28" t="s">
        <v>739</v>
      </c>
      <c r="B188" s="6" t="s">
        <v>740</v>
      </c>
      <c r="C188" s="6" t="s">
        <v>535</v>
      </c>
      <c r="D188" s="7" t="s">
        <v>63</v>
      </c>
      <c r="E188" s="28" t="s">
        <v>64</v>
      </c>
      <c r="F188" s="5" t="s">
        <v>245</v>
      </c>
      <c r="G188" s="6" t="s">
        <v>246</v>
      </c>
      <c r="H188" s="6" t="s">
        <v>37</v>
      </c>
      <c r="I188" s="6" t="s">
        <v>37</v>
      </c>
      <c r="J188" s="8" t="s">
        <v>189</v>
      </c>
      <c r="K188" s="5" t="s">
        <v>190</v>
      </c>
      <c r="L188" s="7" t="s">
        <v>191</v>
      </c>
      <c r="M188" s="9">
        <v>0</v>
      </c>
      <c r="N188" s="5" t="s">
        <v>287</v>
      </c>
      <c r="O188" s="31">
        <v>42814.4604264236</v>
      </c>
      <c r="P188" s="32">
        <v>42814.700602581</v>
      </c>
      <c r="Q188" s="28" t="s">
        <v>37</v>
      </c>
      <c r="R188" s="29" t="s">
        <v>37</v>
      </c>
      <c r="S188" s="28" t="s">
        <v>247</v>
      </c>
      <c r="T188" s="28" t="s">
        <v>288</v>
      </c>
      <c r="U188" s="5" t="s">
        <v>289</v>
      </c>
      <c r="V188" s="28" t="s">
        <v>290</v>
      </c>
      <c r="W188" s="7" t="s">
        <v>37</v>
      </c>
      <c r="X188" s="7" t="s">
        <v>37</v>
      </c>
      <c r="Y188" s="5" t="s">
        <v>37</v>
      </c>
      <c r="Z188" s="5" t="s">
        <v>37</v>
      </c>
      <c r="AA188" s="6" t="s">
        <v>37</v>
      </c>
      <c r="AB188" s="6" t="s">
        <v>37</v>
      </c>
      <c r="AC188" s="6" t="s">
        <v>37</v>
      </c>
      <c r="AD188" s="6" t="s">
        <v>37</v>
      </c>
      <c r="AE188" s="6" t="s">
        <v>37</v>
      </c>
    </row>
    <row r="189">
      <c r="A189" s="28" t="s">
        <v>741</v>
      </c>
      <c r="B189" s="6" t="s">
        <v>742</v>
      </c>
      <c r="C189" s="6" t="s">
        <v>535</v>
      </c>
      <c r="D189" s="7" t="s">
        <v>63</v>
      </c>
      <c r="E189" s="28" t="s">
        <v>64</v>
      </c>
      <c r="F189" s="5" t="s">
        <v>274</v>
      </c>
      <c r="G189" s="6" t="s">
        <v>536</v>
      </c>
      <c r="H189" s="6" t="s">
        <v>37</v>
      </c>
      <c r="I189" s="6" t="s">
        <v>37</v>
      </c>
      <c r="J189" s="8" t="s">
        <v>189</v>
      </c>
      <c r="K189" s="5" t="s">
        <v>190</v>
      </c>
      <c r="L189" s="7" t="s">
        <v>191</v>
      </c>
      <c r="M189" s="9">
        <v>16870</v>
      </c>
      <c r="N189" s="5" t="s">
        <v>55</v>
      </c>
      <c r="O189" s="31">
        <v>42814.4604267708</v>
      </c>
      <c r="P189" s="32">
        <v>42814.700602581</v>
      </c>
      <c r="Q189" s="28" t="s">
        <v>37</v>
      </c>
      <c r="R189" s="29" t="s">
        <v>37</v>
      </c>
      <c r="S189" s="28" t="s">
        <v>247</v>
      </c>
      <c r="T189" s="28" t="s">
        <v>288</v>
      </c>
      <c r="U189" s="5" t="s">
        <v>37</v>
      </c>
      <c r="V189" s="28" t="s">
        <v>290</v>
      </c>
      <c r="W189" s="7" t="s">
        <v>37</v>
      </c>
      <c r="X189" s="7" t="s">
        <v>37</v>
      </c>
      <c r="Y189" s="5" t="s">
        <v>37</v>
      </c>
      <c r="Z189" s="5" t="s">
        <v>37</v>
      </c>
      <c r="AA189" s="6" t="s">
        <v>37</v>
      </c>
      <c r="AB189" s="6" t="s">
        <v>37</v>
      </c>
      <c r="AC189" s="6" t="s">
        <v>37</v>
      </c>
      <c r="AD189" s="6" t="s">
        <v>37</v>
      </c>
      <c r="AE189" s="6" t="s">
        <v>37</v>
      </c>
    </row>
    <row r="190">
      <c r="A190" s="28" t="s">
        <v>743</v>
      </c>
      <c r="B190" s="6" t="s">
        <v>744</v>
      </c>
      <c r="C190" s="6" t="s">
        <v>535</v>
      </c>
      <c r="D190" s="7" t="s">
        <v>63</v>
      </c>
      <c r="E190" s="28" t="s">
        <v>64</v>
      </c>
      <c r="F190" s="5" t="s">
        <v>245</v>
      </c>
      <c r="G190" s="6" t="s">
        <v>246</v>
      </c>
      <c r="H190" s="6" t="s">
        <v>37</v>
      </c>
      <c r="I190" s="6" t="s">
        <v>37</v>
      </c>
      <c r="J190" s="8" t="s">
        <v>189</v>
      </c>
      <c r="K190" s="5" t="s">
        <v>190</v>
      </c>
      <c r="L190" s="7" t="s">
        <v>191</v>
      </c>
      <c r="M190" s="9">
        <v>0</v>
      </c>
      <c r="N190" s="5" t="s">
        <v>287</v>
      </c>
      <c r="O190" s="31">
        <v>42814.4604271644</v>
      </c>
      <c r="P190" s="32">
        <v>42814.7006027431</v>
      </c>
      <c r="Q190" s="28" t="s">
        <v>37</v>
      </c>
      <c r="R190" s="29" t="s">
        <v>37</v>
      </c>
      <c r="S190" s="28" t="s">
        <v>247</v>
      </c>
      <c r="T190" s="28" t="s">
        <v>288</v>
      </c>
      <c r="U190" s="5" t="s">
        <v>289</v>
      </c>
      <c r="V190" s="28" t="s">
        <v>290</v>
      </c>
      <c r="W190" s="7" t="s">
        <v>37</v>
      </c>
      <c r="X190" s="7" t="s">
        <v>37</v>
      </c>
      <c r="Y190" s="5" t="s">
        <v>37</v>
      </c>
      <c r="Z190" s="5" t="s">
        <v>37</v>
      </c>
      <c r="AA190" s="6" t="s">
        <v>37</v>
      </c>
      <c r="AB190" s="6" t="s">
        <v>37</v>
      </c>
      <c r="AC190" s="6" t="s">
        <v>37</v>
      </c>
      <c r="AD190" s="6" t="s">
        <v>37</v>
      </c>
      <c r="AE190" s="6" t="s">
        <v>37</v>
      </c>
    </row>
    <row r="191">
      <c r="A191" s="28" t="s">
        <v>745</v>
      </c>
      <c r="B191" s="6" t="s">
        <v>746</v>
      </c>
      <c r="C191" s="6" t="s">
        <v>535</v>
      </c>
      <c r="D191" s="7" t="s">
        <v>63</v>
      </c>
      <c r="E191" s="28" t="s">
        <v>64</v>
      </c>
      <c r="F191" s="5" t="s">
        <v>245</v>
      </c>
      <c r="G191" s="6" t="s">
        <v>246</v>
      </c>
      <c r="H191" s="6" t="s">
        <v>37</v>
      </c>
      <c r="I191" s="6" t="s">
        <v>37</v>
      </c>
      <c r="J191" s="8" t="s">
        <v>189</v>
      </c>
      <c r="K191" s="5" t="s">
        <v>190</v>
      </c>
      <c r="L191" s="7" t="s">
        <v>191</v>
      </c>
      <c r="M191" s="9">
        <v>0</v>
      </c>
      <c r="N191" s="5" t="s">
        <v>287</v>
      </c>
      <c r="O191" s="31">
        <v>42814.4604275116</v>
      </c>
      <c r="P191" s="32">
        <v>42814.7006027431</v>
      </c>
      <c r="Q191" s="28" t="s">
        <v>37</v>
      </c>
      <c r="R191" s="29" t="s">
        <v>37</v>
      </c>
      <c r="S191" s="28" t="s">
        <v>247</v>
      </c>
      <c r="T191" s="28" t="s">
        <v>288</v>
      </c>
      <c r="U191" s="5" t="s">
        <v>289</v>
      </c>
      <c r="V191" s="28" t="s">
        <v>290</v>
      </c>
      <c r="W191" s="7" t="s">
        <v>37</v>
      </c>
      <c r="X191" s="7" t="s">
        <v>37</v>
      </c>
      <c r="Y191" s="5" t="s">
        <v>37</v>
      </c>
      <c r="Z191" s="5" t="s">
        <v>37</v>
      </c>
      <c r="AA191" s="6" t="s">
        <v>37</v>
      </c>
      <c r="AB191" s="6" t="s">
        <v>37</v>
      </c>
      <c r="AC191" s="6" t="s">
        <v>37</v>
      </c>
      <c r="AD191" s="6" t="s">
        <v>37</v>
      </c>
      <c r="AE191" s="6" t="s">
        <v>37</v>
      </c>
    </row>
    <row r="192">
      <c r="A192" s="28" t="s">
        <v>747</v>
      </c>
      <c r="B192" s="6" t="s">
        <v>748</v>
      </c>
      <c r="C192" s="6" t="s">
        <v>535</v>
      </c>
      <c r="D192" s="7" t="s">
        <v>63</v>
      </c>
      <c r="E192" s="28" t="s">
        <v>64</v>
      </c>
      <c r="F192" s="5" t="s">
        <v>245</v>
      </c>
      <c r="G192" s="6" t="s">
        <v>246</v>
      </c>
      <c r="H192" s="6" t="s">
        <v>37</v>
      </c>
      <c r="I192" s="6" t="s">
        <v>37</v>
      </c>
      <c r="J192" s="8" t="s">
        <v>189</v>
      </c>
      <c r="K192" s="5" t="s">
        <v>190</v>
      </c>
      <c r="L192" s="7" t="s">
        <v>191</v>
      </c>
      <c r="M192" s="9">
        <v>0</v>
      </c>
      <c r="N192" s="5" t="s">
        <v>287</v>
      </c>
      <c r="O192" s="31">
        <v>42814.4604276968</v>
      </c>
      <c r="P192" s="32">
        <v>42814.7006027431</v>
      </c>
      <c r="Q192" s="28" t="s">
        <v>37</v>
      </c>
      <c r="R192" s="29" t="s">
        <v>37</v>
      </c>
      <c r="S192" s="28" t="s">
        <v>247</v>
      </c>
      <c r="T192" s="28" t="s">
        <v>288</v>
      </c>
      <c r="U192" s="5" t="s">
        <v>289</v>
      </c>
      <c r="V192" s="28" t="s">
        <v>290</v>
      </c>
      <c r="W192" s="7" t="s">
        <v>37</v>
      </c>
      <c r="X192" s="7" t="s">
        <v>37</v>
      </c>
      <c r="Y192" s="5" t="s">
        <v>37</v>
      </c>
      <c r="Z192" s="5" t="s">
        <v>37</v>
      </c>
      <c r="AA192" s="6" t="s">
        <v>37</v>
      </c>
      <c r="AB192" s="6" t="s">
        <v>37</v>
      </c>
      <c r="AC192" s="6" t="s">
        <v>37</v>
      </c>
      <c r="AD192" s="6" t="s">
        <v>37</v>
      </c>
      <c r="AE192" s="6" t="s">
        <v>37</v>
      </c>
    </row>
    <row r="193">
      <c r="A193" s="28" t="s">
        <v>749</v>
      </c>
      <c r="B193" s="6" t="s">
        <v>750</v>
      </c>
      <c r="C193" s="6" t="s">
        <v>535</v>
      </c>
      <c r="D193" s="7" t="s">
        <v>63</v>
      </c>
      <c r="E193" s="28" t="s">
        <v>64</v>
      </c>
      <c r="F193" s="5" t="s">
        <v>245</v>
      </c>
      <c r="G193" s="6" t="s">
        <v>246</v>
      </c>
      <c r="H193" s="6" t="s">
        <v>37</v>
      </c>
      <c r="I193" s="6" t="s">
        <v>37</v>
      </c>
      <c r="J193" s="8" t="s">
        <v>189</v>
      </c>
      <c r="K193" s="5" t="s">
        <v>190</v>
      </c>
      <c r="L193" s="7" t="s">
        <v>191</v>
      </c>
      <c r="M193" s="9">
        <v>0</v>
      </c>
      <c r="N193" s="5" t="s">
        <v>287</v>
      </c>
      <c r="O193" s="31">
        <v>42814.460428044</v>
      </c>
      <c r="P193" s="32">
        <v>42814.7006027431</v>
      </c>
      <c r="Q193" s="28" t="s">
        <v>37</v>
      </c>
      <c r="R193" s="29" t="s">
        <v>37</v>
      </c>
      <c r="S193" s="28" t="s">
        <v>247</v>
      </c>
      <c r="T193" s="28" t="s">
        <v>288</v>
      </c>
      <c r="U193" s="5" t="s">
        <v>289</v>
      </c>
      <c r="V193" s="28" t="s">
        <v>290</v>
      </c>
      <c r="W193" s="7" t="s">
        <v>37</v>
      </c>
      <c r="X193" s="7" t="s">
        <v>37</v>
      </c>
      <c r="Y193" s="5" t="s">
        <v>37</v>
      </c>
      <c r="Z193" s="5" t="s">
        <v>37</v>
      </c>
      <c r="AA193" s="6" t="s">
        <v>37</v>
      </c>
      <c r="AB193" s="6" t="s">
        <v>37</v>
      </c>
      <c r="AC193" s="6" t="s">
        <v>37</v>
      </c>
      <c r="AD193" s="6" t="s">
        <v>37</v>
      </c>
      <c r="AE193" s="6" t="s">
        <v>37</v>
      </c>
    </row>
    <row r="194">
      <c r="A194" s="28" t="s">
        <v>751</v>
      </c>
      <c r="B194" s="6" t="s">
        <v>752</v>
      </c>
      <c r="C194" s="6" t="s">
        <v>535</v>
      </c>
      <c r="D194" s="7" t="s">
        <v>63</v>
      </c>
      <c r="E194" s="28" t="s">
        <v>64</v>
      </c>
      <c r="F194" s="5" t="s">
        <v>245</v>
      </c>
      <c r="G194" s="6" t="s">
        <v>246</v>
      </c>
      <c r="H194" s="6" t="s">
        <v>37</v>
      </c>
      <c r="I194" s="6" t="s">
        <v>37</v>
      </c>
      <c r="J194" s="8" t="s">
        <v>237</v>
      </c>
      <c r="K194" s="5" t="s">
        <v>238</v>
      </c>
      <c r="L194" s="7" t="s">
        <v>239</v>
      </c>
      <c r="M194" s="9">
        <v>16920</v>
      </c>
      <c r="N194" s="5" t="s">
        <v>58</v>
      </c>
      <c r="O194" s="31">
        <v>42814.4604283912</v>
      </c>
      <c r="P194" s="32">
        <v>42814.7006027431</v>
      </c>
      <c r="Q194" s="28" t="s">
        <v>37</v>
      </c>
      <c r="R194" s="29" t="s">
        <v>753</v>
      </c>
      <c r="S194" s="28" t="s">
        <v>247</v>
      </c>
      <c r="T194" s="28" t="s">
        <v>754</v>
      </c>
      <c r="U194" s="5" t="s">
        <v>403</v>
      </c>
      <c r="V194" s="28" t="s">
        <v>755</v>
      </c>
      <c r="W194" s="7" t="s">
        <v>37</v>
      </c>
      <c r="X194" s="7" t="s">
        <v>37</v>
      </c>
      <c r="Y194" s="5" t="s">
        <v>37</v>
      </c>
      <c r="Z194" s="5" t="s">
        <v>37</v>
      </c>
      <c r="AA194" s="6" t="s">
        <v>37</v>
      </c>
      <c r="AB194" s="6" t="s">
        <v>37</v>
      </c>
      <c r="AC194" s="6" t="s">
        <v>37</v>
      </c>
      <c r="AD194" s="6" t="s">
        <v>37</v>
      </c>
      <c r="AE194" s="6" t="s">
        <v>37</v>
      </c>
    </row>
    <row r="195">
      <c r="A195" s="28" t="s">
        <v>756</v>
      </c>
      <c r="B195" s="6" t="s">
        <v>757</v>
      </c>
      <c r="C195" s="6" t="s">
        <v>535</v>
      </c>
      <c r="D195" s="7" t="s">
        <v>63</v>
      </c>
      <c r="E195" s="28" t="s">
        <v>64</v>
      </c>
      <c r="F195" s="5" t="s">
        <v>245</v>
      </c>
      <c r="G195" s="6" t="s">
        <v>246</v>
      </c>
      <c r="H195" s="6" t="s">
        <v>37</v>
      </c>
      <c r="I195" s="6" t="s">
        <v>37</v>
      </c>
      <c r="J195" s="8" t="s">
        <v>237</v>
      </c>
      <c r="K195" s="5" t="s">
        <v>238</v>
      </c>
      <c r="L195" s="7" t="s">
        <v>239</v>
      </c>
      <c r="M195" s="9">
        <v>16930</v>
      </c>
      <c r="N195" s="5" t="s">
        <v>758</v>
      </c>
      <c r="O195" s="31">
        <v>42814.4604287847</v>
      </c>
      <c r="P195" s="32">
        <v>42814.7006029282</v>
      </c>
      <c r="Q195" s="28" t="s">
        <v>37</v>
      </c>
      <c r="R195" s="29" t="s">
        <v>37</v>
      </c>
      <c r="S195" s="28" t="s">
        <v>247</v>
      </c>
      <c r="T195" s="28" t="s">
        <v>754</v>
      </c>
      <c r="U195" s="5" t="s">
        <v>403</v>
      </c>
      <c r="V195" s="28" t="s">
        <v>755</v>
      </c>
      <c r="W195" s="7" t="s">
        <v>37</v>
      </c>
      <c r="X195" s="7" t="s">
        <v>37</v>
      </c>
      <c r="Y195" s="5" t="s">
        <v>37</v>
      </c>
      <c r="Z195" s="5" t="s">
        <v>37</v>
      </c>
      <c r="AA195" s="6" t="s">
        <v>37</v>
      </c>
      <c r="AB195" s="6" t="s">
        <v>37</v>
      </c>
      <c r="AC195" s="6" t="s">
        <v>37</v>
      </c>
      <c r="AD195" s="6" t="s">
        <v>37</v>
      </c>
      <c r="AE195" s="6" t="s">
        <v>37</v>
      </c>
    </row>
    <row r="196">
      <c r="A196" s="28" t="s">
        <v>759</v>
      </c>
      <c r="B196" s="6" t="s">
        <v>760</v>
      </c>
      <c r="C196" s="6" t="s">
        <v>535</v>
      </c>
      <c r="D196" s="7" t="s">
        <v>761</v>
      </c>
      <c r="E196" s="28" t="s">
        <v>762</v>
      </c>
      <c r="F196" s="5" t="s">
        <v>245</v>
      </c>
      <c r="G196" s="6" t="s">
        <v>246</v>
      </c>
      <c r="H196" s="6" t="s">
        <v>37</v>
      </c>
      <c r="I196" s="6" t="s">
        <v>37</v>
      </c>
      <c r="J196" s="8" t="s">
        <v>237</v>
      </c>
      <c r="K196" s="5" t="s">
        <v>238</v>
      </c>
      <c r="L196" s="7" t="s">
        <v>239</v>
      </c>
      <c r="M196" s="9">
        <v>16950</v>
      </c>
      <c r="N196" s="5" t="s">
        <v>758</v>
      </c>
      <c r="O196" s="31">
        <v>42814.4604291319</v>
      </c>
      <c r="P196" s="32">
        <v>42814.7006029282</v>
      </c>
      <c r="Q196" s="28" t="s">
        <v>37</v>
      </c>
      <c r="R196" s="29" t="s">
        <v>37</v>
      </c>
      <c r="S196" s="28" t="s">
        <v>247</v>
      </c>
      <c r="T196" s="28" t="s">
        <v>754</v>
      </c>
      <c r="U196" s="5" t="s">
        <v>403</v>
      </c>
      <c r="V196" s="28" t="s">
        <v>755</v>
      </c>
      <c r="W196" s="7" t="s">
        <v>37</v>
      </c>
      <c r="X196" s="7" t="s">
        <v>37</v>
      </c>
      <c r="Y196" s="5" t="s">
        <v>37</v>
      </c>
      <c r="Z196" s="5" t="s">
        <v>37</v>
      </c>
      <c r="AA196" s="6" t="s">
        <v>37</v>
      </c>
      <c r="AB196" s="6" t="s">
        <v>37</v>
      </c>
      <c r="AC196" s="6" t="s">
        <v>37</v>
      </c>
      <c r="AD196" s="6" t="s">
        <v>37</v>
      </c>
      <c r="AE196" s="6" t="s">
        <v>37</v>
      </c>
    </row>
    <row r="197">
      <c r="A197" s="28" t="s">
        <v>763</v>
      </c>
      <c r="B197" s="6" t="s">
        <v>764</v>
      </c>
      <c r="C197" s="6" t="s">
        <v>535</v>
      </c>
      <c r="D197" s="7" t="s">
        <v>63</v>
      </c>
      <c r="E197" s="28" t="s">
        <v>64</v>
      </c>
      <c r="F197" s="5" t="s">
        <v>245</v>
      </c>
      <c r="G197" s="6" t="s">
        <v>246</v>
      </c>
      <c r="H197" s="6" t="s">
        <v>37</v>
      </c>
      <c r="I197" s="6" t="s">
        <v>37</v>
      </c>
      <c r="J197" s="8" t="s">
        <v>237</v>
      </c>
      <c r="K197" s="5" t="s">
        <v>238</v>
      </c>
      <c r="L197" s="7" t="s">
        <v>239</v>
      </c>
      <c r="M197" s="9">
        <v>169400</v>
      </c>
      <c r="N197" s="5" t="s">
        <v>758</v>
      </c>
      <c r="O197" s="31">
        <v>42814.4604294792</v>
      </c>
      <c r="P197" s="32">
        <v>42814.7006029282</v>
      </c>
      <c r="Q197" s="28" t="s">
        <v>37</v>
      </c>
      <c r="R197" s="29" t="s">
        <v>37</v>
      </c>
      <c r="S197" s="28" t="s">
        <v>247</v>
      </c>
      <c r="T197" s="28" t="s">
        <v>754</v>
      </c>
      <c r="U197" s="5" t="s">
        <v>403</v>
      </c>
      <c r="V197" s="28" t="s">
        <v>755</v>
      </c>
      <c r="W197" s="7" t="s">
        <v>37</v>
      </c>
      <c r="X197" s="7" t="s">
        <v>37</v>
      </c>
      <c r="Y197" s="5" t="s">
        <v>37</v>
      </c>
      <c r="Z197" s="5" t="s">
        <v>37</v>
      </c>
      <c r="AA197" s="6" t="s">
        <v>37</v>
      </c>
      <c r="AB197" s="6" t="s">
        <v>37</v>
      </c>
      <c r="AC197" s="6" t="s">
        <v>37</v>
      </c>
      <c r="AD197" s="6" t="s">
        <v>37</v>
      </c>
      <c r="AE197" s="6" t="s">
        <v>37</v>
      </c>
    </row>
    <row r="198">
      <c r="A198" s="28" t="s">
        <v>765</v>
      </c>
      <c r="B198" s="6" t="s">
        <v>766</v>
      </c>
      <c r="C198" s="6" t="s">
        <v>767</v>
      </c>
      <c r="D198" s="7" t="s">
        <v>768</v>
      </c>
      <c r="E198" s="28" t="s">
        <v>769</v>
      </c>
      <c r="F198" s="5" t="s">
        <v>245</v>
      </c>
      <c r="G198" s="6" t="s">
        <v>246</v>
      </c>
      <c r="H198" s="6" t="s">
        <v>770</v>
      </c>
      <c r="I198" s="6" t="s">
        <v>37</v>
      </c>
      <c r="J198" s="8" t="s">
        <v>207</v>
      </c>
      <c r="K198" s="5" t="s">
        <v>208</v>
      </c>
      <c r="L198" s="7" t="s">
        <v>209</v>
      </c>
      <c r="M198" s="9">
        <v>16960</v>
      </c>
      <c r="N198" s="5" t="s">
        <v>58</v>
      </c>
      <c r="O198" s="31">
        <v>42814.461102581</v>
      </c>
      <c r="P198" s="32">
        <v>42814.8270892361</v>
      </c>
      <c r="Q198" s="28" t="s">
        <v>37</v>
      </c>
      <c r="R198" s="29" t="s">
        <v>771</v>
      </c>
      <c r="S198" s="28" t="s">
        <v>247</v>
      </c>
      <c r="T198" s="28" t="s">
        <v>772</v>
      </c>
      <c r="U198" s="5" t="s">
        <v>301</v>
      </c>
      <c r="V198" s="28" t="s">
        <v>773</v>
      </c>
      <c r="W198" s="7" t="s">
        <v>37</v>
      </c>
      <c r="X198" s="7" t="s">
        <v>37</v>
      </c>
      <c r="Y198" s="5" t="s">
        <v>37</v>
      </c>
      <c r="Z198" s="5" t="s">
        <v>37</v>
      </c>
      <c r="AA198" s="6" t="s">
        <v>37</v>
      </c>
      <c r="AB198" s="6" t="s">
        <v>37</v>
      </c>
      <c r="AC198" s="6" t="s">
        <v>37</v>
      </c>
      <c r="AD198" s="6" t="s">
        <v>37</v>
      </c>
      <c r="AE198" s="6" t="s">
        <v>37</v>
      </c>
    </row>
    <row r="199">
      <c r="A199" s="28" t="s">
        <v>774</v>
      </c>
      <c r="B199" s="6" t="s">
        <v>775</v>
      </c>
      <c r="C199" s="6" t="s">
        <v>767</v>
      </c>
      <c r="D199" s="7" t="s">
        <v>768</v>
      </c>
      <c r="E199" s="28" t="s">
        <v>769</v>
      </c>
      <c r="F199" s="5" t="s">
        <v>245</v>
      </c>
      <c r="G199" s="6" t="s">
        <v>246</v>
      </c>
      <c r="H199" s="6" t="s">
        <v>776</v>
      </c>
      <c r="I199" s="6" t="s">
        <v>37</v>
      </c>
      <c r="J199" s="8" t="s">
        <v>207</v>
      </c>
      <c r="K199" s="5" t="s">
        <v>208</v>
      </c>
      <c r="L199" s="7" t="s">
        <v>209</v>
      </c>
      <c r="M199" s="9">
        <v>16970</v>
      </c>
      <c r="N199" s="5" t="s">
        <v>58</v>
      </c>
      <c r="O199" s="31">
        <v>42814.4632564468</v>
      </c>
      <c r="P199" s="32">
        <v>42814.8270892361</v>
      </c>
      <c r="Q199" s="28" t="s">
        <v>37</v>
      </c>
      <c r="R199" s="29" t="s">
        <v>777</v>
      </c>
      <c r="S199" s="28" t="s">
        <v>247</v>
      </c>
      <c r="T199" s="28" t="s">
        <v>778</v>
      </c>
      <c r="U199" s="5" t="s">
        <v>779</v>
      </c>
      <c r="V199" s="28" t="s">
        <v>773</v>
      </c>
      <c r="W199" s="7" t="s">
        <v>37</v>
      </c>
      <c r="X199" s="7" t="s">
        <v>37</v>
      </c>
      <c r="Y199" s="5" t="s">
        <v>37</v>
      </c>
      <c r="Z199" s="5" t="s">
        <v>37</v>
      </c>
      <c r="AA199" s="6" t="s">
        <v>37</v>
      </c>
      <c r="AB199" s="6" t="s">
        <v>37</v>
      </c>
      <c r="AC199" s="6" t="s">
        <v>37</v>
      </c>
      <c r="AD199" s="6" t="s">
        <v>37</v>
      </c>
      <c r="AE199" s="6" t="s">
        <v>37</v>
      </c>
    </row>
    <row r="200">
      <c r="A200" s="28" t="s">
        <v>780</v>
      </c>
      <c r="B200" s="6" t="s">
        <v>781</v>
      </c>
      <c r="C200" s="6" t="s">
        <v>551</v>
      </c>
      <c r="D200" s="7" t="s">
        <v>100</v>
      </c>
      <c r="E200" s="28" t="s">
        <v>101</v>
      </c>
      <c r="F200" s="5" t="s">
        <v>245</v>
      </c>
      <c r="G200" s="6" t="s">
        <v>275</v>
      </c>
      <c r="H200" s="6" t="s">
        <v>37</v>
      </c>
      <c r="I200" s="6" t="s">
        <v>37</v>
      </c>
      <c r="J200" s="8" t="s">
        <v>189</v>
      </c>
      <c r="K200" s="5" t="s">
        <v>190</v>
      </c>
      <c r="L200" s="7" t="s">
        <v>191</v>
      </c>
      <c r="M200" s="9">
        <v>0</v>
      </c>
      <c r="N200" s="5" t="s">
        <v>287</v>
      </c>
      <c r="O200" s="31">
        <v>42814.4698908912</v>
      </c>
      <c r="P200" s="32">
        <v>42814.4707174768</v>
      </c>
      <c r="Q200" s="28" t="s">
        <v>37</v>
      </c>
      <c r="R200" s="29" t="s">
        <v>37</v>
      </c>
      <c r="S200" s="28" t="s">
        <v>247</v>
      </c>
      <c r="T200" s="28" t="s">
        <v>288</v>
      </c>
      <c r="U200" s="5" t="s">
        <v>289</v>
      </c>
      <c r="V200" s="28" t="s">
        <v>290</v>
      </c>
      <c r="W200" s="7" t="s">
        <v>37</v>
      </c>
      <c r="X200" s="7" t="s">
        <v>37</v>
      </c>
      <c r="Y200" s="5" t="s">
        <v>37</v>
      </c>
      <c r="Z200" s="5" t="s">
        <v>37</v>
      </c>
      <c r="AA200" s="6" t="s">
        <v>37</v>
      </c>
      <c r="AB200" s="6" t="s">
        <v>37</v>
      </c>
      <c r="AC200" s="6" t="s">
        <v>37</v>
      </c>
      <c r="AD200" s="6" t="s">
        <v>37</v>
      </c>
      <c r="AE200" s="6" t="s">
        <v>37</v>
      </c>
    </row>
    <row r="201">
      <c r="A201" s="28" t="s">
        <v>782</v>
      </c>
      <c r="B201" s="6" t="s">
        <v>783</v>
      </c>
      <c r="C201" s="6" t="s">
        <v>535</v>
      </c>
      <c r="D201" s="7" t="s">
        <v>582</v>
      </c>
      <c r="E201" s="28" t="s">
        <v>583</v>
      </c>
      <c r="F201" s="5" t="s">
        <v>245</v>
      </c>
      <c r="G201" s="6" t="s">
        <v>246</v>
      </c>
      <c r="H201" s="6" t="s">
        <v>37</v>
      </c>
      <c r="I201" s="6" t="s">
        <v>37</v>
      </c>
      <c r="J201" s="8" t="s">
        <v>661</v>
      </c>
      <c r="K201" s="5" t="s">
        <v>662</v>
      </c>
      <c r="L201" s="7" t="s">
        <v>663</v>
      </c>
      <c r="M201" s="9">
        <v>16990</v>
      </c>
      <c r="N201" s="5" t="s">
        <v>58</v>
      </c>
      <c r="O201" s="31">
        <v>42814.504913044</v>
      </c>
      <c r="P201" s="32">
        <v>42814.5574877662</v>
      </c>
      <c r="Q201" s="28" t="s">
        <v>37</v>
      </c>
      <c r="R201" s="29" t="s">
        <v>784</v>
      </c>
      <c r="S201" s="28" t="s">
        <v>355</v>
      </c>
      <c r="T201" s="28" t="s">
        <v>665</v>
      </c>
      <c r="U201" s="5" t="s">
        <v>553</v>
      </c>
      <c r="V201" s="28" t="s">
        <v>666</v>
      </c>
      <c r="W201" s="7" t="s">
        <v>37</v>
      </c>
      <c r="X201" s="7" t="s">
        <v>37</v>
      </c>
      <c r="Y201" s="5" t="s">
        <v>37</v>
      </c>
      <c r="Z201" s="5" t="s">
        <v>37</v>
      </c>
      <c r="AA201" s="6" t="s">
        <v>37</v>
      </c>
      <c r="AB201" s="6" t="s">
        <v>37</v>
      </c>
      <c r="AC201" s="6" t="s">
        <v>37</v>
      </c>
      <c r="AD201" s="6" t="s">
        <v>37</v>
      </c>
      <c r="AE201" s="6" t="s">
        <v>37</v>
      </c>
    </row>
    <row r="202">
      <c r="A202" s="28" t="s">
        <v>785</v>
      </c>
      <c r="B202" s="6" t="s">
        <v>786</v>
      </c>
      <c r="C202" s="6" t="s">
        <v>535</v>
      </c>
      <c r="D202" s="7" t="s">
        <v>582</v>
      </c>
      <c r="E202" s="28" t="s">
        <v>583</v>
      </c>
      <c r="F202" s="5" t="s">
        <v>245</v>
      </c>
      <c r="G202" s="6" t="s">
        <v>246</v>
      </c>
      <c r="H202" s="6" t="s">
        <v>37</v>
      </c>
      <c r="I202" s="6" t="s">
        <v>37</v>
      </c>
      <c r="J202" s="8" t="s">
        <v>661</v>
      </c>
      <c r="K202" s="5" t="s">
        <v>662</v>
      </c>
      <c r="L202" s="7" t="s">
        <v>663</v>
      </c>
      <c r="M202" s="9">
        <v>17000</v>
      </c>
      <c r="N202" s="5" t="s">
        <v>58</v>
      </c>
      <c r="O202" s="31">
        <v>42814.5060082986</v>
      </c>
      <c r="P202" s="32">
        <v>42814.557487963</v>
      </c>
      <c r="Q202" s="28" t="s">
        <v>37</v>
      </c>
      <c r="R202" s="29" t="s">
        <v>787</v>
      </c>
      <c r="S202" s="28" t="s">
        <v>355</v>
      </c>
      <c r="T202" s="28" t="s">
        <v>665</v>
      </c>
      <c r="U202" s="5" t="s">
        <v>553</v>
      </c>
      <c r="V202" s="28" t="s">
        <v>666</v>
      </c>
      <c r="W202" s="7" t="s">
        <v>37</v>
      </c>
      <c r="X202" s="7" t="s">
        <v>37</v>
      </c>
      <c r="Y202" s="5" t="s">
        <v>37</v>
      </c>
      <c r="Z202" s="5" t="s">
        <v>37</v>
      </c>
      <c r="AA202" s="6" t="s">
        <v>37</v>
      </c>
      <c r="AB202" s="6" t="s">
        <v>37</v>
      </c>
      <c r="AC202" s="6" t="s">
        <v>37</v>
      </c>
      <c r="AD202" s="6" t="s">
        <v>37</v>
      </c>
      <c r="AE202" s="6" t="s">
        <v>37</v>
      </c>
    </row>
    <row r="203">
      <c r="A203" s="28" t="s">
        <v>788</v>
      </c>
      <c r="B203" s="6" t="s">
        <v>789</v>
      </c>
      <c r="C203" s="6" t="s">
        <v>535</v>
      </c>
      <c r="D203" s="7" t="s">
        <v>582</v>
      </c>
      <c r="E203" s="28" t="s">
        <v>583</v>
      </c>
      <c r="F203" s="5" t="s">
        <v>22</v>
      </c>
      <c r="G203" s="6" t="s">
        <v>275</v>
      </c>
      <c r="H203" s="6" t="s">
        <v>37</v>
      </c>
      <c r="I203" s="6" t="s">
        <v>37</v>
      </c>
      <c r="J203" s="8" t="s">
        <v>790</v>
      </c>
      <c r="K203" s="5" t="s">
        <v>791</v>
      </c>
      <c r="L203" s="7" t="s">
        <v>792</v>
      </c>
      <c r="M203" s="9">
        <v>17010</v>
      </c>
      <c r="N203" s="5" t="s">
        <v>58</v>
      </c>
      <c r="O203" s="31">
        <v>42814.5095691782</v>
      </c>
      <c r="P203" s="32">
        <v>42814.557487963</v>
      </c>
      <c r="Q203" s="28" t="s">
        <v>37</v>
      </c>
      <c r="R203" s="29" t="s">
        <v>793</v>
      </c>
      <c r="S203" s="28" t="s">
        <v>247</v>
      </c>
      <c r="T203" s="28" t="s">
        <v>576</v>
      </c>
      <c r="U203" s="5" t="s">
        <v>577</v>
      </c>
      <c r="V203" s="28" t="s">
        <v>794</v>
      </c>
      <c r="W203" s="7" t="s">
        <v>795</v>
      </c>
      <c r="X203" s="7" t="s">
        <v>37</v>
      </c>
      <c r="Y203" s="5" t="s">
        <v>395</v>
      </c>
      <c r="Z203" s="5" t="s">
        <v>37</v>
      </c>
      <c r="AA203" s="6" t="s">
        <v>37</v>
      </c>
      <c r="AB203" s="6" t="s">
        <v>37</v>
      </c>
      <c r="AC203" s="6" t="s">
        <v>37</v>
      </c>
      <c r="AD203" s="6" t="s">
        <v>37</v>
      </c>
      <c r="AE203" s="6" t="s">
        <v>37</v>
      </c>
    </row>
    <row r="204">
      <c r="A204" s="28" t="s">
        <v>796</v>
      </c>
      <c r="B204" s="6" t="s">
        <v>797</v>
      </c>
      <c r="C204" s="6" t="s">
        <v>535</v>
      </c>
      <c r="D204" s="7" t="s">
        <v>582</v>
      </c>
      <c r="E204" s="28" t="s">
        <v>583</v>
      </c>
      <c r="F204" s="5" t="s">
        <v>22</v>
      </c>
      <c r="G204" s="6" t="s">
        <v>275</v>
      </c>
      <c r="H204" s="6" t="s">
        <v>37</v>
      </c>
      <c r="I204" s="6" t="s">
        <v>37</v>
      </c>
      <c r="J204" s="8" t="s">
        <v>790</v>
      </c>
      <c r="K204" s="5" t="s">
        <v>791</v>
      </c>
      <c r="L204" s="7" t="s">
        <v>792</v>
      </c>
      <c r="M204" s="9">
        <v>17020</v>
      </c>
      <c r="N204" s="5" t="s">
        <v>58</v>
      </c>
      <c r="O204" s="31">
        <v>42814.510990706</v>
      </c>
      <c r="P204" s="32">
        <v>42814.5574883102</v>
      </c>
      <c r="Q204" s="28" t="s">
        <v>37</v>
      </c>
      <c r="R204" s="29" t="s">
        <v>798</v>
      </c>
      <c r="S204" s="28" t="s">
        <v>247</v>
      </c>
      <c r="T204" s="28" t="s">
        <v>799</v>
      </c>
      <c r="U204" s="5" t="s">
        <v>448</v>
      </c>
      <c r="V204" s="28" t="s">
        <v>794</v>
      </c>
      <c r="W204" s="7" t="s">
        <v>800</v>
      </c>
      <c r="X204" s="7" t="s">
        <v>37</v>
      </c>
      <c r="Y204" s="5" t="s">
        <v>443</v>
      </c>
      <c r="Z204" s="5" t="s">
        <v>37</v>
      </c>
      <c r="AA204" s="6" t="s">
        <v>37</v>
      </c>
      <c r="AB204" s="6" t="s">
        <v>37</v>
      </c>
      <c r="AC204" s="6" t="s">
        <v>37</v>
      </c>
      <c r="AD204" s="6" t="s">
        <v>37</v>
      </c>
      <c r="AE204" s="6" t="s">
        <v>37</v>
      </c>
    </row>
    <row r="205">
      <c r="A205" s="28" t="s">
        <v>801</v>
      </c>
      <c r="B205" s="6" t="s">
        <v>802</v>
      </c>
      <c r="C205" s="6" t="s">
        <v>535</v>
      </c>
      <c r="D205" s="7" t="s">
        <v>582</v>
      </c>
      <c r="E205" s="28" t="s">
        <v>583</v>
      </c>
      <c r="F205" s="5" t="s">
        <v>22</v>
      </c>
      <c r="G205" s="6" t="s">
        <v>275</v>
      </c>
      <c r="H205" s="6" t="s">
        <v>37</v>
      </c>
      <c r="I205" s="6" t="s">
        <v>37</v>
      </c>
      <c r="J205" s="8" t="s">
        <v>790</v>
      </c>
      <c r="K205" s="5" t="s">
        <v>791</v>
      </c>
      <c r="L205" s="7" t="s">
        <v>792</v>
      </c>
      <c r="M205" s="9">
        <v>17030</v>
      </c>
      <c r="N205" s="5" t="s">
        <v>58</v>
      </c>
      <c r="O205" s="31">
        <v>42814.5126525116</v>
      </c>
      <c r="P205" s="32">
        <v>42814.5574883102</v>
      </c>
      <c r="Q205" s="28" t="s">
        <v>37</v>
      </c>
      <c r="R205" s="29" t="s">
        <v>803</v>
      </c>
      <c r="S205" s="28" t="s">
        <v>247</v>
      </c>
      <c r="T205" s="28" t="s">
        <v>799</v>
      </c>
      <c r="U205" s="5" t="s">
        <v>448</v>
      </c>
      <c r="V205" s="28" t="s">
        <v>794</v>
      </c>
      <c r="W205" s="7" t="s">
        <v>804</v>
      </c>
      <c r="X205" s="7" t="s">
        <v>37</v>
      </c>
      <c r="Y205" s="5" t="s">
        <v>443</v>
      </c>
      <c r="Z205" s="5" t="s">
        <v>37</v>
      </c>
      <c r="AA205" s="6" t="s">
        <v>37</v>
      </c>
      <c r="AB205" s="6" t="s">
        <v>37</v>
      </c>
      <c r="AC205" s="6" t="s">
        <v>37</v>
      </c>
      <c r="AD205" s="6" t="s">
        <v>37</v>
      </c>
      <c r="AE205" s="6" t="s">
        <v>37</v>
      </c>
    </row>
    <row r="206">
      <c r="A206" s="28" t="s">
        <v>805</v>
      </c>
      <c r="B206" s="6" t="s">
        <v>806</v>
      </c>
      <c r="C206" s="6" t="s">
        <v>535</v>
      </c>
      <c r="D206" s="7" t="s">
        <v>582</v>
      </c>
      <c r="E206" s="28" t="s">
        <v>583</v>
      </c>
      <c r="F206" s="5" t="s">
        <v>22</v>
      </c>
      <c r="G206" s="6" t="s">
        <v>275</v>
      </c>
      <c r="H206" s="6" t="s">
        <v>37</v>
      </c>
      <c r="I206" s="6" t="s">
        <v>37</v>
      </c>
      <c r="J206" s="8" t="s">
        <v>790</v>
      </c>
      <c r="K206" s="5" t="s">
        <v>791</v>
      </c>
      <c r="L206" s="7" t="s">
        <v>792</v>
      </c>
      <c r="M206" s="9">
        <v>17040</v>
      </c>
      <c r="N206" s="5" t="s">
        <v>58</v>
      </c>
      <c r="O206" s="31">
        <v>42814.5137324074</v>
      </c>
      <c r="P206" s="32">
        <v>42814.5574885069</v>
      </c>
      <c r="Q206" s="28" t="s">
        <v>37</v>
      </c>
      <c r="R206" s="29" t="s">
        <v>807</v>
      </c>
      <c r="S206" s="28" t="s">
        <v>247</v>
      </c>
      <c r="T206" s="28" t="s">
        <v>447</v>
      </c>
      <c r="U206" s="5" t="s">
        <v>448</v>
      </c>
      <c r="V206" s="28" t="s">
        <v>794</v>
      </c>
      <c r="W206" s="7" t="s">
        <v>808</v>
      </c>
      <c r="X206" s="7" t="s">
        <v>37</v>
      </c>
      <c r="Y206" s="5" t="s">
        <v>443</v>
      </c>
      <c r="Z206" s="5" t="s">
        <v>37</v>
      </c>
      <c r="AA206" s="6" t="s">
        <v>37</v>
      </c>
      <c r="AB206" s="6" t="s">
        <v>37</v>
      </c>
      <c r="AC206" s="6" t="s">
        <v>37</v>
      </c>
      <c r="AD206" s="6" t="s">
        <v>37</v>
      </c>
      <c r="AE206" s="6" t="s">
        <v>37</v>
      </c>
    </row>
    <row r="207">
      <c r="A207" s="28" t="s">
        <v>809</v>
      </c>
      <c r="B207" s="6" t="s">
        <v>810</v>
      </c>
      <c r="C207" s="6" t="s">
        <v>434</v>
      </c>
      <c r="D207" s="7" t="s">
        <v>83</v>
      </c>
      <c r="E207" s="28" t="s">
        <v>84</v>
      </c>
      <c r="F207" s="5" t="s">
        <v>245</v>
      </c>
      <c r="G207" s="6" t="s">
        <v>246</v>
      </c>
      <c r="H207" s="6" t="s">
        <v>37</v>
      </c>
      <c r="I207" s="6" t="s">
        <v>37</v>
      </c>
      <c r="J207" s="8" t="s">
        <v>661</v>
      </c>
      <c r="K207" s="5" t="s">
        <v>662</v>
      </c>
      <c r="L207" s="7" t="s">
        <v>663</v>
      </c>
      <c r="M207" s="9">
        <v>17050</v>
      </c>
      <c r="N207" s="5" t="s">
        <v>58</v>
      </c>
      <c r="O207" s="31">
        <v>42814.5142088773</v>
      </c>
      <c r="P207" s="32">
        <v>42814.927843831</v>
      </c>
      <c r="Q207" s="28" t="s">
        <v>37</v>
      </c>
      <c r="R207" s="29" t="s">
        <v>811</v>
      </c>
      <c r="S207" s="28" t="s">
        <v>355</v>
      </c>
      <c r="T207" s="28" t="s">
        <v>665</v>
      </c>
      <c r="U207" s="5" t="s">
        <v>553</v>
      </c>
      <c r="V207" s="28" t="s">
        <v>666</v>
      </c>
      <c r="W207" s="7" t="s">
        <v>37</v>
      </c>
      <c r="X207" s="7" t="s">
        <v>37</v>
      </c>
      <c r="Y207" s="5" t="s">
        <v>37</v>
      </c>
      <c r="Z207" s="5" t="s">
        <v>37</v>
      </c>
      <c r="AA207" s="6" t="s">
        <v>37</v>
      </c>
      <c r="AB207" s="6" t="s">
        <v>37</v>
      </c>
      <c r="AC207" s="6" t="s">
        <v>37</v>
      </c>
      <c r="AD207" s="6" t="s">
        <v>37</v>
      </c>
      <c r="AE207" s="6" t="s">
        <v>37</v>
      </c>
    </row>
    <row r="208">
      <c r="A208" s="28" t="s">
        <v>812</v>
      </c>
      <c r="B208" s="6" t="s">
        <v>813</v>
      </c>
      <c r="C208" s="6" t="s">
        <v>535</v>
      </c>
      <c r="D208" s="7" t="s">
        <v>582</v>
      </c>
      <c r="E208" s="28" t="s">
        <v>583</v>
      </c>
      <c r="F208" s="5" t="s">
        <v>814</v>
      </c>
      <c r="G208" s="6" t="s">
        <v>246</v>
      </c>
      <c r="H208" s="6" t="s">
        <v>37</v>
      </c>
      <c r="I208" s="6" t="s">
        <v>37</v>
      </c>
      <c r="J208" s="8" t="s">
        <v>85</v>
      </c>
      <c r="K208" s="5" t="s">
        <v>86</v>
      </c>
      <c r="L208" s="7" t="s">
        <v>87</v>
      </c>
      <c r="M208" s="9">
        <v>17060</v>
      </c>
      <c r="N208" s="5" t="s">
        <v>58</v>
      </c>
      <c r="O208" s="31">
        <v>42814.5167555903</v>
      </c>
      <c r="P208" s="32">
        <v>42814.5574885069</v>
      </c>
      <c r="Q208" s="28" t="s">
        <v>37</v>
      </c>
      <c r="R208" s="29" t="s">
        <v>815</v>
      </c>
      <c r="S208" s="28" t="s">
        <v>247</v>
      </c>
      <c r="T208" s="28" t="s">
        <v>37</v>
      </c>
      <c r="U208" s="5" t="s">
        <v>37</v>
      </c>
      <c r="V208" s="28" t="s">
        <v>589</v>
      </c>
      <c r="W208" s="7" t="s">
        <v>37</v>
      </c>
      <c r="X208" s="7" t="s">
        <v>37</v>
      </c>
      <c r="Y208" s="5" t="s">
        <v>37</v>
      </c>
      <c r="Z208" s="5" t="s">
        <v>37</v>
      </c>
      <c r="AA208" s="6" t="s">
        <v>37</v>
      </c>
      <c r="AB208" s="6" t="s">
        <v>816</v>
      </c>
      <c r="AC208" s="6" t="s">
        <v>37</v>
      </c>
      <c r="AD208" s="6" t="s">
        <v>37</v>
      </c>
      <c r="AE208" s="6" t="s">
        <v>37</v>
      </c>
    </row>
    <row r="209">
      <c r="A209" s="28" t="s">
        <v>817</v>
      </c>
      <c r="B209" s="6" t="s">
        <v>818</v>
      </c>
      <c r="C209" s="6" t="s">
        <v>535</v>
      </c>
      <c r="D209" s="7" t="s">
        <v>582</v>
      </c>
      <c r="E209" s="28" t="s">
        <v>583</v>
      </c>
      <c r="F209" s="5" t="s">
        <v>814</v>
      </c>
      <c r="G209" s="6" t="s">
        <v>275</v>
      </c>
      <c r="H209" s="6" t="s">
        <v>37</v>
      </c>
      <c r="I209" s="6" t="s">
        <v>37</v>
      </c>
      <c r="J209" s="8" t="s">
        <v>85</v>
      </c>
      <c r="K209" s="5" t="s">
        <v>86</v>
      </c>
      <c r="L209" s="7" t="s">
        <v>87</v>
      </c>
      <c r="M209" s="9">
        <v>17070</v>
      </c>
      <c r="N209" s="5" t="s">
        <v>58</v>
      </c>
      <c r="O209" s="31">
        <v>42814.5182115741</v>
      </c>
      <c r="P209" s="32">
        <v>42814.5574885069</v>
      </c>
      <c r="Q209" s="28" t="s">
        <v>37</v>
      </c>
      <c r="R209" s="29" t="s">
        <v>819</v>
      </c>
      <c r="S209" s="28" t="s">
        <v>247</v>
      </c>
      <c r="T209" s="28" t="s">
        <v>37</v>
      </c>
      <c r="U209" s="5" t="s">
        <v>37</v>
      </c>
      <c r="V209" s="28" t="s">
        <v>794</v>
      </c>
      <c r="W209" s="7" t="s">
        <v>37</v>
      </c>
      <c r="X209" s="7" t="s">
        <v>37</v>
      </c>
      <c r="Y209" s="5" t="s">
        <v>37</v>
      </c>
      <c r="Z209" s="5" t="s">
        <v>37</v>
      </c>
      <c r="AA209" s="6" t="s">
        <v>37</v>
      </c>
      <c r="AB209" s="6" t="s">
        <v>820</v>
      </c>
      <c r="AC209" s="6" t="s">
        <v>37</v>
      </c>
      <c r="AD209" s="6" t="s">
        <v>37</v>
      </c>
      <c r="AE209" s="6" t="s">
        <v>37</v>
      </c>
    </row>
    <row r="210">
      <c r="A210" s="28" t="s">
        <v>821</v>
      </c>
      <c r="B210" s="6" t="s">
        <v>822</v>
      </c>
      <c r="C210" s="6" t="s">
        <v>314</v>
      </c>
      <c r="D210" s="7" t="s">
        <v>823</v>
      </c>
      <c r="E210" s="28" t="s">
        <v>824</v>
      </c>
      <c r="F210" s="5" t="s">
        <v>245</v>
      </c>
      <c r="G210" s="6" t="s">
        <v>37</v>
      </c>
      <c r="H210" s="6" t="s">
        <v>37</v>
      </c>
      <c r="I210" s="6" t="s">
        <v>37</v>
      </c>
      <c r="J210" s="8" t="s">
        <v>207</v>
      </c>
      <c r="K210" s="5" t="s">
        <v>208</v>
      </c>
      <c r="L210" s="7" t="s">
        <v>209</v>
      </c>
      <c r="M210" s="9">
        <v>17080</v>
      </c>
      <c r="N210" s="5" t="s">
        <v>58</v>
      </c>
      <c r="O210" s="31">
        <v>42814.5329991898</v>
      </c>
      <c r="P210" s="32">
        <v>42814.696943287</v>
      </c>
      <c r="Q210" s="28" t="s">
        <v>37</v>
      </c>
      <c r="R210" s="29" t="s">
        <v>825</v>
      </c>
      <c r="S210" s="28" t="s">
        <v>247</v>
      </c>
      <c r="T210" s="28" t="s">
        <v>778</v>
      </c>
      <c r="U210" s="5" t="s">
        <v>779</v>
      </c>
      <c r="V210" s="28" t="s">
        <v>773</v>
      </c>
      <c r="W210" s="7" t="s">
        <v>37</v>
      </c>
      <c r="X210" s="7" t="s">
        <v>37</v>
      </c>
      <c r="Y210" s="5" t="s">
        <v>37</v>
      </c>
      <c r="Z210" s="5" t="s">
        <v>37</v>
      </c>
      <c r="AA210" s="6" t="s">
        <v>37</v>
      </c>
      <c r="AB210" s="6" t="s">
        <v>37</v>
      </c>
      <c r="AC210" s="6" t="s">
        <v>37</v>
      </c>
      <c r="AD210" s="6" t="s">
        <v>37</v>
      </c>
      <c r="AE210" s="6" t="s">
        <v>37</v>
      </c>
    </row>
    <row r="211">
      <c r="A211" s="28" t="s">
        <v>826</v>
      </c>
      <c r="B211" s="6" t="s">
        <v>827</v>
      </c>
      <c r="C211" s="6" t="s">
        <v>314</v>
      </c>
      <c r="D211" s="7" t="s">
        <v>823</v>
      </c>
      <c r="E211" s="28" t="s">
        <v>824</v>
      </c>
      <c r="F211" s="5" t="s">
        <v>245</v>
      </c>
      <c r="G211" s="6" t="s">
        <v>37</v>
      </c>
      <c r="H211" s="6" t="s">
        <v>37</v>
      </c>
      <c r="I211" s="6" t="s">
        <v>37</v>
      </c>
      <c r="J211" s="8" t="s">
        <v>207</v>
      </c>
      <c r="K211" s="5" t="s">
        <v>208</v>
      </c>
      <c r="L211" s="7" t="s">
        <v>209</v>
      </c>
      <c r="M211" s="9">
        <v>17090</v>
      </c>
      <c r="N211" s="5" t="s">
        <v>58</v>
      </c>
      <c r="O211" s="31">
        <v>42814.5339824884</v>
      </c>
      <c r="P211" s="32">
        <v>42814.6974304051</v>
      </c>
      <c r="Q211" s="28" t="s">
        <v>37</v>
      </c>
      <c r="R211" s="29" t="s">
        <v>828</v>
      </c>
      <c r="S211" s="28" t="s">
        <v>247</v>
      </c>
      <c r="T211" s="28" t="s">
        <v>778</v>
      </c>
      <c r="U211" s="5" t="s">
        <v>779</v>
      </c>
      <c r="V211" s="28" t="s">
        <v>773</v>
      </c>
      <c r="W211" s="7" t="s">
        <v>37</v>
      </c>
      <c r="X211" s="7" t="s">
        <v>37</v>
      </c>
      <c r="Y211" s="5" t="s">
        <v>37</v>
      </c>
      <c r="Z211" s="5" t="s">
        <v>37</v>
      </c>
      <c r="AA211" s="6" t="s">
        <v>37</v>
      </c>
      <c r="AB211" s="6" t="s">
        <v>37</v>
      </c>
      <c r="AC211" s="6" t="s">
        <v>37</v>
      </c>
      <c r="AD211" s="6" t="s">
        <v>37</v>
      </c>
      <c r="AE211" s="6" t="s">
        <v>37</v>
      </c>
    </row>
    <row r="212">
      <c r="A212" s="28" t="s">
        <v>829</v>
      </c>
      <c r="B212" s="6" t="s">
        <v>830</v>
      </c>
      <c r="C212" s="6" t="s">
        <v>314</v>
      </c>
      <c r="D212" s="7" t="s">
        <v>823</v>
      </c>
      <c r="E212" s="28" t="s">
        <v>824</v>
      </c>
      <c r="F212" s="5" t="s">
        <v>245</v>
      </c>
      <c r="G212" s="6" t="s">
        <v>37</v>
      </c>
      <c r="H212" s="6" t="s">
        <v>37</v>
      </c>
      <c r="I212" s="6" t="s">
        <v>37</v>
      </c>
      <c r="J212" s="8" t="s">
        <v>207</v>
      </c>
      <c r="K212" s="5" t="s">
        <v>208</v>
      </c>
      <c r="L212" s="7" t="s">
        <v>209</v>
      </c>
      <c r="M212" s="9">
        <v>17100</v>
      </c>
      <c r="N212" s="5" t="s">
        <v>58</v>
      </c>
      <c r="O212" s="31">
        <v>42814.5346893519</v>
      </c>
      <c r="P212" s="32">
        <v>42814.6974305903</v>
      </c>
      <c r="Q212" s="28" t="s">
        <v>37</v>
      </c>
      <c r="R212" s="29" t="s">
        <v>831</v>
      </c>
      <c r="S212" s="28" t="s">
        <v>247</v>
      </c>
      <c r="T212" s="28" t="s">
        <v>772</v>
      </c>
      <c r="U212" s="5" t="s">
        <v>301</v>
      </c>
      <c r="V212" s="28" t="s">
        <v>773</v>
      </c>
      <c r="W212" s="7" t="s">
        <v>37</v>
      </c>
      <c r="X212" s="7" t="s">
        <v>37</v>
      </c>
      <c r="Y212" s="5" t="s">
        <v>37</v>
      </c>
      <c r="Z212" s="5" t="s">
        <v>37</v>
      </c>
      <c r="AA212" s="6" t="s">
        <v>37</v>
      </c>
      <c r="AB212" s="6" t="s">
        <v>37</v>
      </c>
      <c r="AC212" s="6" t="s">
        <v>37</v>
      </c>
      <c r="AD212" s="6" t="s">
        <v>37</v>
      </c>
      <c r="AE212" s="6" t="s">
        <v>37</v>
      </c>
    </row>
    <row r="213">
      <c r="A213" s="28" t="s">
        <v>832</v>
      </c>
      <c r="B213" s="6" t="s">
        <v>833</v>
      </c>
      <c r="C213" s="6" t="s">
        <v>314</v>
      </c>
      <c r="D213" s="7" t="s">
        <v>823</v>
      </c>
      <c r="E213" s="28" t="s">
        <v>824</v>
      </c>
      <c r="F213" s="5" t="s">
        <v>245</v>
      </c>
      <c r="G213" s="6" t="s">
        <v>37</v>
      </c>
      <c r="H213" s="6" t="s">
        <v>37</v>
      </c>
      <c r="I213" s="6" t="s">
        <v>37</v>
      </c>
      <c r="J213" s="8" t="s">
        <v>207</v>
      </c>
      <c r="K213" s="5" t="s">
        <v>208</v>
      </c>
      <c r="L213" s="7" t="s">
        <v>209</v>
      </c>
      <c r="M213" s="9">
        <v>17110</v>
      </c>
      <c r="N213" s="5" t="s">
        <v>58</v>
      </c>
      <c r="O213" s="31">
        <v>42814.555506713</v>
      </c>
      <c r="P213" s="32">
        <v>42814.697430787</v>
      </c>
      <c r="Q213" s="28" t="s">
        <v>37</v>
      </c>
      <c r="R213" s="29" t="s">
        <v>834</v>
      </c>
      <c r="S213" s="28" t="s">
        <v>247</v>
      </c>
      <c r="T213" s="28" t="s">
        <v>778</v>
      </c>
      <c r="U213" s="5" t="s">
        <v>779</v>
      </c>
      <c r="V213" s="28" t="s">
        <v>773</v>
      </c>
      <c r="W213" s="7" t="s">
        <v>37</v>
      </c>
      <c r="X213" s="7" t="s">
        <v>37</v>
      </c>
      <c r="Y213" s="5" t="s">
        <v>37</v>
      </c>
      <c r="Z213" s="5" t="s">
        <v>37</v>
      </c>
      <c r="AA213" s="6" t="s">
        <v>37</v>
      </c>
      <c r="AB213" s="6" t="s">
        <v>37</v>
      </c>
      <c r="AC213" s="6" t="s">
        <v>37</v>
      </c>
      <c r="AD213" s="6" t="s">
        <v>37</v>
      </c>
      <c r="AE213" s="6" t="s">
        <v>37</v>
      </c>
    </row>
    <row r="214">
      <c r="A214" s="28" t="s">
        <v>835</v>
      </c>
      <c r="B214" s="6" t="s">
        <v>836</v>
      </c>
      <c r="C214" s="6" t="s">
        <v>837</v>
      </c>
      <c r="D214" s="7" t="s">
        <v>63</v>
      </c>
      <c r="E214" s="28" t="s">
        <v>64</v>
      </c>
      <c r="F214" s="5" t="s">
        <v>274</v>
      </c>
      <c r="G214" s="6" t="s">
        <v>536</v>
      </c>
      <c r="H214" s="6" t="s">
        <v>37</v>
      </c>
      <c r="I214" s="6" t="s">
        <v>37</v>
      </c>
      <c r="J214" s="8" t="s">
        <v>123</v>
      </c>
      <c r="K214" s="5" t="s">
        <v>124</v>
      </c>
      <c r="L214" s="7" t="s">
        <v>125</v>
      </c>
      <c r="M214" s="9">
        <v>17120</v>
      </c>
      <c r="N214" s="5" t="s">
        <v>58</v>
      </c>
      <c r="O214" s="31">
        <v>42814.5576889236</v>
      </c>
      <c r="P214" s="32">
        <v>42814.5769342245</v>
      </c>
      <c r="Q214" s="28" t="s">
        <v>37</v>
      </c>
      <c r="R214" s="29" t="s">
        <v>838</v>
      </c>
      <c r="S214" s="28" t="s">
        <v>247</v>
      </c>
      <c r="T214" s="28" t="s">
        <v>543</v>
      </c>
      <c r="U214" s="5" t="s">
        <v>37</v>
      </c>
      <c r="V214" s="28" t="s">
        <v>37</v>
      </c>
      <c r="W214" s="7" t="s">
        <v>37</v>
      </c>
      <c r="X214" s="7" t="s">
        <v>37</v>
      </c>
      <c r="Y214" s="5" t="s">
        <v>37</v>
      </c>
      <c r="Z214" s="5" t="s">
        <v>37</v>
      </c>
      <c r="AA214" s="6" t="s">
        <v>37</v>
      </c>
      <c r="AB214" s="6" t="s">
        <v>37</v>
      </c>
      <c r="AC214" s="6" t="s">
        <v>37</v>
      </c>
      <c r="AD214" s="6" t="s">
        <v>37</v>
      </c>
      <c r="AE214" s="6" t="s">
        <v>37</v>
      </c>
    </row>
    <row r="215">
      <c r="A215" s="28" t="s">
        <v>839</v>
      </c>
      <c r="B215" s="6" t="s">
        <v>840</v>
      </c>
      <c r="C215" s="6" t="s">
        <v>837</v>
      </c>
      <c r="D215" s="7" t="s">
        <v>63</v>
      </c>
      <c r="E215" s="28" t="s">
        <v>64</v>
      </c>
      <c r="F215" s="5" t="s">
        <v>22</v>
      </c>
      <c r="G215" s="6" t="s">
        <v>246</v>
      </c>
      <c r="H215" s="6" t="s">
        <v>37</v>
      </c>
      <c r="I215" s="6" t="s">
        <v>37</v>
      </c>
      <c r="J215" s="8" t="s">
        <v>123</v>
      </c>
      <c r="K215" s="5" t="s">
        <v>124</v>
      </c>
      <c r="L215" s="7" t="s">
        <v>125</v>
      </c>
      <c r="M215" s="9">
        <v>17130</v>
      </c>
      <c r="N215" s="5" t="s">
        <v>542</v>
      </c>
      <c r="O215" s="31">
        <v>42814.5601385069</v>
      </c>
      <c r="P215" s="32">
        <v>42814.5769342245</v>
      </c>
      <c r="Q215" s="28" t="s">
        <v>37</v>
      </c>
      <c r="R215" s="29" t="s">
        <v>37</v>
      </c>
      <c r="S215" s="28" t="s">
        <v>247</v>
      </c>
      <c r="T215" s="28" t="s">
        <v>543</v>
      </c>
      <c r="U215" s="5" t="s">
        <v>440</v>
      </c>
      <c r="V215" s="28" t="s">
        <v>544</v>
      </c>
      <c r="W215" s="7" t="s">
        <v>841</v>
      </c>
      <c r="X215" s="7" t="s">
        <v>37</v>
      </c>
      <c r="Y215" s="5" t="s">
        <v>443</v>
      </c>
      <c r="Z215" s="5" t="s">
        <v>37</v>
      </c>
      <c r="AA215" s="6" t="s">
        <v>37</v>
      </c>
      <c r="AB215" s="6" t="s">
        <v>37</v>
      </c>
      <c r="AC215" s="6" t="s">
        <v>37</v>
      </c>
      <c r="AD215" s="6" t="s">
        <v>37</v>
      </c>
      <c r="AE215" s="6" t="s">
        <v>37</v>
      </c>
    </row>
    <row r="216">
      <c r="A216" s="28" t="s">
        <v>842</v>
      </c>
      <c r="B216" s="6" t="s">
        <v>843</v>
      </c>
      <c r="C216" s="6" t="s">
        <v>358</v>
      </c>
      <c r="D216" s="7" t="s">
        <v>844</v>
      </c>
      <c r="E216" s="28" t="s">
        <v>845</v>
      </c>
      <c r="F216" s="5" t="s">
        <v>245</v>
      </c>
      <c r="G216" s="6" t="s">
        <v>275</v>
      </c>
      <c r="H216" s="6" t="s">
        <v>37</v>
      </c>
      <c r="I216" s="6" t="s">
        <v>37</v>
      </c>
      <c r="J216" s="8" t="s">
        <v>846</v>
      </c>
      <c r="K216" s="5" t="s">
        <v>847</v>
      </c>
      <c r="L216" s="7" t="s">
        <v>848</v>
      </c>
      <c r="M216" s="9">
        <v>17140</v>
      </c>
      <c r="N216" s="5" t="s">
        <v>58</v>
      </c>
      <c r="O216" s="31">
        <v>42814.5788262384</v>
      </c>
      <c r="P216" s="32">
        <v>42814.7797924769</v>
      </c>
      <c r="Q216" s="28" t="s">
        <v>37</v>
      </c>
      <c r="R216" s="29" t="s">
        <v>849</v>
      </c>
      <c r="S216" s="28" t="s">
        <v>247</v>
      </c>
      <c r="T216" s="28" t="s">
        <v>850</v>
      </c>
      <c r="U216" s="5" t="s">
        <v>779</v>
      </c>
      <c r="V216" s="28" t="s">
        <v>851</v>
      </c>
      <c r="W216" s="7" t="s">
        <v>37</v>
      </c>
      <c r="X216" s="7" t="s">
        <v>37</v>
      </c>
      <c r="Y216" s="5" t="s">
        <v>37</v>
      </c>
      <c r="Z216" s="5" t="s">
        <v>37</v>
      </c>
      <c r="AA216" s="6" t="s">
        <v>37</v>
      </c>
      <c r="AB216" s="6" t="s">
        <v>37</v>
      </c>
      <c r="AC216" s="6" t="s">
        <v>37</v>
      </c>
      <c r="AD216" s="6" t="s">
        <v>37</v>
      </c>
      <c r="AE216" s="6" t="s">
        <v>37</v>
      </c>
    </row>
    <row r="217">
      <c r="A217" s="28" t="s">
        <v>852</v>
      </c>
      <c r="B217" s="6" t="s">
        <v>853</v>
      </c>
      <c r="C217" s="6" t="s">
        <v>358</v>
      </c>
      <c r="D217" s="7" t="s">
        <v>844</v>
      </c>
      <c r="E217" s="28" t="s">
        <v>845</v>
      </c>
      <c r="F217" s="5" t="s">
        <v>245</v>
      </c>
      <c r="G217" s="6" t="s">
        <v>246</v>
      </c>
      <c r="H217" s="6" t="s">
        <v>37</v>
      </c>
      <c r="I217" s="6" t="s">
        <v>37</v>
      </c>
      <c r="J217" s="8" t="s">
        <v>846</v>
      </c>
      <c r="K217" s="5" t="s">
        <v>847</v>
      </c>
      <c r="L217" s="7" t="s">
        <v>848</v>
      </c>
      <c r="M217" s="9">
        <v>17150</v>
      </c>
      <c r="N217" s="5" t="s">
        <v>58</v>
      </c>
      <c r="O217" s="31">
        <v>42814.5803266204</v>
      </c>
      <c r="P217" s="32">
        <v>42814.7797928241</v>
      </c>
      <c r="Q217" s="28" t="s">
        <v>37</v>
      </c>
      <c r="R217" s="29" t="s">
        <v>854</v>
      </c>
      <c r="S217" s="28" t="s">
        <v>247</v>
      </c>
      <c r="T217" s="28" t="s">
        <v>850</v>
      </c>
      <c r="U217" s="5" t="s">
        <v>779</v>
      </c>
      <c r="V217" s="28" t="s">
        <v>851</v>
      </c>
      <c r="W217" s="7" t="s">
        <v>37</v>
      </c>
      <c r="X217" s="7" t="s">
        <v>37</v>
      </c>
      <c r="Y217" s="5" t="s">
        <v>37</v>
      </c>
      <c r="Z217" s="5" t="s">
        <v>37</v>
      </c>
      <c r="AA217" s="6" t="s">
        <v>37</v>
      </c>
      <c r="AB217" s="6" t="s">
        <v>37</v>
      </c>
      <c r="AC217" s="6" t="s">
        <v>37</v>
      </c>
      <c r="AD217" s="6" t="s">
        <v>37</v>
      </c>
      <c r="AE217" s="6" t="s">
        <v>37</v>
      </c>
    </row>
    <row r="218">
      <c r="A218" s="28" t="s">
        <v>855</v>
      </c>
      <c r="B218" s="6" t="s">
        <v>856</v>
      </c>
      <c r="C218" s="6" t="s">
        <v>358</v>
      </c>
      <c r="D218" s="7" t="s">
        <v>844</v>
      </c>
      <c r="E218" s="28" t="s">
        <v>845</v>
      </c>
      <c r="F218" s="5" t="s">
        <v>245</v>
      </c>
      <c r="G218" s="6" t="s">
        <v>246</v>
      </c>
      <c r="H218" s="6" t="s">
        <v>37</v>
      </c>
      <c r="I218" s="6" t="s">
        <v>37</v>
      </c>
      <c r="J218" s="8" t="s">
        <v>846</v>
      </c>
      <c r="K218" s="5" t="s">
        <v>847</v>
      </c>
      <c r="L218" s="7" t="s">
        <v>848</v>
      </c>
      <c r="M218" s="9">
        <v>17160</v>
      </c>
      <c r="N218" s="5" t="s">
        <v>58</v>
      </c>
      <c r="O218" s="31">
        <v>42814.5812653588</v>
      </c>
      <c r="P218" s="32">
        <v>42814.7797928241</v>
      </c>
      <c r="Q218" s="28" t="s">
        <v>37</v>
      </c>
      <c r="R218" s="29" t="s">
        <v>857</v>
      </c>
      <c r="S218" s="28" t="s">
        <v>247</v>
      </c>
      <c r="T218" s="28" t="s">
        <v>850</v>
      </c>
      <c r="U218" s="5" t="s">
        <v>779</v>
      </c>
      <c r="V218" s="28" t="s">
        <v>851</v>
      </c>
      <c r="W218" s="7" t="s">
        <v>37</v>
      </c>
      <c r="X218" s="7" t="s">
        <v>37</v>
      </c>
      <c r="Y218" s="5" t="s">
        <v>37</v>
      </c>
      <c r="Z218" s="5" t="s">
        <v>37</v>
      </c>
      <c r="AA218" s="6" t="s">
        <v>37</v>
      </c>
      <c r="AB218" s="6" t="s">
        <v>37</v>
      </c>
      <c r="AC218" s="6" t="s">
        <v>37</v>
      </c>
      <c r="AD218" s="6" t="s">
        <v>37</v>
      </c>
      <c r="AE218" s="6" t="s">
        <v>37</v>
      </c>
    </row>
    <row r="219">
      <c r="A219" s="28" t="s">
        <v>858</v>
      </c>
      <c r="B219" s="6" t="s">
        <v>859</v>
      </c>
      <c r="C219" s="6" t="s">
        <v>358</v>
      </c>
      <c r="D219" s="7" t="s">
        <v>844</v>
      </c>
      <c r="E219" s="28" t="s">
        <v>845</v>
      </c>
      <c r="F219" s="5" t="s">
        <v>22</v>
      </c>
      <c r="G219" s="6" t="s">
        <v>275</v>
      </c>
      <c r="H219" s="6" t="s">
        <v>37</v>
      </c>
      <c r="I219" s="6" t="s">
        <v>37</v>
      </c>
      <c r="J219" s="8" t="s">
        <v>473</v>
      </c>
      <c r="K219" s="5" t="s">
        <v>474</v>
      </c>
      <c r="L219" s="7" t="s">
        <v>475</v>
      </c>
      <c r="M219" s="9">
        <v>17170</v>
      </c>
      <c r="N219" s="5" t="s">
        <v>542</v>
      </c>
      <c r="O219" s="31">
        <v>42814.5841883449</v>
      </c>
      <c r="P219" s="32">
        <v>42814.7797928241</v>
      </c>
      <c r="Q219" s="28" t="s">
        <v>37</v>
      </c>
      <c r="R219" s="29" t="s">
        <v>37</v>
      </c>
      <c r="S219" s="28" t="s">
        <v>247</v>
      </c>
      <c r="T219" s="28" t="s">
        <v>860</v>
      </c>
      <c r="U219" s="5" t="s">
        <v>577</v>
      </c>
      <c r="V219" s="28" t="s">
        <v>477</v>
      </c>
      <c r="W219" s="7" t="s">
        <v>861</v>
      </c>
      <c r="X219" s="7" t="s">
        <v>37</v>
      </c>
      <c r="Y219" s="5" t="s">
        <v>395</v>
      </c>
      <c r="Z219" s="5" t="s">
        <v>37</v>
      </c>
      <c r="AA219" s="6" t="s">
        <v>37</v>
      </c>
      <c r="AB219" s="6" t="s">
        <v>37</v>
      </c>
      <c r="AC219" s="6" t="s">
        <v>37</v>
      </c>
      <c r="AD219" s="6" t="s">
        <v>37</v>
      </c>
      <c r="AE219" s="6" t="s">
        <v>37</v>
      </c>
    </row>
    <row r="220">
      <c r="A220" s="28" t="s">
        <v>862</v>
      </c>
      <c r="B220" s="6" t="s">
        <v>863</v>
      </c>
      <c r="C220" s="6" t="s">
        <v>358</v>
      </c>
      <c r="D220" s="7" t="s">
        <v>844</v>
      </c>
      <c r="E220" s="28" t="s">
        <v>845</v>
      </c>
      <c r="F220" s="5" t="s">
        <v>22</v>
      </c>
      <c r="G220" s="6" t="s">
        <v>275</v>
      </c>
      <c r="H220" s="6" t="s">
        <v>37</v>
      </c>
      <c r="I220" s="6" t="s">
        <v>37</v>
      </c>
      <c r="J220" s="8" t="s">
        <v>473</v>
      </c>
      <c r="K220" s="5" t="s">
        <v>474</v>
      </c>
      <c r="L220" s="7" t="s">
        <v>475</v>
      </c>
      <c r="M220" s="9">
        <v>17180</v>
      </c>
      <c r="N220" s="5" t="s">
        <v>58</v>
      </c>
      <c r="O220" s="31">
        <v>42814.5856425116</v>
      </c>
      <c r="P220" s="32">
        <v>42814.7797928241</v>
      </c>
      <c r="Q220" s="28" t="s">
        <v>37</v>
      </c>
      <c r="R220" s="29" t="s">
        <v>864</v>
      </c>
      <c r="S220" s="28" t="s">
        <v>247</v>
      </c>
      <c r="T220" s="28" t="s">
        <v>439</v>
      </c>
      <c r="U220" s="5" t="s">
        <v>440</v>
      </c>
      <c r="V220" s="28" t="s">
        <v>477</v>
      </c>
      <c r="W220" s="7" t="s">
        <v>865</v>
      </c>
      <c r="X220" s="7" t="s">
        <v>37</v>
      </c>
      <c r="Y220" s="5" t="s">
        <v>395</v>
      </c>
      <c r="Z220" s="5" t="s">
        <v>37</v>
      </c>
      <c r="AA220" s="6" t="s">
        <v>37</v>
      </c>
      <c r="AB220" s="6" t="s">
        <v>37</v>
      </c>
      <c r="AC220" s="6" t="s">
        <v>37</v>
      </c>
      <c r="AD220" s="6" t="s">
        <v>37</v>
      </c>
      <c r="AE220" s="6" t="s">
        <v>37</v>
      </c>
    </row>
    <row r="221">
      <c r="A221" s="28" t="s">
        <v>866</v>
      </c>
      <c r="B221" s="6" t="s">
        <v>867</v>
      </c>
      <c r="C221" s="6" t="s">
        <v>358</v>
      </c>
      <c r="D221" s="7" t="s">
        <v>844</v>
      </c>
      <c r="E221" s="28" t="s">
        <v>845</v>
      </c>
      <c r="F221" s="5" t="s">
        <v>22</v>
      </c>
      <c r="G221" s="6" t="s">
        <v>275</v>
      </c>
      <c r="H221" s="6" t="s">
        <v>37</v>
      </c>
      <c r="I221" s="6" t="s">
        <v>37</v>
      </c>
      <c r="J221" s="8" t="s">
        <v>473</v>
      </c>
      <c r="K221" s="5" t="s">
        <v>474</v>
      </c>
      <c r="L221" s="7" t="s">
        <v>475</v>
      </c>
      <c r="M221" s="9">
        <v>17190</v>
      </c>
      <c r="N221" s="5" t="s">
        <v>58</v>
      </c>
      <c r="O221" s="31">
        <v>42814.5890472222</v>
      </c>
      <c r="P221" s="32">
        <v>42814.7797928241</v>
      </c>
      <c r="Q221" s="28" t="s">
        <v>37</v>
      </c>
      <c r="R221" s="29" t="s">
        <v>868</v>
      </c>
      <c r="S221" s="28" t="s">
        <v>247</v>
      </c>
      <c r="T221" s="28" t="s">
        <v>576</v>
      </c>
      <c r="U221" s="5" t="s">
        <v>577</v>
      </c>
      <c r="V221" s="28" t="s">
        <v>477</v>
      </c>
      <c r="W221" s="7" t="s">
        <v>869</v>
      </c>
      <c r="X221" s="7" t="s">
        <v>37</v>
      </c>
      <c r="Y221" s="5" t="s">
        <v>395</v>
      </c>
      <c r="Z221" s="5" t="s">
        <v>37</v>
      </c>
      <c r="AA221" s="6" t="s">
        <v>37</v>
      </c>
      <c r="AB221" s="6" t="s">
        <v>37</v>
      </c>
      <c r="AC221" s="6" t="s">
        <v>37</v>
      </c>
      <c r="AD221" s="6" t="s">
        <v>37</v>
      </c>
      <c r="AE221" s="6" t="s">
        <v>37</v>
      </c>
    </row>
    <row r="222">
      <c r="A222" s="28" t="s">
        <v>870</v>
      </c>
      <c r="B222" s="6" t="s">
        <v>871</v>
      </c>
      <c r="C222" s="6" t="s">
        <v>358</v>
      </c>
      <c r="D222" s="7" t="s">
        <v>844</v>
      </c>
      <c r="E222" s="28" t="s">
        <v>845</v>
      </c>
      <c r="F222" s="5" t="s">
        <v>22</v>
      </c>
      <c r="G222" s="6" t="s">
        <v>246</v>
      </c>
      <c r="H222" s="6" t="s">
        <v>37</v>
      </c>
      <c r="I222" s="6" t="s">
        <v>37</v>
      </c>
      <c r="J222" s="8" t="s">
        <v>473</v>
      </c>
      <c r="K222" s="5" t="s">
        <v>474</v>
      </c>
      <c r="L222" s="7" t="s">
        <v>475</v>
      </c>
      <c r="M222" s="9">
        <v>17200</v>
      </c>
      <c r="N222" s="5" t="s">
        <v>55</v>
      </c>
      <c r="O222" s="31">
        <v>42814.5905308681</v>
      </c>
      <c r="P222" s="32">
        <v>42814.7797930208</v>
      </c>
      <c r="Q222" s="28" t="s">
        <v>37</v>
      </c>
      <c r="R222" s="29" t="s">
        <v>37</v>
      </c>
      <c r="S222" s="28" t="s">
        <v>247</v>
      </c>
      <c r="T222" s="28" t="s">
        <v>447</v>
      </c>
      <c r="U222" s="5" t="s">
        <v>448</v>
      </c>
      <c r="V222" s="28" t="s">
        <v>477</v>
      </c>
      <c r="W222" s="7" t="s">
        <v>872</v>
      </c>
      <c r="X222" s="7" t="s">
        <v>37</v>
      </c>
      <c r="Y222" s="5" t="s">
        <v>395</v>
      </c>
      <c r="Z222" s="5" t="s">
        <v>37</v>
      </c>
      <c r="AA222" s="6" t="s">
        <v>37</v>
      </c>
      <c r="AB222" s="6" t="s">
        <v>37</v>
      </c>
      <c r="AC222" s="6" t="s">
        <v>37</v>
      </c>
      <c r="AD222" s="6" t="s">
        <v>37</v>
      </c>
      <c r="AE222" s="6" t="s">
        <v>37</v>
      </c>
    </row>
    <row r="223">
      <c r="A223" s="28" t="s">
        <v>873</v>
      </c>
      <c r="B223" s="6" t="s">
        <v>874</v>
      </c>
      <c r="C223" s="6" t="s">
        <v>358</v>
      </c>
      <c r="D223" s="7" t="s">
        <v>844</v>
      </c>
      <c r="E223" s="28" t="s">
        <v>845</v>
      </c>
      <c r="F223" s="5" t="s">
        <v>22</v>
      </c>
      <c r="G223" s="6" t="s">
        <v>246</v>
      </c>
      <c r="H223" s="6" t="s">
        <v>37</v>
      </c>
      <c r="I223" s="6" t="s">
        <v>37</v>
      </c>
      <c r="J223" s="8" t="s">
        <v>473</v>
      </c>
      <c r="K223" s="5" t="s">
        <v>474</v>
      </c>
      <c r="L223" s="7" t="s">
        <v>475</v>
      </c>
      <c r="M223" s="9">
        <v>17210</v>
      </c>
      <c r="N223" s="5" t="s">
        <v>531</v>
      </c>
      <c r="O223" s="31">
        <v>42814.5949464931</v>
      </c>
      <c r="P223" s="32">
        <v>42814.7797930208</v>
      </c>
      <c r="Q223" s="28" t="s">
        <v>37</v>
      </c>
      <c r="R223" s="29" t="s">
        <v>37</v>
      </c>
      <c r="S223" s="28" t="s">
        <v>247</v>
      </c>
      <c r="T223" s="28" t="s">
        <v>875</v>
      </c>
      <c r="U223" s="5" t="s">
        <v>876</v>
      </c>
      <c r="V223" s="28" t="s">
        <v>877</v>
      </c>
      <c r="W223" s="7" t="s">
        <v>878</v>
      </c>
      <c r="X223" s="7" t="s">
        <v>37</v>
      </c>
      <c r="Y223" s="5" t="s">
        <v>395</v>
      </c>
      <c r="Z223" s="5" t="s">
        <v>879</v>
      </c>
      <c r="AA223" s="6" t="s">
        <v>37</v>
      </c>
      <c r="AB223" s="6" t="s">
        <v>37</v>
      </c>
      <c r="AC223" s="6" t="s">
        <v>37</v>
      </c>
      <c r="AD223" s="6" t="s">
        <v>37</v>
      </c>
      <c r="AE223" s="6" t="s">
        <v>37</v>
      </c>
    </row>
    <row r="224">
      <c r="A224" s="28" t="s">
        <v>880</v>
      </c>
      <c r="B224" s="6" t="s">
        <v>881</v>
      </c>
      <c r="C224" s="6" t="s">
        <v>358</v>
      </c>
      <c r="D224" s="7" t="s">
        <v>844</v>
      </c>
      <c r="E224" s="28" t="s">
        <v>845</v>
      </c>
      <c r="F224" s="5" t="s">
        <v>22</v>
      </c>
      <c r="G224" s="6" t="s">
        <v>246</v>
      </c>
      <c r="H224" s="6" t="s">
        <v>37</v>
      </c>
      <c r="I224" s="6" t="s">
        <v>37</v>
      </c>
      <c r="J224" s="8" t="s">
        <v>473</v>
      </c>
      <c r="K224" s="5" t="s">
        <v>474</v>
      </c>
      <c r="L224" s="7" t="s">
        <v>475</v>
      </c>
      <c r="M224" s="9">
        <v>17220</v>
      </c>
      <c r="N224" s="5" t="s">
        <v>58</v>
      </c>
      <c r="O224" s="31">
        <v>42814.5967412037</v>
      </c>
      <c r="P224" s="32">
        <v>42814.7797930208</v>
      </c>
      <c r="Q224" s="28" t="s">
        <v>37</v>
      </c>
      <c r="R224" s="29" t="s">
        <v>882</v>
      </c>
      <c r="S224" s="28" t="s">
        <v>247</v>
      </c>
      <c r="T224" s="28" t="s">
        <v>576</v>
      </c>
      <c r="U224" s="5" t="s">
        <v>577</v>
      </c>
      <c r="V224" s="28" t="s">
        <v>477</v>
      </c>
      <c r="W224" s="7" t="s">
        <v>883</v>
      </c>
      <c r="X224" s="7" t="s">
        <v>37</v>
      </c>
      <c r="Y224" s="5" t="s">
        <v>395</v>
      </c>
      <c r="Z224" s="5" t="s">
        <v>37</v>
      </c>
      <c r="AA224" s="6" t="s">
        <v>37</v>
      </c>
      <c r="AB224" s="6" t="s">
        <v>37</v>
      </c>
      <c r="AC224" s="6" t="s">
        <v>37</v>
      </c>
      <c r="AD224" s="6" t="s">
        <v>37</v>
      </c>
      <c r="AE224" s="6" t="s">
        <v>37</v>
      </c>
    </row>
    <row r="225">
      <c r="A225" s="28" t="s">
        <v>884</v>
      </c>
      <c r="B225" s="6" t="s">
        <v>885</v>
      </c>
      <c r="C225" s="6" t="s">
        <v>358</v>
      </c>
      <c r="D225" s="7" t="s">
        <v>844</v>
      </c>
      <c r="E225" s="28" t="s">
        <v>845</v>
      </c>
      <c r="F225" s="5" t="s">
        <v>22</v>
      </c>
      <c r="G225" s="6" t="s">
        <v>246</v>
      </c>
      <c r="H225" s="6" t="s">
        <v>37</v>
      </c>
      <c r="I225" s="6" t="s">
        <v>37</v>
      </c>
      <c r="J225" s="8" t="s">
        <v>886</v>
      </c>
      <c r="K225" s="5" t="s">
        <v>887</v>
      </c>
      <c r="L225" s="7" t="s">
        <v>888</v>
      </c>
      <c r="M225" s="9">
        <v>17230</v>
      </c>
      <c r="N225" s="5" t="s">
        <v>58</v>
      </c>
      <c r="O225" s="31">
        <v>42814.5986482292</v>
      </c>
      <c r="P225" s="32">
        <v>42814.8413694792</v>
      </c>
      <c r="Q225" s="28" t="s">
        <v>37</v>
      </c>
      <c r="R225" s="29" t="s">
        <v>889</v>
      </c>
      <c r="S225" s="28" t="s">
        <v>247</v>
      </c>
      <c r="T225" s="28" t="s">
        <v>576</v>
      </c>
      <c r="U225" s="5" t="s">
        <v>577</v>
      </c>
      <c r="V225" s="28" t="s">
        <v>890</v>
      </c>
      <c r="W225" s="7" t="s">
        <v>891</v>
      </c>
      <c r="X225" s="7" t="s">
        <v>37</v>
      </c>
      <c r="Y225" s="5" t="s">
        <v>443</v>
      </c>
      <c r="Z225" s="5" t="s">
        <v>37</v>
      </c>
      <c r="AA225" s="6" t="s">
        <v>37</v>
      </c>
      <c r="AB225" s="6" t="s">
        <v>37</v>
      </c>
      <c r="AC225" s="6" t="s">
        <v>37</v>
      </c>
      <c r="AD225" s="6" t="s">
        <v>37</v>
      </c>
      <c r="AE225" s="6" t="s">
        <v>37</v>
      </c>
    </row>
    <row r="226">
      <c r="A226" s="28" t="s">
        <v>892</v>
      </c>
      <c r="B226" s="6" t="s">
        <v>893</v>
      </c>
      <c r="C226" s="6" t="s">
        <v>358</v>
      </c>
      <c r="D226" s="7" t="s">
        <v>844</v>
      </c>
      <c r="E226" s="28" t="s">
        <v>845</v>
      </c>
      <c r="F226" s="5" t="s">
        <v>65</v>
      </c>
      <c r="G226" s="6" t="s">
        <v>536</v>
      </c>
      <c r="H226" s="6" t="s">
        <v>37</v>
      </c>
      <c r="I226" s="6" t="s">
        <v>37</v>
      </c>
      <c r="J226" s="8" t="s">
        <v>661</v>
      </c>
      <c r="K226" s="5" t="s">
        <v>662</v>
      </c>
      <c r="L226" s="7" t="s">
        <v>663</v>
      </c>
      <c r="M226" s="9">
        <v>17240</v>
      </c>
      <c r="N226" s="5" t="s">
        <v>55</v>
      </c>
      <c r="O226" s="31">
        <v>42814.6034540162</v>
      </c>
      <c r="P226" s="32">
        <v>42814.8115111921</v>
      </c>
      <c r="Q226" s="28" t="s">
        <v>37</v>
      </c>
      <c r="R226" s="29" t="s">
        <v>37</v>
      </c>
      <c r="S226" s="28" t="s">
        <v>355</v>
      </c>
      <c r="T226" s="28" t="s">
        <v>665</v>
      </c>
      <c r="U226" s="5" t="s">
        <v>37</v>
      </c>
      <c r="V226" s="28" t="s">
        <v>666</v>
      </c>
      <c r="W226" s="7" t="s">
        <v>37</v>
      </c>
      <c r="X226" s="7" t="s">
        <v>37</v>
      </c>
      <c r="Y226" s="5" t="s">
        <v>37</v>
      </c>
      <c r="Z226" s="5" t="s">
        <v>37</v>
      </c>
      <c r="AA226" s="6" t="s">
        <v>37</v>
      </c>
      <c r="AB226" s="6" t="s">
        <v>37</v>
      </c>
      <c r="AC226" s="6" t="s">
        <v>37</v>
      </c>
      <c r="AD226" s="6" t="s">
        <v>37</v>
      </c>
      <c r="AE226" s="6" t="s">
        <v>37</v>
      </c>
    </row>
    <row r="227">
      <c r="A227" s="28" t="s">
        <v>894</v>
      </c>
      <c r="B227" s="6" t="s">
        <v>895</v>
      </c>
      <c r="C227" s="6" t="s">
        <v>551</v>
      </c>
      <c r="D227" s="7" t="s">
        <v>100</v>
      </c>
      <c r="E227" s="28" t="s">
        <v>101</v>
      </c>
      <c r="F227" s="5" t="s">
        <v>353</v>
      </c>
      <c r="G227" s="6" t="s">
        <v>246</v>
      </c>
      <c r="H227" s="6" t="s">
        <v>37</v>
      </c>
      <c r="I227" s="6" t="s">
        <v>37</v>
      </c>
      <c r="J227" s="8" t="s">
        <v>118</v>
      </c>
      <c r="K227" s="5" t="s">
        <v>119</v>
      </c>
      <c r="L227" s="7" t="s">
        <v>120</v>
      </c>
      <c r="M227" s="9">
        <v>17250</v>
      </c>
      <c r="N227" s="5" t="s">
        <v>58</v>
      </c>
      <c r="O227" s="31">
        <v>42814.618402662</v>
      </c>
      <c r="P227" s="32">
        <v>42814.6215159722</v>
      </c>
      <c r="Q227" s="28" t="s">
        <v>37</v>
      </c>
      <c r="R227" s="29" t="s">
        <v>896</v>
      </c>
      <c r="S227" s="28" t="s">
        <v>355</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897</v>
      </c>
      <c r="B228" s="6" t="s">
        <v>898</v>
      </c>
      <c r="C228" s="6" t="s">
        <v>551</v>
      </c>
      <c r="D228" s="7" t="s">
        <v>100</v>
      </c>
      <c r="E228" s="28" t="s">
        <v>101</v>
      </c>
      <c r="F228" s="5" t="s">
        <v>65</v>
      </c>
      <c r="G228" s="6" t="s">
        <v>246</v>
      </c>
      <c r="H228" s="6" t="s">
        <v>37</v>
      </c>
      <c r="I228" s="6" t="s">
        <v>37</v>
      </c>
      <c r="J228" s="8" t="s">
        <v>118</v>
      </c>
      <c r="K228" s="5" t="s">
        <v>119</v>
      </c>
      <c r="L228" s="7" t="s">
        <v>120</v>
      </c>
      <c r="M228" s="9">
        <v>17260</v>
      </c>
      <c r="N228" s="5" t="s">
        <v>58</v>
      </c>
      <c r="O228" s="31">
        <v>42814.6313632292</v>
      </c>
      <c r="P228" s="32">
        <v>42814.6320585301</v>
      </c>
      <c r="Q228" s="28" t="s">
        <v>37</v>
      </c>
      <c r="R228" s="29" t="s">
        <v>899</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900</v>
      </c>
      <c r="B229" s="6" t="s">
        <v>901</v>
      </c>
      <c r="C229" s="6" t="s">
        <v>551</v>
      </c>
      <c r="D229" s="7" t="s">
        <v>100</v>
      </c>
      <c r="E229" s="28" t="s">
        <v>101</v>
      </c>
      <c r="F229" s="5" t="s">
        <v>65</v>
      </c>
      <c r="G229" s="6" t="s">
        <v>246</v>
      </c>
      <c r="H229" s="6" t="s">
        <v>37</v>
      </c>
      <c r="I229" s="6" t="s">
        <v>37</v>
      </c>
      <c r="J229" s="8" t="s">
        <v>118</v>
      </c>
      <c r="K229" s="5" t="s">
        <v>119</v>
      </c>
      <c r="L229" s="7" t="s">
        <v>120</v>
      </c>
      <c r="M229" s="9">
        <v>17270</v>
      </c>
      <c r="N229" s="5" t="s">
        <v>58</v>
      </c>
      <c r="O229" s="31">
        <v>42814.6331601042</v>
      </c>
      <c r="P229" s="32">
        <v>42814.6337761574</v>
      </c>
      <c r="Q229" s="28" t="s">
        <v>37</v>
      </c>
      <c r="R229" s="29" t="s">
        <v>902</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903</v>
      </c>
      <c r="B230" s="6" t="s">
        <v>904</v>
      </c>
      <c r="C230" s="6" t="s">
        <v>905</v>
      </c>
      <c r="D230" s="7" t="s">
        <v>34</v>
      </c>
      <c r="E230" s="28" t="s">
        <v>35</v>
      </c>
      <c r="F230" s="5" t="s">
        <v>906</v>
      </c>
      <c r="G230" s="6" t="s">
        <v>37</v>
      </c>
      <c r="H230" s="6" t="s">
        <v>37</v>
      </c>
      <c r="I230" s="6" t="s">
        <v>37</v>
      </c>
      <c r="J230" s="8" t="s">
        <v>907</v>
      </c>
      <c r="K230" s="5" t="s">
        <v>908</v>
      </c>
      <c r="L230" s="7" t="s">
        <v>909</v>
      </c>
      <c r="M230" s="9">
        <v>17280</v>
      </c>
      <c r="N230" s="5" t="s">
        <v>55</v>
      </c>
      <c r="O230" s="31">
        <v>42814.642181331</v>
      </c>
      <c r="P230" s="32">
        <v>42814.6898373843</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910</v>
      </c>
      <c r="B231" s="6" t="s">
        <v>911</v>
      </c>
      <c r="C231" s="6" t="s">
        <v>912</v>
      </c>
      <c r="D231" s="7" t="s">
        <v>34</v>
      </c>
      <c r="E231" s="28" t="s">
        <v>35</v>
      </c>
      <c r="F231" s="5" t="s">
        <v>906</v>
      </c>
      <c r="G231" s="6" t="s">
        <v>37</v>
      </c>
      <c r="H231" s="6" t="s">
        <v>37</v>
      </c>
      <c r="I231" s="6" t="s">
        <v>37</v>
      </c>
      <c r="J231" s="8" t="s">
        <v>66</v>
      </c>
      <c r="K231" s="5" t="s">
        <v>67</v>
      </c>
      <c r="L231" s="7" t="s">
        <v>68</v>
      </c>
      <c r="M231" s="9">
        <v>17290</v>
      </c>
      <c r="N231" s="5" t="s">
        <v>55</v>
      </c>
      <c r="O231" s="31">
        <v>42814.6421815162</v>
      </c>
      <c r="P231" s="32">
        <v>42814.689837581</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913</v>
      </c>
      <c r="B232" s="6" t="s">
        <v>914</v>
      </c>
      <c r="C232" s="6" t="s">
        <v>915</v>
      </c>
      <c r="D232" s="7" t="s">
        <v>34</v>
      </c>
      <c r="E232" s="28" t="s">
        <v>35</v>
      </c>
      <c r="F232" s="5" t="s">
        <v>906</v>
      </c>
      <c r="G232" s="6" t="s">
        <v>37</v>
      </c>
      <c r="H232" s="6" t="s">
        <v>37</v>
      </c>
      <c r="I232" s="6" t="s">
        <v>37</v>
      </c>
      <c r="J232" s="8" t="s">
        <v>66</v>
      </c>
      <c r="K232" s="5" t="s">
        <v>67</v>
      </c>
      <c r="L232" s="7" t="s">
        <v>68</v>
      </c>
      <c r="M232" s="9">
        <v>17300</v>
      </c>
      <c r="N232" s="5" t="s">
        <v>55</v>
      </c>
      <c r="O232" s="31">
        <v>42814.6421815162</v>
      </c>
      <c r="P232" s="32">
        <v>42814.689837581</v>
      </c>
      <c r="Q232" s="28" t="s">
        <v>37</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916</v>
      </c>
      <c r="B233" s="6" t="s">
        <v>917</v>
      </c>
      <c r="C233" s="6" t="s">
        <v>918</v>
      </c>
      <c r="D233" s="7" t="s">
        <v>34</v>
      </c>
      <c r="E233" s="28" t="s">
        <v>35</v>
      </c>
      <c r="F233" s="5" t="s">
        <v>906</v>
      </c>
      <c r="G233" s="6" t="s">
        <v>37</v>
      </c>
      <c r="H233" s="6" t="s">
        <v>37</v>
      </c>
      <c r="I233" s="6" t="s">
        <v>37</v>
      </c>
      <c r="J233" s="8" t="s">
        <v>66</v>
      </c>
      <c r="K233" s="5" t="s">
        <v>67</v>
      </c>
      <c r="L233" s="7" t="s">
        <v>68</v>
      </c>
      <c r="M233" s="9">
        <v>17310</v>
      </c>
      <c r="N233" s="5" t="s">
        <v>919</v>
      </c>
      <c r="O233" s="31">
        <v>42814.6421815162</v>
      </c>
      <c r="P233" s="32">
        <v>42814.689837581</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920</v>
      </c>
    </row>
    <row r="234">
      <c r="A234" s="28" t="s">
        <v>921</v>
      </c>
      <c r="B234" s="6" t="s">
        <v>922</v>
      </c>
      <c r="C234" s="6" t="s">
        <v>923</v>
      </c>
      <c r="D234" s="7" t="s">
        <v>34</v>
      </c>
      <c r="E234" s="28" t="s">
        <v>35</v>
      </c>
      <c r="F234" s="5" t="s">
        <v>906</v>
      </c>
      <c r="G234" s="6" t="s">
        <v>37</v>
      </c>
      <c r="H234" s="6" t="s">
        <v>37</v>
      </c>
      <c r="I234" s="6" t="s">
        <v>37</v>
      </c>
      <c r="J234" s="8" t="s">
        <v>85</v>
      </c>
      <c r="K234" s="5" t="s">
        <v>86</v>
      </c>
      <c r="L234" s="7" t="s">
        <v>87</v>
      </c>
      <c r="M234" s="9">
        <v>17320</v>
      </c>
      <c r="N234" s="5" t="s">
        <v>919</v>
      </c>
      <c r="O234" s="31">
        <v>42814.6421816782</v>
      </c>
      <c r="P234" s="32">
        <v>42814.6898377315</v>
      </c>
      <c r="Q234" s="28" t="s">
        <v>37</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924</v>
      </c>
    </row>
    <row r="235">
      <c r="A235" s="28" t="s">
        <v>925</v>
      </c>
      <c r="B235" s="6" t="s">
        <v>926</v>
      </c>
      <c r="C235" s="6" t="s">
        <v>927</v>
      </c>
      <c r="D235" s="7" t="s">
        <v>34</v>
      </c>
      <c r="E235" s="28" t="s">
        <v>35</v>
      </c>
      <c r="F235" s="5" t="s">
        <v>906</v>
      </c>
      <c r="G235" s="6" t="s">
        <v>37</v>
      </c>
      <c r="H235" s="6" t="s">
        <v>37</v>
      </c>
      <c r="I235" s="6" t="s">
        <v>37</v>
      </c>
      <c r="J235" s="8" t="s">
        <v>178</v>
      </c>
      <c r="K235" s="5" t="s">
        <v>179</v>
      </c>
      <c r="L235" s="7" t="s">
        <v>180</v>
      </c>
      <c r="M235" s="9">
        <v>17330</v>
      </c>
      <c r="N235" s="5" t="s">
        <v>55</v>
      </c>
      <c r="O235" s="31">
        <v>42814.6421816782</v>
      </c>
      <c r="P235" s="32">
        <v>42814.6898377315</v>
      </c>
      <c r="Q235" s="28" t="s">
        <v>37</v>
      </c>
      <c r="R235" s="29" t="s">
        <v>37</v>
      </c>
      <c r="S235" s="28" t="s">
        <v>37</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928</v>
      </c>
      <c r="B236" s="6" t="s">
        <v>929</v>
      </c>
      <c r="C236" s="6" t="s">
        <v>930</v>
      </c>
      <c r="D236" s="7" t="s">
        <v>34</v>
      </c>
      <c r="E236" s="28" t="s">
        <v>35</v>
      </c>
      <c r="F236" s="5" t="s">
        <v>906</v>
      </c>
      <c r="G236" s="6" t="s">
        <v>37</v>
      </c>
      <c r="H236" s="6" t="s">
        <v>37</v>
      </c>
      <c r="I236" s="6" t="s">
        <v>37</v>
      </c>
      <c r="J236" s="8" t="s">
        <v>907</v>
      </c>
      <c r="K236" s="5" t="s">
        <v>908</v>
      </c>
      <c r="L236" s="7" t="s">
        <v>909</v>
      </c>
      <c r="M236" s="9">
        <v>17340</v>
      </c>
      <c r="N236" s="5" t="s">
        <v>931</v>
      </c>
      <c r="O236" s="31">
        <v>42814.6421816782</v>
      </c>
      <c r="P236" s="32">
        <v>42814.6898379282</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932</v>
      </c>
      <c r="B237" s="6" t="s">
        <v>933</v>
      </c>
      <c r="C237" s="6" t="s">
        <v>934</v>
      </c>
      <c r="D237" s="7" t="s">
        <v>34</v>
      </c>
      <c r="E237" s="28" t="s">
        <v>35</v>
      </c>
      <c r="F237" s="5" t="s">
        <v>906</v>
      </c>
      <c r="G237" s="6" t="s">
        <v>37</v>
      </c>
      <c r="H237" s="6" t="s">
        <v>37</v>
      </c>
      <c r="I237" s="6" t="s">
        <v>37</v>
      </c>
      <c r="J237" s="8" t="s">
        <v>189</v>
      </c>
      <c r="K237" s="5" t="s">
        <v>190</v>
      </c>
      <c r="L237" s="7" t="s">
        <v>191</v>
      </c>
      <c r="M237" s="9">
        <v>17350</v>
      </c>
      <c r="N237" s="5" t="s">
        <v>55</v>
      </c>
      <c r="O237" s="31">
        <v>42814.6421816782</v>
      </c>
      <c r="P237" s="32">
        <v>42814.6898382755</v>
      </c>
      <c r="Q237" s="28" t="s">
        <v>37</v>
      </c>
      <c r="R237" s="29" t="s">
        <v>37</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935</v>
      </c>
      <c r="B238" s="6" t="s">
        <v>936</v>
      </c>
      <c r="C238" s="6" t="s">
        <v>937</v>
      </c>
      <c r="D238" s="7" t="s">
        <v>34</v>
      </c>
      <c r="E238" s="28" t="s">
        <v>35</v>
      </c>
      <c r="F238" s="5" t="s">
        <v>906</v>
      </c>
      <c r="G238" s="6" t="s">
        <v>37</v>
      </c>
      <c r="H238" s="6" t="s">
        <v>37</v>
      </c>
      <c r="I238" s="6" t="s">
        <v>37</v>
      </c>
      <c r="J238" s="8" t="s">
        <v>66</v>
      </c>
      <c r="K238" s="5" t="s">
        <v>67</v>
      </c>
      <c r="L238" s="7" t="s">
        <v>68</v>
      </c>
      <c r="M238" s="9">
        <v>17360</v>
      </c>
      <c r="N238" s="5" t="s">
        <v>55</v>
      </c>
      <c r="O238" s="31">
        <v>42814.6421818634</v>
      </c>
      <c r="P238" s="32">
        <v>42814.6898384606</v>
      </c>
      <c r="Q238" s="28" t="s">
        <v>37</v>
      </c>
      <c r="R238" s="29" t="s">
        <v>37</v>
      </c>
      <c r="S238" s="28" t="s">
        <v>37</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938</v>
      </c>
      <c r="B239" s="6" t="s">
        <v>939</v>
      </c>
      <c r="C239" s="6" t="s">
        <v>940</v>
      </c>
      <c r="D239" s="7" t="s">
        <v>34</v>
      </c>
      <c r="E239" s="28" t="s">
        <v>35</v>
      </c>
      <c r="F239" s="5" t="s">
        <v>906</v>
      </c>
      <c r="G239" s="6" t="s">
        <v>37</v>
      </c>
      <c r="H239" s="6" t="s">
        <v>37</v>
      </c>
      <c r="I239" s="6" t="s">
        <v>37</v>
      </c>
      <c r="J239" s="8" t="s">
        <v>66</v>
      </c>
      <c r="K239" s="5" t="s">
        <v>67</v>
      </c>
      <c r="L239" s="7" t="s">
        <v>68</v>
      </c>
      <c r="M239" s="9">
        <v>17370</v>
      </c>
      <c r="N239" s="5" t="s">
        <v>55</v>
      </c>
      <c r="O239" s="31">
        <v>42814.6421818634</v>
      </c>
      <c r="P239" s="32">
        <v>42814.6898384606</v>
      </c>
      <c r="Q239" s="28" t="s">
        <v>37</v>
      </c>
      <c r="R239" s="29" t="s">
        <v>37</v>
      </c>
      <c r="S239" s="28" t="s">
        <v>37</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941</v>
      </c>
      <c r="B240" s="6" t="s">
        <v>942</v>
      </c>
      <c r="C240" s="6" t="s">
        <v>943</v>
      </c>
      <c r="D240" s="7" t="s">
        <v>34</v>
      </c>
      <c r="E240" s="28" t="s">
        <v>35</v>
      </c>
      <c r="F240" s="5" t="s">
        <v>906</v>
      </c>
      <c r="G240" s="6" t="s">
        <v>37</v>
      </c>
      <c r="H240" s="6" t="s">
        <v>37</v>
      </c>
      <c r="I240" s="6" t="s">
        <v>37</v>
      </c>
      <c r="J240" s="8" t="s">
        <v>66</v>
      </c>
      <c r="K240" s="5" t="s">
        <v>67</v>
      </c>
      <c r="L240" s="7" t="s">
        <v>68</v>
      </c>
      <c r="M240" s="9">
        <v>17380</v>
      </c>
      <c r="N240" s="5" t="s">
        <v>931</v>
      </c>
      <c r="O240" s="31">
        <v>42814.6421818634</v>
      </c>
      <c r="P240" s="32">
        <v>42814.6898384606</v>
      </c>
      <c r="Q240" s="28" t="s">
        <v>37</v>
      </c>
      <c r="R240" s="29" t="s">
        <v>37</v>
      </c>
      <c r="S240" s="28" t="s">
        <v>37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944</v>
      </c>
      <c r="B241" s="6" t="s">
        <v>945</v>
      </c>
      <c r="C241" s="6" t="s">
        <v>946</v>
      </c>
      <c r="D241" s="7" t="s">
        <v>34</v>
      </c>
      <c r="E241" s="28" t="s">
        <v>35</v>
      </c>
      <c r="F241" s="5" t="s">
        <v>906</v>
      </c>
      <c r="G241" s="6" t="s">
        <v>37</v>
      </c>
      <c r="H241" s="6" t="s">
        <v>37</v>
      </c>
      <c r="I241" s="6" t="s">
        <v>37</v>
      </c>
      <c r="J241" s="8" t="s">
        <v>66</v>
      </c>
      <c r="K241" s="5" t="s">
        <v>67</v>
      </c>
      <c r="L241" s="7" t="s">
        <v>68</v>
      </c>
      <c r="M241" s="9">
        <v>17390</v>
      </c>
      <c r="N241" s="5" t="s">
        <v>55</v>
      </c>
      <c r="O241" s="31">
        <v>42814.6421820602</v>
      </c>
      <c r="P241" s="32">
        <v>42814.6898386574</v>
      </c>
      <c r="Q241" s="28" t="s">
        <v>37</v>
      </c>
      <c r="R241" s="29" t="s">
        <v>37</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947</v>
      </c>
      <c r="B242" s="6" t="s">
        <v>948</v>
      </c>
      <c r="C242" s="6" t="s">
        <v>949</v>
      </c>
      <c r="D242" s="7" t="s">
        <v>34</v>
      </c>
      <c r="E242" s="28" t="s">
        <v>35</v>
      </c>
      <c r="F242" s="5" t="s">
        <v>906</v>
      </c>
      <c r="G242" s="6" t="s">
        <v>37</v>
      </c>
      <c r="H242" s="6" t="s">
        <v>37</v>
      </c>
      <c r="I242" s="6" t="s">
        <v>37</v>
      </c>
      <c r="J242" s="8" t="s">
        <v>66</v>
      </c>
      <c r="K242" s="5" t="s">
        <v>67</v>
      </c>
      <c r="L242" s="7" t="s">
        <v>68</v>
      </c>
      <c r="M242" s="9">
        <v>17400</v>
      </c>
      <c r="N242" s="5" t="s">
        <v>919</v>
      </c>
      <c r="O242" s="31">
        <v>42814.6421820602</v>
      </c>
      <c r="P242" s="32">
        <v>42814.6898386574</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950</v>
      </c>
    </row>
    <row r="243">
      <c r="A243" s="28" t="s">
        <v>951</v>
      </c>
      <c r="B243" s="6" t="s">
        <v>952</v>
      </c>
      <c r="C243" s="6" t="s">
        <v>953</v>
      </c>
      <c r="D243" s="7" t="s">
        <v>34</v>
      </c>
      <c r="E243" s="28" t="s">
        <v>35</v>
      </c>
      <c r="F243" s="5" t="s">
        <v>906</v>
      </c>
      <c r="G243" s="6" t="s">
        <v>37</v>
      </c>
      <c r="H243" s="6" t="s">
        <v>37</v>
      </c>
      <c r="I243" s="6" t="s">
        <v>37</v>
      </c>
      <c r="J243" s="8" t="s">
        <v>907</v>
      </c>
      <c r="K243" s="5" t="s">
        <v>908</v>
      </c>
      <c r="L243" s="7" t="s">
        <v>909</v>
      </c>
      <c r="M243" s="9">
        <v>17410</v>
      </c>
      <c r="N243" s="5" t="s">
        <v>55</v>
      </c>
      <c r="O243" s="31">
        <v>42814.6421822106</v>
      </c>
      <c r="P243" s="32">
        <v>42814.6898388079</v>
      </c>
      <c r="Q243" s="28" t="s">
        <v>37</v>
      </c>
      <c r="R243" s="29" t="s">
        <v>37</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954</v>
      </c>
      <c r="B244" s="6" t="s">
        <v>955</v>
      </c>
      <c r="C244" s="6" t="s">
        <v>956</v>
      </c>
      <c r="D244" s="7" t="s">
        <v>34</v>
      </c>
      <c r="E244" s="28" t="s">
        <v>35</v>
      </c>
      <c r="F244" s="5" t="s">
        <v>906</v>
      </c>
      <c r="G244" s="6" t="s">
        <v>37</v>
      </c>
      <c r="H244" s="6" t="s">
        <v>37</v>
      </c>
      <c r="I244" s="6" t="s">
        <v>37</v>
      </c>
      <c r="J244" s="8" t="s">
        <v>907</v>
      </c>
      <c r="K244" s="5" t="s">
        <v>908</v>
      </c>
      <c r="L244" s="7" t="s">
        <v>909</v>
      </c>
      <c r="M244" s="9">
        <v>17420</v>
      </c>
      <c r="N244" s="5" t="s">
        <v>55</v>
      </c>
      <c r="O244" s="31">
        <v>42814.6421822106</v>
      </c>
      <c r="P244" s="32">
        <v>42814.6898388079</v>
      </c>
      <c r="Q244" s="28" t="s">
        <v>37</v>
      </c>
      <c r="R244" s="29" t="s">
        <v>37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957</v>
      </c>
      <c r="B245" s="6" t="s">
        <v>958</v>
      </c>
      <c r="C245" s="6" t="s">
        <v>959</v>
      </c>
      <c r="D245" s="7" t="s">
        <v>34</v>
      </c>
      <c r="E245" s="28" t="s">
        <v>35</v>
      </c>
      <c r="F245" s="5" t="s">
        <v>906</v>
      </c>
      <c r="G245" s="6" t="s">
        <v>37</v>
      </c>
      <c r="H245" s="6" t="s">
        <v>37</v>
      </c>
      <c r="I245" s="6" t="s">
        <v>37</v>
      </c>
      <c r="J245" s="8" t="s">
        <v>85</v>
      </c>
      <c r="K245" s="5" t="s">
        <v>86</v>
      </c>
      <c r="L245" s="7" t="s">
        <v>87</v>
      </c>
      <c r="M245" s="9">
        <v>17430</v>
      </c>
      <c r="N245" s="5" t="s">
        <v>55</v>
      </c>
      <c r="O245" s="31">
        <v>42814.6421824074</v>
      </c>
      <c r="P245" s="32">
        <v>42814.6898390046</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960</v>
      </c>
      <c r="B246" s="6" t="s">
        <v>961</v>
      </c>
      <c r="C246" s="6" t="s">
        <v>962</v>
      </c>
      <c r="D246" s="7" t="s">
        <v>34</v>
      </c>
      <c r="E246" s="28" t="s">
        <v>35</v>
      </c>
      <c r="F246" s="5" t="s">
        <v>906</v>
      </c>
      <c r="G246" s="6" t="s">
        <v>37</v>
      </c>
      <c r="H246" s="6" t="s">
        <v>37</v>
      </c>
      <c r="I246" s="6" t="s">
        <v>37</v>
      </c>
      <c r="J246" s="8" t="s">
        <v>661</v>
      </c>
      <c r="K246" s="5" t="s">
        <v>662</v>
      </c>
      <c r="L246" s="7" t="s">
        <v>663</v>
      </c>
      <c r="M246" s="9">
        <v>17440</v>
      </c>
      <c r="N246" s="5" t="s">
        <v>919</v>
      </c>
      <c r="O246" s="31">
        <v>42814.6421824074</v>
      </c>
      <c r="P246" s="32">
        <v>42814.6898392014</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963</v>
      </c>
    </row>
    <row r="247">
      <c r="A247" s="28" t="s">
        <v>964</v>
      </c>
      <c r="B247" s="6" t="s">
        <v>965</v>
      </c>
      <c r="C247" s="6" t="s">
        <v>966</v>
      </c>
      <c r="D247" s="7" t="s">
        <v>34</v>
      </c>
      <c r="E247" s="28" t="s">
        <v>35</v>
      </c>
      <c r="F247" s="5" t="s">
        <v>906</v>
      </c>
      <c r="G247" s="6" t="s">
        <v>37</v>
      </c>
      <c r="H247" s="6" t="s">
        <v>37</v>
      </c>
      <c r="I247" s="6" t="s">
        <v>37</v>
      </c>
      <c r="J247" s="8" t="s">
        <v>66</v>
      </c>
      <c r="K247" s="5" t="s">
        <v>67</v>
      </c>
      <c r="L247" s="7" t="s">
        <v>68</v>
      </c>
      <c r="M247" s="9">
        <v>17450</v>
      </c>
      <c r="N247" s="5" t="s">
        <v>55</v>
      </c>
      <c r="O247" s="31">
        <v>42814.6421826042</v>
      </c>
      <c r="P247" s="32">
        <v>42814.6898393519</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967</v>
      </c>
      <c r="B248" s="6" t="s">
        <v>968</v>
      </c>
      <c r="C248" s="6" t="s">
        <v>969</v>
      </c>
      <c r="D248" s="7" t="s">
        <v>34</v>
      </c>
      <c r="E248" s="28" t="s">
        <v>35</v>
      </c>
      <c r="F248" s="5" t="s">
        <v>906</v>
      </c>
      <c r="G248" s="6" t="s">
        <v>37</v>
      </c>
      <c r="H248" s="6" t="s">
        <v>37</v>
      </c>
      <c r="I248" s="6" t="s">
        <v>37</v>
      </c>
      <c r="J248" s="8" t="s">
        <v>66</v>
      </c>
      <c r="K248" s="5" t="s">
        <v>67</v>
      </c>
      <c r="L248" s="7" t="s">
        <v>68</v>
      </c>
      <c r="M248" s="9">
        <v>17460</v>
      </c>
      <c r="N248" s="5" t="s">
        <v>55</v>
      </c>
      <c r="O248" s="31">
        <v>42814.6421826042</v>
      </c>
      <c r="P248" s="32">
        <v>42814.6898393519</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970</v>
      </c>
      <c r="B249" s="6" t="s">
        <v>971</v>
      </c>
      <c r="C249" s="6" t="s">
        <v>972</v>
      </c>
      <c r="D249" s="7" t="s">
        <v>34</v>
      </c>
      <c r="E249" s="28" t="s">
        <v>35</v>
      </c>
      <c r="F249" s="5" t="s">
        <v>906</v>
      </c>
      <c r="G249" s="6" t="s">
        <v>37</v>
      </c>
      <c r="H249" s="6" t="s">
        <v>37</v>
      </c>
      <c r="I249" s="6" t="s">
        <v>37</v>
      </c>
      <c r="J249" s="8" t="s">
        <v>178</v>
      </c>
      <c r="K249" s="5" t="s">
        <v>179</v>
      </c>
      <c r="L249" s="7" t="s">
        <v>180</v>
      </c>
      <c r="M249" s="9">
        <v>17470</v>
      </c>
      <c r="N249" s="5" t="s">
        <v>931</v>
      </c>
      <c r="O249" s="31">
        <v>42814.6421826042</v>
      </c>
      <c r="P249" s="32">
        <v>42814.6898395486</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973</v>
      </c>
      <c r="B250" s="6" t="s">
        <v>974</v>
      </c>
      <c r="C250" s="6" t="s">
        <v>975</v>
      </c>
      <c r="D250" s="7" t="s">
        <v>34</v>
      </c>
      <c r="E250" s="28" t="s">
        <v>35</v>
      </c>
      <c r="F250" s="5" t="s">
        <v>906</v>
      </c>
      <c r="G250" s="6" t="s">
        <v>37</v>
      </c>
      <c r="H250" s="6" t="s">
        <v>37</v>
      </c>
      <c r="I250" s="6" t="s">
        <v>37</v>
      </c>
      <c r="J250" s="8" t="s">
        <v>189</v>
      </c>
      <c r="K250" s="5" t="s">
        <v>190</v>
      </c>
      <c r="L250" s="7" t="s">
        <v>191</v>
      </c>
      <c r="M250" s="9">
        <v>17480</v>
      </c>
      <c r="N250" s="5" t="s">
        <v>55</v>
      </c>
      <c r="O250" s="31">
        <v>42814.6421827546</v>
      </c>
      <c r="P250" s="32">
        <v>42814.6898395486</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976</v>
      </c>
      <c r="B251" s="6" t="s">
        <v>977</v>
      </c>
      <c r="C251" s="6" t="s">
        <v>978</v>
      </c>
      <c r="D251" s="7" t="s">
        <v>34</v>
      </c>
      <c r="E251" s="28" t="s">
        <v>35</v>
      </c>
      <c r="F251" s="5" t="s">
        <v>906</v>
      </c>
      <c r="G251" s="6" t="s">
        <v>37</v>
      </c>
      <c r="H251" s="6" t="s">
        <v>37</v>
      </c>
      <c r="I251" s="6" t="s">
        <v>37</v>
      </c>
      <c r="J251" s="8" t="s">
        <v>85</v>
      </c>
      <c r="K251" s="5" t="s">
        <v>86</v>
      </c>
      <c r="L251" s="7" t="s">
        <v>87</v>
      </c>
      <c r="M251" s="9">
        <v>17490</v>
      </c>
      <c r="N251" s="5" t="s">
        <v>919</v>
      </c>
      <c r="O251" s="31">
        <v>42814.6421827546</v>
      </c>
      <c r="P251" s="32">
        <v>42814.6898397338</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979</v>
      </c>
    </row>
    <row r="252">
      <c r="A252" s="28" t="s">
        <v>980</v>
      </c>
      <c r="B252" s="6" t="s">
        <v>981</v>
      </c>
      <c r="C252" s="6" t="s">
        <v>982</v>
      </c>
      <c r="D252" s="7" t="s">
        <v>34</v>
      </c>
      <c r="E252" s="28" t="s">
        <v>35</v>
      </c>
      <c r="F252" s="5" t="s">
        <v>906</v>
      </c>
      <c r="G252" s="6" t="s">
        <v>37</v>
      </c>
      <c r="H252" s="6" t="s">
        <v>37</v>
      </c>
      <c r="I252" s="6" t="s">
        <v>37</v>
      </c>
      <c r="J252" s="8" t="s">
        <v>189</v>
      </c>
      <c r="K252" s="5" t="s">
        <v>190</v>
      </c>
      <c r="L252" s="7" t="s">
        <v>191</v>
      </c>
      <c r="M252" s="9">
        <v>17500</v>
      </c>
      <c r="N252" s="5" t="s">
        <v>55</v>
      </c>
      <c r="O252" s="31">
        <v>42814.6421829514</v>
      </c>
      <c r="P252" s="32">
        <v>42814.6898397338</v>
      </c>
      <c r="Q252" s="28" t="s">
        <v>37</v>
      </c>
      <c r="R252" s="29" t="s">
        <v>37</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950</v>
      </c>
      <c r="B253" s="6" t="s">
        <v>983</v>
      </c>
      <c r="C253" s="6" t="s">
        <v>568</v>
      </c>
      <c r="D253" s="7" t="s">
        <v>100</v>
      </c>
      <c r="E253" s="28" t="s">
        <v>101</v>
      </c>
      <c r="F253" s="5" t="s">
        <v>814</v>
      </c>
      <c r="G253" s="6" t="s">
        <v>246</v>
      </c>
      <c r="H253" s="6" t="s">
        <v>37</v>
      </c>
      <c r="I253" s="6" t="s">
        <v>37</v>
      </c>
      <c r="J253" s="8" t="s">
        <v>66</v>
      </c>
      <c r="K253" s="5" t="s">
        <v>67</v>
      </c>
      <c r="L253" s="7" t="s">
        <v>68</v>
      </c>
      <c r="M253" s="9">
        <v>17510</v>
      </c>
      <c r="N253" s="5" t="s">
        <v>58</v>
      </c>
      <c r="O253" s="31">
        <v>42814.6623889699</v>
      </c>
      <c r="P253" s="32">
        <v>42814.6635217593</v>
      </c>
      <c r="Q253" s="28" t="s">
        <v>37</v>
      </c>
      <c r="R253" s="29" t="s">
        <v>984</v>
      </c>
      <c r="S253" s="28" t="s">
        <v>355</v>
      </c>
      <c r="T253" s="28" t="s">
        <v>37</v>
      </c>
      <c r="U253" s="5" t="s">
        <v>37</v>
      </c>
      <c r="V253" s="28" t="s">
        <v>37</v>
      </c>
      <c r="W253" s="7" t="s">
        <v>37</v>
      </c>
      <c r="X253" s="7" t="s">
        <v>37</v>
      </c>
      <c r="Y253" s="5" t="s">
        <v>37</v>
      </c>
      <c r="Z253" s="5" t="s">
        <v>37</v>
      </c>
      <c r="AA253" s="6" t="s">
        <v>947</v>
      </c>
      <c r="AB253" s="6" t="s">
        <v>985</v>
      </c>
      <c r="AC253" s="6" t="s">
        <v>37</v>
      </c>
      <c r="AD253" s="6" t="s">
        <v>37</v>
      </c>
      <c r="AE253" s="6" t="s">
        <v>37</v>
      </c>
    </row>
    <row r="254">
      <c r="A254" s="28" t="s">
        <v>986</v>
      </c>
      <c r="B254" s="6" t="s">
        <v>987</v>
      </c>
      <c r="C254" s="6" t="s">
        <v>314</v>
      </c>
      <c r="D254" s="7" t="s">
        <v>823</v>
      </c>
      <c r="E254" s="28" t="s">
        <v>824</v>
      </c>
      <c r="F254" s="5" t="s">
        <v>245</v>
      </c>
      <c r="G254" s="6" t="s">
        <v>37</v>
      </c>
      <c r="H254" s="6" t="s">
        <v>37</v>
      </c>
      <c r="I254" s="6" t="s">
        <v>37</v>
      </c>
      <c r="J254" s="8" t="s">
        <v>226</v>
      </c>
      <c r="K254" s="5" t="s">
        <v>227</v>
      </c>
      <c r="L254" s="7" t="s">
        <v>228</v>
      </c>
      <c r="M254" s="9">
        <v>17520</v>
      </c>
      <c r="N254" s="5" t="s">
        <v>58</v>
      </c>
      <c r="O254" s="31">
        <v>42814.6919437153</v>
      </c>
      <c r="P254" s="32">
        <v>42814.7310334144</v>
      </c>
      <c r="Q254" s="28" t="s">
        <v>37</v>
      </c>
      <c r="R254" s="29" t="s">
        <v>988</v>
      </c>
      <c r="S254" s="28" t="s">
        <v>247</v>
      </c>
      <c r="T254" s="28" t="s">
        <v>552</v>
      </c>
      <c r="U254" s="5" t="s">
        <v>553</v>
      </c>
      <c r="V254" s="28" t="s">
        <v>554</v>
      </c>
      <c r="W254" s="7" t="s">
        <v>37</v>
      </c>
      <c r="X254" s="7" t="s">
        <v>37</v>
      </c>
      <c r="Y254" s="5" t="s">
        <v>37</v>
      </c>
      <c r="Z254" s="5" t="s">
        <v>37</v>
      </c>
      <c r="AA254" s="6" t="s">
        <v>37</v>
      </c>
      <c r="AB254" s="6" t="s">
        <v>37</v>
      </c>
      <c r="AC254" s="6" t="s">
        <v>37</v>
      </c>
      <c r="AD254" s="6" t="s">
        <v>37</v>
      </c>
      <c r="AE254" s="6" t="s">
        <v>37</v>
      </c>
    </row>
    <row r="255">
      <c r="A255" s="28" t="s">
        <v>989</v>
      </c>
      <c r="B255" s="6" t="s">
        <v>990</v>
      </c>
      <c r="C255" s="6" t="s">
        <v>358</v>
      </c>
      <c r="D255" s="7" t="s">
        <v>991</v>
      </c>
      <c r="E255" s="28" t="s">
        <v>992</v>
      </c>
      <c r="F255" s="5" t="s">
        <v>660</v>
      </c>
      <c r="G255" s="6" t="s">
        <v>37</v>
      </c>
      <c r="H255" s="6" t="s">
        <v>37</v>
      </c>
      <c r="I255" s="6" t="s">
        <v>37</v>
      </c>
      <c r="J255" s="8" t="s">
        <v>189</v>
      </c>
      <c r="K255" s="5" t="s">
        <v>190</v>
      </c>
      <c r="L255" s="7" t="s">
        <v>191</v>
      </c>
      <c r="M255" s="9">
        <v>0</v>
      </c>
      <c r="N255" s="5" t="s">
        <v>287</v>
      </c>
      <c r="O255" s="31">
        <v>42814.6948040857</v>
      </c>
      <c r="P255" s="32">
        <v>42814.7451937153</v>
      </c>
      <c r="Q255" s="28" t="s">
        <v>37</v>
      </c>
      <c r="R255" s="29" t="s">
        <v>37</v>
      </c>
      <c r="S255" s="28" t="s">
        <v>247</v>
      </c>
      <c r="T255" s="28" t="s">
        <v>288</v>
      </c>
      <c r="U255" s="5" t="s">
        <v>289</v>
      </c>
      <c r="V255" s="28" t="s">
        <v>290</v>
      </c>
      <c r="W255" s="7" t="s">
        <v>37</v>
      </c>
      <c r="X255" s="7" t="s">
        <v>37</v>
      </c>
      <c r="Y255" s="5" t="s">
        <v>37</v>
      </c>
      <c r="Z255" s="5" t="s">
        <v>37</v>
      </c>
      <c r="AA255" s="6" t="s">
        <v>37</v>
      </c>
      <c r="AB255" s="6" t="s">
        <v>37</v>
      </c>
      <c r="AC255" s="6" t="s">
        <v>37</v>
      </c>
      <c r="AD255" s="6" t="s">
        <v>37</v>
      </c>
      <c r="AE255" s="6" t="s">
        <v>37</v>
      </c>
    </row>
    <row r="256">
      <c r="A256" s="28" t="s">
        <v>993</v>
      </c>
      <c r="B256" s="6" t="s">
        <v>994</v>
      </c>
      <c r="C256" s="6" t="s">
        <v>358</v>
      </c>
      <c r="D256" s="7" t="s">
        <v>991</v>
      </c>
      <c r="E256" s="28" t="s">
        <v>992</v>
      </c>
      <c r="F256" s="5" t="s">
        <v>245</v>
      </c>
      <c r="G256" s="6" t="s">
        <v>37</v>
      </c>
      <c r="H256" s="6" t="s">
        <v>37</v>
      </c>
      <c r="I256" s="6" t="s">
        <v>37</v>
      </c>
      <c r="J256" s="8" t="s">
        <v>189</v>
      </c>
      <c r="K256" s="5" t="s">
        <v>190</v>
      </c>
      <c r="L256" s="7" t="s">
        <v>191</v>
      </c>
      <c r="M256" s="9">
        <v>0</v>
      </c>
      <c r="N256" s="5" t="s">
        <v>287</v>
      </c>
      <c r="O256" s="31">
        <v>42814.6980210301</v>
      </c>
      <c r="P256" s="32">
        <v>42814.7451937153</v>
      </c>
      <c r="Q256" s="28" t="s">
        <v>37</v>
      </c>
      <c r="R256" s="29" t="s">
        <v>37</v>
      </c>
      <c r="S256" s="28" t="s">
        <v>247</v>
      </c>
      <c r="T256" s="28" t="s">
        <v>288</v>
      </c>
      <c r="U256" s="5" t="s">
        <v>289</v>
      </c>
      <c r="V256" s="28" t="s">
        <v>290</v>
      </c>
      <c r="W256" s="7" t="s">
        <v>37</v>
      </c>
      <c r="X256" s="7" t="s">
        <v>37</v>
      </c>
      <c r="Y256" s="5" t="s">
        <v>37</v>
      </c>
      <c r="Z256" s="5" t="s">
        <v>37</v>
      </c>
      <c r="AA256" s="6" t="s">
        <v>37</v>
      </c>
      <c r="AB256" s="6" t="s">
        <v>37</v>
      </c>
      <c r="AC256" s="6" t="s">
        <v>37</v>
      </c>
      <c r="AD256" s="6" t="s">
        <v>37</v>
      </c>
      <c r="AE256" s="6" t="s">
        <v>37</v>
      </c>
    </row>
    <row r="257">
      <c r="A257" s="28" t="s">
        <v>995</v>
      </c>
      <c r="B257" s="6" t="s">
        <v>996</v>
      </c>
      <c r="C257" s="6" t="s">
        <v>358</v>
      </c>
      <c r="D257" s="7" t="s">
        <v>991</v>
      </c>
      <c r="E257" s="28" t="s">
        <v>992</v>
      </c>
      <c r="F257" s="5" t="s">
        <v>245</v>
      </c>
      <c r="G257" s="6" t="s">
        <v>37</v>
      </c>
      <c r="H257" s="6" t="s">
        <v>37</v>
      </c>
      <c r="I257" s="6" t="s">
        <v>37</v>
      </c>
      <c r="J257" s="8" t="s">
        <v>189</v>
      </c>
      <c r="K257" s="5" t="s">
        <v>190</v>
      </c>
      <c r="L257" s="7" t="s">
        <v>191</v>
      </c>
      <c r="M257" s="9">
        <v>0</v>
      </c>
      <c r="N257" s="5" t="s">
        <v>287</v>
      </c>
      <c r="O257" s="31">
        <v>42814.7001555208</v>
      </c>
      <c r="P257" s="32">
        <v>42814.7451937153</v>
      </c>
      <c r="Q257" s="28" t="s">
        <v>37</v>
      </c>
      <c r="R257" s="29" t="s">
        <v>37</v>
      </c>
      <c r="S257" s="28" t="s">
        <v>247</v>
      </c>
      <c r="T257" s="28" t="s">
        <v>288</v>
      </c>
      <c r="U257" s="5" t="s">
        <v>289</v>
      </c>
      <c r="V257" s="28" t="s">
        <v>290</v>
      </c>
      <c r="W257" s="7" t="s">
        <v>37</v>
      </c>
      <c r="X257" s="7" t="s">
        <v>37</v>
      </c>
      <c r="Y257" s="5" t="s">
        <v>37</v>
      </c>
      <c r="Z257" s="5" t="s">
        <v>37</v>
      </c>
      <c r="AA257" s="6" t="s">
        <v>37</v>
      </c>
      <c r="AB257" s="6" t="s">
        <v>37</v>
      </c>
      <c r="AC257" s="6" t="s">
        <v>37</v>
      </c>
      <c r="AD257" s="6" t="s">
        <v>37</v>
      </c>
      <c r="AE257" s="6" t="s">
        <v>37</v>
      </c>
    </row>
    <row r="258">
      <c r="A258" s="28" t="s">
        <v>997</v>
      </c>
      <c r="B258" s="6" t="s">
        <v>998</v>
      </c>
      <c r="C258" s="6" t="s">
        <v>358</v>
      </c>
      <c r="D258" s="7" t="s">
        <v>991</v>
      </c>
      <c r="E258" s="28" t="s">
        <v>992</v>
      </c>
      <c r="F258" s="5" t="s">
        <v>245</v>
      </c>
      <c r="G258" s="6" t="s">
        <v>37</v>
      </c>
      <c r="H258" s="6" t="s">
        <v>37</v>
      </c>
      <c r="I258" s="6" t="s">
        <v>37</v>
      </c>
      <c r="J258" s="8" t="s">
        <v>189</v>
      </c>
      <c r="K258" s="5" t="s">
        <v>190</v>
      </c>
      <c r="L258" s="7" t="s">
        <v>191</v>
      </c>
      <c r="M258" s="9">
        <v>0</v>
      </c>
      <c r="N258" s="5" t="s">
        <v>287</v>
      </c>
      <c r="O258" s="31">
        <v>42814.7033793171</v>
      </c>
      <c r="P258" s="32">
        <v>42814.7451937153</v>
      </c>
      <c r="Q258" s="28" t="s">
        <v>37</v>
      </c>
      <c r="R258" s="29" t="s">
        <v>37</v>
      </c>
      <c r="S258" s="28" t="s">
        <v>247</v>
      </c>
      <c r="T258" s="28" t="s">
        <v>288</v>
      </c>
      <c r="U258" s="5" t="s">
        <v>289</v>
      </c>
      <c r="V258" s="28" t="s">
        <v>290</v>
      </c>
      <c r="W258" s="7" t="s">
        <v>37</v>
      </c>
      <c r="X258" s="7" t="s">
        <v>37</v>
      </c>
      <c r="Y258" s="5" t="s">
        <v>37</v>
      </c>
      <c r="Z258" s="5" t="s">
        <v>37</v>
      </c>
      <c r="AA258" s="6" t="s">
        <v>37</v>
      </c>
      <c r="AB258" s="6" t="s">
        <v>37</v>
      </c>
      <c r="AC258" s="6" t="s">
        <v>37</v>
      </c>
      <c r="AD258" s="6" t="s">
        <v>37</v>
      </c>
      <c r="AE258" s="6" t="s">
        <v>37</v>
      </c>
    </row>
    <row r="259">
      <c r="A259" s="28" t="s">
        <v>999</v>
      </c>
      <c r="B259" s="6" t="s">
        <v>1000</v>
      </c>
      <c r="C259" s="6" t="s">
        <v>358</v>
      </c>
      <c r="D259" s="7" t="s">
        <v>991</v>
      </c>
      <c r="E259" s="28" t="s">
        <v>992</v>
      </c>
      <c r="F259" s="5" t="s">
        <v>245</v>
      </c>
      <c r="G259" s="6" t="s">
        <v>37</v>
      </c>
      <c r="H259" s="6" t="s">
        <v>37</v>
      </c>
      <c r="I259" s="6" t="s">
        <v>37</v>
      </c>
      <c r="J259" s="8" t="s">
        <v>189</v>
      </c>
      <c r="K259" s="5" t="s">
        <v>190</v>
      </c>
      <c r="L259" s="7" t="s">
        <v>191</v>
      </c>
      <c r="M259" s="9">
        <v>0</v>
      </c>
      <c r="N259" s="5" t="s">
        <v>58</v>
      </c>
      <c r="O259" s="31">
        <v>42814.7063185532</v>
      </c>
      <c r="P259" s="32">
        <v>42814.7451935532</v>
      </c>
      <c r="Q259" s="28" t="s">
        <v>37</v>
      </c>
      <c r="R259" s="29" t="s">
        <v>1001</v>
      </c>
      <c r="S259" s="28" t="s">
        <v>247</v>
      </c>
      <c r="T259" s="28" t="s">
        <v>288</v>
      </c>
      <c r="U259" s="5" t="s">
        <v>289</v>
      </c>
      <c r="V259" s="28" t="s">
        <v>290</v>
      </c>
      <c r="W259" s="7" t="s">
        <v>37</v>
      </c>
      <c r="X259" s="7" t="s">
        <v>37</v>
      </c>
      <c r="Y259" s="5" t="s">
        <v>37</v>
      </c>
      <c r="Z259" s="5" t="s">
        <v>37</v>
      </c>
      <c r="AA259" s="6" t="s">
        <v>37</v>
      </c>
      <c r="AB259" s="6" t="s">
        <v>37</v>
      </c>
      <c r="AC259" s="6" t="s">
        <v>37</v>
      </c>
      <c r="AD259" s="6" t="s">
        <v>37</v>
      </c>
      <c r="AE259" s="6" t="s">
        <v>37</v>
      </c>
    </row>
    <row r="260">
      <c r="A260" s="28" t="s">
        <v>1002</v>
      </c>
      <c r="B260" s="6" t="s">
        <v>1003</v>
      </c>
      <c r="C260" s="6" t="s">
        <v>358</v>
      </c>
      <c r="D260" s="7" t="s">
        <v>991</v>
      </c>
      <c r="E260" s="28" t="s">
        <v>992</v>
      </c>
      <c r="F260" s="5" t="s">
        <v>245</v>
      </c>
      <c r="G260" s="6" t="s">
        <v>37</v>
      </c>
      <c r="H260" s="6" t="s">
        <v>37</v>
      </c>
      <c r="I260" s="6" t="s">
        <v>37</v>
      </c>
      <c r="J260" s="8" t="s">
        <v>189</v>
      </c>
      <c r="K260" s="5" t="s">
        <v>190</v>
      </c>
      <c r="L260" s="7" t="s">
        <v>191</v>
      </c>
      <c r="M260" s="9">
        <v>0</v>
      </c>
      <c r="N260" s="5" t="s">
        <v>287</v>
      </c>
      <c r="O260" s="31">
        <v>42814.7084294329</v>
      </c>
      <c r="P260" s="32">
        <v>42814.745193206</v>
      </c>
      <c r="Q260" s="28" t="s">
        <v>37</v>
      </c>
      <c r="R260" s="29" t="s">
        <v>37</v>
      </c>
      <c r="S260" s="28" t="s">
        <v>247</v>
      </c>
      <c r="T260" s="28" t="s">
        <v>288</v>
      </c>
      <c r="U260" s="5" t="s">
        <v>289</v>
      </c>
      <c r="V260" s="28" t="s">
        <v>290</v>
      </c>
      <c r="W260" s="7" t="s">
        <v>37</v>
      </c>
      <c r="X260" s="7" t="s">
        <v>37</v>
      </c>
      <c r="Y260" s="5" t="s">
        <v>37</v>
      </c>
      <c r="Z260" s="5" t="s">
        <v>37</v>
      </c>
      <c r="AA260" s="6" t="s">
        <v>37</v>
      </c>
      <c r="AB260" s="6" t="s">
        <v>37</v>
      </c>
      <c r="AC260" s="6" t="s">
        <v>37</v>
      </c>
      <c r="AD260" s="6" t="s">
        <v>37</v>
      </c>
      <c r="AE260" s="6" t="s">
        <v>37</v>
      </c>
    </row>
    <row r="261">
      <c r="A261" s="28" t="s">
        <v>1004</v>
      </c>
      <c r="B261" s="6" t="s">
        <v>1005</v>
      </c>
      <c r="C261" s="6" t="s">
        <v>358</v>
      </c>
      <c r="D261" s="7" t="s">
        <v>991</v>
      </c>
      <c r="E261" s="28" t="s">
        <v>992</v>
      </c>
      <c r="F261" s="5" t="s">
        <v>245</v>
      </c>
      <c r="G261" s="6" t="s">
        <v>37</v>
      </c>
      <c r="H261" s="6" t="s">
        <v>37</v>
      </c>
      <c r="I261" s="6" t="s">
        <v>37</v>
      </c>
      <c r="J261" s="8" t="s">
        <v>189</v>
      </c>
      <c r="K261" s="5" t="s">
        <v>190</v>
      </c>
      <c r="L261" s="7" t="s">
        <v>191</v>
      </c>
      <c r="M261" s="9">
        <v>0</v>
      </c>
      <c r="N261" s="5" t="s">
        <v>287</v>
      </c>
      <c r="O261" s="31">
        <v>42814.7107347569</v>
      </c>
      <c r="P261" s="32">
        <v>42814.745193206</v>
      </c>
      <c r="Q261" s="28" t="s">
        <v>37</v>
      </c>
      <c r="R261" s="29" t="s">
        <v>37</v>
      </c>
      <c r="S261" s="28" t="s">
        <v>247</v>
      </c>
      <c r="T261" s="28" t="s">
        <v>288</v>
      </c>
      <c r="U261" s="5" t="s">
        <v>289</v>
      </c>
      <c r="V261" s="28" t="s">
        <v>290</v>
      </c>
      <c r="W261" s="7" t="s">
        <v>37</v>
      </c>
      <c r="X261" s="7" t="s">
        <v>37</v>
      </c>
      <c r="Y261" s="5" t="s">
        <v>37</v>
      </c>
      <c r="Z261" s="5" t="s">
        <v>37</v>
      </c>
      <c r="AA261" s="6" t="s">
        <v>37</v>
      </c>
      <c r="AB261" s="6" t="s">
        <v>37</v>
      </c>
      <c r="AC261" s="6" t="s">
        <v>37</v>
      </c>
      <c r="AD261" s="6" t="s">
        <v>37</v>
      </c>
      <c r="AE261" s="6" t="s">
        <v>37</v>
      </c>
    </row>
    <row r="262">
      <c r="A262" s="28" t="s">
        <v>1006</v>
      </c>
      <c r="B262" s="6" t="s">
        <v>1007</v>
      </c>
      <c r="C262" s="6" t="s">
        <v>358</v>
      </c>
      <c r="D262" s="7" t="s">
        <v>991</v>
      </c>
      <c r="E262" s="28" t="s">
        <v>992</v>
      </c>
      <c r="F262" s="5" t="s">
        <v>245</v>
      </c>
      <c r="G262" s="6" t="s">
        <v>37</v>
      </c>
      <c r="H262" s="6" t="s">
        <v>37</v>
      </c>
      <c r="I262" s="6" t="s">
        <v>37</v>
      </c>
      <c r="J262" s="8" t="s">
        <v>189</v>
      </c>
      <c r="K262" s="5" t="s">
        <v>190</v>
      </c>
      <c r="L262" s="7" t="s">
        <v>191</v>
      </c>
      <c r="M262" s="9">
        <v>0</v>
      </c>
      <c r="N262" s="5" t="s">
        <v>287</v>
      </c>
      <c r="O262" s="31">
        <v>42814.7122860764</v>
      </c>
      <c r="P262" s="32">
        <v>42814.7451930208</v>
      </c>
      <c r="Q262" s="28" t="s">
        <v>37</v>
      </c>
      <c r="R262" s="29" t="s">
        <v>37</v>
      </c>
      <c r="S262" s="28" t="s">
        <v>247</v>
      </c>
      <c r="T262" s="28" t="s">
        <v>288</v>
      </c>
      <c r="U262" s="5" t="s">
        <v>289</v>
      </c>
      <c r="V262" s="28" t="s">
        <v>290</v>
      </c>
      <c r="W262" s="7" t="s">
        <v>37</v>
      </c>
      <c r="X262" s="7" t="s">
        <v>37</v>
      </c>
      <c r="Y262" s="5" t="s">
        <v>37</v>
      </c>
      <c r="Z262" s="5" t="s">
        <v>37</v>
      </c>
      <c r="AA262" s="6" t="s">
        <v>37</v>
      </c>
      <c r="AB262" s="6" t="s">
        <v>37</v>
      </c>
      <c r="AC262" s="6" t="s">
        <v>37</v>
      </c>
      <c r="AD262" s="6" t="s">
        <v>37</v>
      </c>
      <c r="AE262" s="6" t="s">
        <v>37</v>
      </c>
    </row>
    <row r="263">
      <c r="A263" s="28" t="s">
        <v>1008</v>
      </c>
      <c r="B263" s="6" t="s">
        <v>1009</v>
      </c>
      <c r="C263" s="6" t="s">
        <v>358</v>
      </c>
      <c r="D263" s="7" t="s">
        <v>991</v>
      </c>
      <c r="E263" s="28" t="s">
        <v>992</v>
      </c>
      <c r="F263" s="5" t="s">
        <v>245</v>
      </c>
      <c r="G263" s="6" t="s">
        <v>37</v>
      </c>
      <c r="H263" s="6" t="s">
        <v>37</v>
      </c>
      <c r="I263" s="6" t="s">
        <v>37</v>
      </c>
      <c r="J263" s="8" t="s">
        <v>189</v>
      </c>
      <c r="K263" s="5" t="s">
        <v>190</v>
      </c>
      <c r="L263" s="7" t="s">
        <v>191</v>
      </c>
      <c r="M263" s="9">
        <v>0</v>
      </c>
      <c r="N263" s="5" t="s">
        <v>287</v>
      </c>
      <c r="O263" s="31">
        <v>42814.7139665162</v>
      </c>
      <c r="P263" s="32">
        <v>42814.7451928241</v>
      </c>
      <c r="Q263" s="28" t="s">
        <v>37</v>
      </c>
      <c r="R263" s="29" t="s">
        <v>37</v>
      </c>
      <c r="S263" s="28" t="s">
        <v>247</v>
      </c>
      <c r="T263" s="28" t="s">
        <v>288</v>
      </c>
      <c r="U263" s="5" t="s">
        <v>289</v>
      </c>
      <c r="V263" s="28" t="s">
        <v>290</v>
      </c>
      <c r="W263" s="7" t="s">
        <v>37</v>
      </c>
      <c r="X263" s="7" t="s">
        <v>37</v>
      </c>
      <c r="Y263" s="5" t="s">
        <v>37</v>
      </c>
      <c r="Z263" s="5" t="s">
        <v>37</v>
      </c>
      <c r="AA263" s="6" t="s">
        <v>37</v>
      </c>
      <c r="AB263" s="6" t="s">
        <v>37</v>
      </c>
      <c r="AC263" s="6" t="s">
        <v>37</v>
      </c>
      <c r="AD263" s="6" t="s">
        <v>37</v>
      </c>
      <c r="AE263" s="6" t="s">
        <v>37</v>
      </c>
    </row>
    <row r="264">
      <c r="A264" s="28" t="s">
        <v>1010</v>
      </c>
      <c r="B264" s="6" t="s">
        <v>1011</v>
      </c>
      <c r="C264" s="6" t="s">
        <v>1012</v>
      </c>
      <c r="D264" s="7" t="s">
        <v>1013</v>
      </c>
      <c r="E264" s="28" t="s">
        <v>1014</v>
      </c>
      <c r="F264" s="5" t="s">
        <v>22</v>
      </c>
      <c r="G264" s="6" t="s">
        <v>246</v>
      </c>
      <c r="H264" s="6" t="s">
        <v>1015</v>
      </c>
      <c r="I264" s="6" t="s">
        <v>37</v>
      </c>
      <c r="J264" s="8" t="s">
        <v>165</v>
      </c>
      <c r="K264" s="5" t="s">
        <v>166</v>
      </c>
      <c r="L264" s="7" t="s">
        <v>167</v>
      </c>
      <c r="M264" s="9">
        <v>17620</v>
      </c>
      <c r="N264" s="5" t="s">
        <v>58</v>
      </c>
      <c r="O264" s="31">
        <v>42814.7162604167</v>
      </c>
      <c r="P264" s="32">
        <v>42814.7458800116</v>
      </c>
      <c r="Q264" s="28" t="s">
        <v>37</v>
      </c>
      <c r="R264" s="29" t="s">
        <v>1016</v>
      </c>
      <c r="S264" s="28" t="s">
        <v>247</v>
      </c>
      <c r="T264" s="28" t="s">
        <v>281</v>
      </c>
      <c r="U264" s="5" t="s">
        <v>393</v>
      </c>
      <c r="V264" s="28" t="s">
        <v>631</v>
      </c>
      <c r="W264" s="7" t="s">
        <v>1017</v>
      </c>
      <c r="X264" s="7" t="s">
        <v>37</v>
      </c>
      <c r="Y264" s="5" t="s">
        <v>395</v>
      </c>
      <c r="Z264" s="5" t="s">
        <v>37</v>
      </c>
      <c r="AA264" s="6" t="s">
        <v>37</v>
      </c>
      <c r="AB264" s="6" t="s">
        <v>37</v>
      </c>
      <c r="AC264" s="6" t="s">
        <v>37</v>
      </c>
      <c r="AD264" s="6" t="s">
        <v>37</v>
      </c>
      <c r="AE264" s="6" t="s">
        <v>37</v>
      </c>
    </row>
    <row r="265">
      <c r="A265" s="28" t="s">
        <v>1018</v>
      </c>
      <c r="B265" s="6" t="s">
        <v>1019</v>
      </c>
      <c r="C265" s="6" t="s">
        <v>358</v>
      </c>
      <c r="D265" s="7" t="s">
        <v>991</v>
      </c>
      <c r="E265" s="28" t="s">
        <v>992</v>
      </c>
      <c r="F265" s="5" t="s">
        <v>245</v>
      </c>
      <c r="G265" s="6" t="s">
        <v>37</v>
      </c>
      <c r="H265" s="6" t="s">
        <v>37</v>
      </c>
      <c r="I265" s="6" t="s">
        <v>37</v>
      </c>
      <c r="J265" s="8" t="s">
        <v>189</v>
      </c>
      <c r="K265" s="5" t="s">
        <v>190</v>
      </c>
      <c r="L265" s="7" t="s">
        <v>191</v>
      </c>
      <c r="M265" s="9">
        <v>0</v>
      </c>
      <c r="N265" s="5" t="s">
        <v>287</v>
      </c>
      <c r="O265" s="31">
        <v>42814.71705</v>
      </c>
      <c r="P265" s="32">
        <v>42814.7451926736</v>
      </c>
      <c r="Q265" s="28" t="s">
        <v>37</v>
      </c>
      <c r="R265" s="29" t="s">
        <v>37</v>
      </c>
      <c r="S265" s="28" t="s">
        <v>247</v>
      </c>
      <c r="T265" s="28" t="s">
        <v>288</v>
      </c>
      <c r="U265" s="5" t="s">
        <v>289</v>
      </c>
      <c r="V265" s="28" t="s">
        <v>290</v>
      </c>
      <c r="W265" s="7" t="s">
        <v>37</v>
      </c>
      <c r="X265" s="7" t="s">
        <v>37</v>
      </c>
      <c r="Y265" s="5" t="s">
        <v>37</v>
      </c>
      <c r="Z265" s="5" t="s">
        <v>37</v>
      </c>
      <c r="AA265" s="6" t="s">
        <v>37</v>
      </c>
      <c r="AB265" s="6" t="s">
        <v>37</v>
      </c>
      <c r="AC265" s="6" t="s">
        <v>37</v>
      </c>
      <c r="AD265" s="6" t="s">
        <v>37</v>
      </c>
      <c r="AE265" s="6" t="s">
        <v>37</v>
      </c>
    </row>
    <row r="266">
      <c r="A266" s="28" t="s">
        <v>1020</v>
      </c>
      <c r="B266" s="6" t="s">
        <v>1021</v>
      </c>
      <c r="C266" s="6" t="s">
        <v>358</v>
      </c>
      <c r="D266" s="7" t="s">
        <v>991</v>
      </c>
      <c r="E266" s="28" t="s">
        <v>992</v>
      </c>
      <c r="F266" s="5" t="s">
        <v>245</v>
      </c>
      <c r="G266" s="6" t="s">
        <v>37</v>
      </c>
      <c r="H266" s="6" t="s">
        <v>37</v>
      </c>
      <c r="I266" s="6" t="s">
        <v>37</v>
      </c>
      <c r="J266" s="8" t="s">
        <v>189</v>
      </c>
      <c r="K266" s="5" t="s">
        <v>190</v>
      </c>
      <c r="L266" s="7" t="s">
        <v>191</v>
      </c>
      <c r="M266" s="9">
        <v>0</v>
      </c>
      <c r="N266" s="5" t="s">
        <v>287</v>
      </c>
      <c r="O266" s="31">
        <v>42814.7190516204</v>
      </c>
      <c r="P266" s="32">
        <v>42814.7451926736</v>
      </c>
      <c r="Q266" s="28" t="s">
        <v>37</v>
      </c>
      <c r="R266" s="29" t="s">
        <v>37</v>
      </c>
      <c r="S266" s="28" t="s">
        <v>247</v>
      </c>
      <c r="T266" s="28" t="s">
        <v>288</v>
      </c>
      <c r="U266" s="5" t="s">
        <v>289</v>
      </c>
      <c r="V266" s="28" t="s">
        <v>290</v>
      </c>
      <c r="W266" s="7" t="s">
        <v>37</v>
      </c>
      <c r="X266" s="7" t="s">
        <v>37</v>
      </c>
      <c r="Y266" s="5" t="s">
        <v>37</v>
      </c>
      <c r="Z266" s="5" t="s">
        <v>37</v>
      </c>
      <c r="AA266" s="6" t="s">
        <v>37</v>
      </c>
      <c r="AB266" s="6" t="s">
        <v>37</v>
      </c>
      <c r="AC266" s="6" t="s">
        <v>37</v>
      </c>
      <c r="AD266" s="6" t="s">
        <v>37</v>
      </c>
      <c r="AE266" s="6" t="s">
        <v>37</v>
      </c>
    </row>
    <row r="267">
      <c r="A267" s="28" t="s">
        <v>1022</v>
      </c>
      <c r="B267" s="6" t="s">
        <v>1023</v>
      </c>
      <c r="C267" s="6" t="s">
        <v>358</v>
      </c>
      <c r="D267" s="7" t="s">
        <v>991</v>
      </c>
      <c r="E267" s="28" t="s">
        <v>992</v>
      </c>
      <c r="F267" s="5" t="s">
        <v>245</v>
      </c>
      <c r="G267" s="6" t="s">
        <v>37</v>
      </c>
      <c r="H267" s="6" t="s">
        <v>37</v>
      </c>
      <c r="I267" s="6" t="s">
        <v>37</v>
      </c>
      <c r="J267" s="8" t="s">
        <v>189</v>
      </c>
      <c r="K267" s="5" t="s">
        <v>190</v>
      </c>
      <c r="L267" s="7" t="s">
        <v>191</v>
      </c>
      <c r="M267" s="9">
        <v>0</v>
      </c>
      <c r="N267" s="5" t="s">
        <v>287</v>
      </c>
      <c r="O267" s="31">
        <v>42814.7225834491</v>
      </c>
      <c r="P267" s="32">
        <v>42814.7451924769</v>
      </c>
      <c r="Q267" s="28" t="s">
        <v>37</v>
      </c>
      <c r="R267" s="29" t="s">
        <v>37</v>
      </c>
      <c r="S267" s="28" t="s">
        <v>247</v>
      </c>
      <c r="T267" s="28" t="s">
        <v>288</v>
      </c>
      <c r="U267" s="5" t="s">
        <v>289</v>
      </c>
      <c r="V267" s="28" t="s">
        <v>290</v>
      </c>
      <c r="W267" s="7" t="s">
        <v>37</v>
      </c>
      <c r="X267" s="7" t="s">
        <v>37</v>
      </c>
      <c r="Y267" s="5" t="s">
        <v>37</v>
      </c>
      <c r="Z267" s="5" t="s">
        <v>37</v>
      </c>
      <c r="AA267" s="6" t="s">
        <v>37</v>
      </c>
      <c r="AB267" s="6" t="s">
        <v>37</v>
      </c>
      <c r="AC267" s="6" t="s">
        <v>37</v>
      </c>
      <c r="AD267" s="6" t="s">
        <v>37</v>
      </c>
      <c r="AE267" s="6" t="s">
        <v>37</v>
      </c>
    </row>
    <row r="268">
      <c r="A268" s="28" t="s">
        <v>1024</v>
      </c>
      <c r="B268" s="6" t="s">
        <v>1025</v>
      </c>
      <c r="C268" s="6" t="s">
        <v>358</v>
      </c>
      <c r="D268" s="7" t="s">
        <v>991</v>
      </c>
      <c r="E268" s="28" t="s">
        <v>992</v>
      </c>
      <c r="F268" s="5" t="s">
        <v>245</v>
      </c>
      <c r="G268" s="6" t="s">
        <v>37</v>
      </c>
      <c r="H268" s="6" t="s">
        <v>37</v>
      </c>
      <c r="I268" s="6" t="s">
        <v>37</v>
      </c>
      <c r="J268" s="8" t="s">
        <v>189</v>
      </c>
      <c r="K268" s="5" t="s">
        <v>190</v>
      </c>
      <c r="L268" s="7" t="s">
        <v>191</v>
      </c>
      <c r="M268" s="9">
        <v>0</v>
      </c>
      <c r="N268" s="5" t="s">
        <v>287</v>
      </c>
      <c r="O268" s="31">
        <v>42814.7242773958</v>
      </c>
      <c r="P268" s="32">
        <v>42814.9287693634</v>
      </c>
      <c r="Q268" s="28" t="s">
        <v>37</v>
      </c>
      <c r="R268" s="29" t="s">
        <v>37</v>
      </c>
      <c r="S268" s="28" t="s">
        <v>247</v>
      </c>
      <c r="T268" s="28" t="s">
        <v>288</v>
      </c>
      <c r="U268" s="5" t="s">
        <v>289</v>
      </c>
      <c r="V268" s="28" t="s">
        <v>290</v>
      </c>
      <c r="W268" s="7" t="s">
        <v>37</v>
      </c>
      <c r="X268" s="7" t="s">
        <v>37</v>
      </c>
      <c r="Y268" s="5" t="s">
        <v>37</v>
      </c>
      <c r="Z268" s="5" t="s">
        <v>37</v>
      </c>
      <c r="AA268" s="6" t="s">
        <v>37</v>
      </c>
      <c r="AB268" s="6" t="s">
        <v>37</v>
      </c>
      <c r="AC268" s="6" t="s">
        <v>37</v>
      </c>
      <c r="AD268" s="6" t="s">
        <v>37</v>
      </c>
      <c r="AE268" s="6" t="s">
        <v>37</v>
      </c>
    </row>
    <row r="269">
      <c r="A269" s="28" t="s">
        <v>1026</v>
      </c>
      <c r="B269" s="6" t="s">
        <v>1027</v>
      </c>
      <c r="C269" s="6" t="s">
        <v>358</v>
      </c>
      <c r="D269" s="7" t="s">
        <v>991</v>
      </c>
      <c r="E269" s="28" t="s">
        <v>992</v>
      </c>
      <c r="F269" s="5" t="s">
        <v>65</v>
      </c>
      <c r="G269" s="6" t="s">
        <v>37</v>
      </c>
      <c r="H269" s="6" t="s">
        <v>37</v>
      </c>
      <c r="I269" s="6" t="s">
        <v>37</v>
      </c>
      <c r="J269" s="8" t="s">
        <v>189</v>
      </c>
      <c r="K269" s="5" t="s">
        <v>190</v>
      </c>
      <c r="L269" s="7" t="s">
        <v>191</v>
      </c>
      <c r="M269" s="9">
        <v>17670</v>
      </c>
      <c r="N269" s="5" t="s">
        <v>58</v>
      </c>
      <c r="O269" s="31">
        <v>42814.7290526968</v>
      </c>
      <c r="P269" s="32">
        <v>42828.3107159722</v>
      </c>
      <c r="Q269" s="28" t="s">
        <v>37</v>
      </c>
      <c r="R269" s="29" t="s">
        <v>1028</v>
      </c>
      <c r="S269" s="28" t="s">
        <v>247</v>
      </c>
      <c r="T269" s="28" t="s">
        <v>288</v>
      </c>
      <c r="U269" s="5" t="s">
        <v>37</v>
      </c>
      <c r="V269" s="28" t="s">
        <v>290</v>
      </c>
      <c r="W269" s="7" t="s">
        <v>37</v>
      </c>
      <c r="X269" s="7" t="s">
        <v>37</v>
      </c>
      <c r="Y269" s="5" t="s">
        <v>37</v>
      </c>
      <c r="Z269" s="5" t="s">
        <v>37</v>
      </c>
      <c r="AA269" s="6" t="s">
        <v>37</v>
      </c>
      <c r="AB269" s="6" t="s">
        <v>37</v>
      </c>
      <c r="AC269" s="6" t="s">
        <v>37</v>
      </c>
      <c r="AD269" s="6" t="s">
        <v>37</v>
      </c>
      <c r="AE269" s="6" t="s">
        <v>37</v>
      </c>
    </row>
    <row r="270">
      <c r="A270" s="30" t="s">
        <v>1029</v>
      </c>
      <c r="B270" s="6" t="s">
        <v>810</v>
      </c>
      <c r="C270" s="6" t="s">
        <v>434</v>
      </c>
      <c r="D270" s="7" t="s">
        <v>83</v>
      </c>
      <c r="E270" s="28" t="s">
        <v>84</v>
      </c>
      <c r="F270" s="5" t="s">
        <v>245</v>
      </c>
      <c r="G270" s="6" t="s">
        <v>246</v>
      </c>
      <c r="H270" s="6" t="s">
        <v>37</v>
      </c>
      <c r="I270" s="6" t="s">
        <v>37</v>
      </c>
      <c r="J270" s="8" t="s">
        <v>661</v>
      </c>
      <c r="K270" s="5" t="s">
        <v>662</v>
      </c>
      <c r="L270" s="7" t="s">
        <v>663</v>
      </c>
      <c r="M270" s="9">
        <v>17680</v>
      </c>
      <c r="N270" s="5" t="s">
        <v>155</v>
      </c>
      <c r="O270" s="31">
        <v>42814.7613253819</v>
      </c>
      <c r="Q270" s="28" t="s">
        <v>37</v>
      </c>
      <c r="R270" s="29" t="s">
        <v>37</v>
      </c>
      <c r="S270" s="28" t="s">
        <v>355</v>
      </c>
      <c r="T270" s="28" t="s">
        <v>665</v>
      </c>
      <c r="U270" s="5" t="s">
        <v>553</v>
      </c>
      <c r="V270" s="28" t="s">
        <v>666</v>
      </c>
      <c r="W270" s="7" t="s">
        <v>37</v>
      </c>
      <c r="X270" s="7" t="s">
        <v>37</v>
      </c>
      <c r="Y270" s="5" t="s">
        <v>37</v>
      </c>
      <c r="Z270" s="5" t="s">
        <v>37</v>
      </c>
      <c r="AA270" s="6" t="s">
        <v>37</v>
      </c>
      <c r="AB270" s="6" t="s">
        <v>37</v>
      </c>
      <c r="AC270" s="6" t="s">
        <v>37</v>
      </c>
      <c r="AD270" s="6" t="s">
        <v>37</v>
      </c>
      <c r="AE270" s="6" t="s">
        <v>37</v>
      </c>
    </row>
    <row r="271">
      <c r="A271" s="28" t="s">
        <v>1030</v>
      </c>
      <c r="B271" s="6" t="s">
        <v>1031</v>
      </c>
      <c r="C271" s="6" t="s">
        <v>434</v>
      </c>
      <c r="D271" s="7" t="s">
        <v>83</v>
      </c>
      <c r="E271" s="28" t="s">
        <v>84</v>
      </c>
      <c r="F271" s="5" t="s">
        <v>245</v>
      </c>
      <c r="G271" s="6" t="s">
        <v>246</v>
      </c>
      <c r="H271" s="6" t="s">
        <v>37</v>
      </c>
      <c r="I271" s="6" t="s">
        <v>37</v>
      </c>
      <c r="J271" s="8" t="s">
        <v>661</v>
      </c>
      <c r="K271" s="5" t="s">
        <v>662</v>
      </c>
      <c r="L271" s="7" t="s">
        <v>663</v>
      </c>
      <c r="M271" s="9">
        <v>17690</v>
      </c>
      <c r="N271" s="5" t="s">
        <v>758</v>
      </c>
      <c r="O271" s="31">
        <v>42814.761325544</v>
      </c>
      <c r="P271" s="32">
        <v>42814.9278440162</v>
      </c>
      <c r="Q271" s="28" t="s">
        <v>37</v>
      </c>
      <c r="R271" s="29" t="s">
        <v>37</v>
      </c>
      <c r="S271" s="28" t="s">
        <v>355</v>
      </c>
      <c r="T271" s="28" t="s">
        <v>665</v>
      </c>
      <c r="U271" s="5" t="s">
        <v>553</v>
      </c>
      <c r="V271" s="28" t="s">
        <v>666</v>
      </c>
      <c r="W271" s="7" t="s">
        <v>37</v>
      </c>
      <c r="X271" s="7" t="s">
        <v>37</v>
      </c>
      <c r="Y271" s="5" t="s">
        <v>37</v>
      </c>
      <c r="Z271" s="5" t="s">
        <v>37</v>
      </c>
      <c r="AA271" s="6" t="s">
        <v>37</v>
      </c>
      <c r="AB271" s="6" t="s">
        <v>37</v>
      </c>
      <c r="AC271" s="6" t="s">
        <v>37</v>
      </c>
      <c r="AD271" s="6" t="s">
        <v>37</v>
      </c>
      <c r="AE271" s="6" t="s">
        <v>37</v>
      </c>
    </row>
    <row r="272">
      <c r="A272" s="28" t="s">
        <v>1032</v>
      </c>
      <c r="B272" s="6" t="s">
        <v>1033</v>
      </c>
      <c r="C272" s="6" t="s">
        <v>434</v>
      </c>
      <c r="D272" s="7" t="s">
        <v>83</v>
      </c>
      <c r="E272" s="28" t="s">
        <v>84</v>
      </c>
      <c r="F272" s="5" t="s">
        <v>245</v>
      </c>
      <c r="G272" s="6" t="s">
        <v>246</v>
      </c>
      <c r="H272" s="6" t="s">
        <v>37</v>
      </c>
      <c r="I272" s="6" t="s">
        <v>37</v>
      </c>
      <c r="J272" s="8" t="s">
        <v>661</v>
      </c>
      <c r="K272" s="5" t="s">
        <v>662</v>
      </c>
      <c r="L272" s="7" t="s">
        <v>663</v>
      </c>
      <c r="M272" s="9">
        <v>17700</v>
      </c>
      <c r="N272" s="5" t="s">
        <v>58</v>
      </c>
      <c r="O272" s="31">
        <v>42814.7613258912</v>
      </c>
      <c r="P272" s="32">
        <v>42814.9278447569</v>
      </c>
      <c r="Q272" s="28" t="s">
        <v>37</v>
      </c>
      <c r="R272" s="29" t="s">
        <v>1034</v>
      </c>
      <c r="S272" s="28" t="s">
        <v>355</v>
      </c>
      <c r="T272" s="28" t="s">
        <v>665</v>
      </c>
      <c r="U272" s="5" t="s">
        <v>553</v>
      </c>
      <c r="V272" s="28" t="s">
        <v>666</v>
      </c>
      <c r="W272" s="7" t="s">
        <v>37</v>
      </c>
      <c r="X272" s="7" t="s">
        <v>37</v>
      </c>
      <c r="Y272" s="5" t="s">
        <v>37</v>
      </c>
      <c r="Z272" s="5" t="s">
        <v>37</v>
      </c>
      <c r="AA272" s="6" t="s">
        <v>37</v>
      </c>
      <c r="AB272" s="6" t="s">
        <v>37</v>
      </c>
      <c r="AC272" s="6" t="s">
        <v>37</v>
      </c>
      <c r="AD272" s="6" t="s">
        <v>37</v>
      </c>
      <c r="AE272" s="6" t="s">
        <v>37</v>
      </c>
    </row>
    <row r="273">
      <c r="A273" s="28" t="s">
        <v>1035</v>
      </c>
      <c r="B273" s="6" t="s">
        <v>1036</v>
      </c>
      <c r="C273" s="6" t="s">
        <v>434</v>
      </c>
      <c r="D273" s="7" t="s">
        <v>83</v>
      </c>
      <c r="E273" s="28" t="s">
        <v>84</v>
      </c>
      <c r="F273" s="5" t="s">
        <v>245</v>
      </c>
      <c r="G273" s="6" t="s">
        <v>246</v>
      </c>
      <c r="H273" s="6" t="s">
        <v>37</v>
      </c>
      <c r="I273" s="6" t="s">
        <v>37</v>
      </c>
      <c r="J273" s="8" t="s">
        <v>661</v>
      </c>
      <c r="K273" s="5" t="s">
        <v>662</v>
      </c>
      <c r="L273" s="7" t="s">
        <v>663</v>
      </c>
      <c r="M273" s="9">
        <v>17710</v>
      </c>
      <c r="N273" s="5" t="s">
        <v>58</v>
      </c>
      <c r="O273" s="31">
        <v>42814.7613262731</v>
      </c>
      <c r="P273" s="32">
        <v>42814.9278449074</v>
      </c>
      <c r="Q273" s="28" t="s">
        <v>37</v>
      </c>
      <c r="R273" s="29" t="s">
        <v>1037</v>
      </c>
      <c r="S273" s="28" t="s">
        <v>355</v>
      </c>
      <c r="T273" s="28" t="s">
        <v>665</v>
      </c>
      <c r="U273" s="5" t="s">
        <v>553</v>
      </c>
      <c r="V273" s="28" t="s">
        <v>666</v>
      </c>
      <c r="W273" s="7" t="s">
        <v>37</v>
      </c>
      <c r="X273" s="7" t="s">
        <v>37</v>
      </c>
      <c r="Y273" s="5" t="s">
        <v>37</v>
      </c>
      <c r="Z273" s="5" t="s">
        <v>37</v>
      </c>
      <c r="AA273" s="6" t="s">
        <v>37</v>
      </c>
      <c r="AB273" s="6" t="s">
        <v>37</v>
      </c>
      <c r="AC273" s="6" t="s">
        <v>37</v>
      </c>
      <c r="AD273" s="6" t="s">
        <v>37</v>
      </c>
      <c r="AE273" s="6" t="s">
        <v>37</v>
      </c>
    </row>
    <row r="274">
      <c r="A274" s="28" t="s">
        <v>1038</v>
      </c>
      <c r="B274" s="6" t="s">
        <v>1039</v>
      </c>
      <c r="C274" s="6" t="s">
        <v>434</v>
      </c>
      <c r="D274" s="7" t="s">
        <v>83</v>
      </c>
      <c r="E274" s="28" t="s">
        <v>84</v>
      </c>
      <c r="F274" s="5" t="s">
        <v>274</v>
      </c>
      <c r="G274" s="6" t="s">
        <v>246</v>
      </c>
      <c r="H274" s="6" t="s">
        <v>37</v>
      </c>
      <c r="I274" s="6" t="s">
        <v>37</v>
      </c>
      <c r="J274" s="8" t="s">
        <v>1040</v>
      </c>
      <c r="K274" s="5" t="s">
        <v>1041</v>
      </c>
      <c r="L274" s="7" t="s">
        <v>1042</v>
      </c>
      <c r="M274" s="9">
        <v>17720</v>
      </c>
      <c r="N274" s="5" t="s">
        <v>55</v>
      </c>
      <c r="O274" s="31">
        <v>42814.7613264699</v>
      </c>
      <c r="P274" s="32">
        <v>42815.6040773958</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1043</v>
      </c>
      <c r="B275" s="6" t="s">
        <v>1044</v>
      </c>
      <c r="C275" s="6" t="s">
        <v>434</v>
      </c>
      <c r="D275" s="7" t="s">
        <v>83</v>
      </c>
      <c r="E275" s="28" t="s">
        <v>84</v>
      </c>
      <c r="F275" s="5" t="s">
        <v>22</v>
      </c>
      <c r="G275" s="6" t="s">
        <v>275</v>
      </c>
      <c r="H275" s="6" t="s">
        <v>37</v>
      </c>
      <c r="I275" s="6" t="s">
        <v>37</v>
      </c>
      <c r="J275" s="8" t="s">
        <v>452</v>
      </c>
      <c r="K275" s="5" t="s">
        <v>453</v>
      </c>
      <c r="L275" s="7" t="s">
        <v>454</v>
      </c>
      <c r="M275" s="9">
        <v>17730</v>
      </c>
      <c r="N275" s="5" t="s">
        <v>58</v>
      </c>
      <c r="O275" s="31">
        <v>42814.7613264699</v>
      </c>
      <c r="P275" s="32">
        <v>42814.9278449074</v>
      </c>
      <c r="Q275" s="28" t="s">
        <v>37</v>
      </c>
      <c r="R275" s="29" t="s">
        <v>1045</v>
      </c>
      <c r="S275" s="28" t="s">
        <v>247</v>
      </c>
      <c r="T275" s="28" t="s">
        <v>456</v>
      </c>
      <c r="U275" s="5" t="s">
        <v>440</v>
      </c>
      <c r="V275" s="28" t="s">
        <v>457</v>
      </c>
      <c r="W275" s="7" t="s">
        <v>1046</v>
      </c>
      <c r="X275" s="7" t="s">
        <v>37</v>
      </c>
      <c r="Y275" s="5" t="s">
        <v>443</v>
      </c>
      <c r="Z275" s="5" t="s">
        <v>37</v>
      </c>
      <c r="AA275" s="6" t="s">
        <v>37</v>
      </c>
      <c r="AB275" s="6" t="s">
        <v>37</v>
      </c>
      <c r="AC275" s="6" t="s">
        <v>37</v>
      </c>
      <c r="AD275" s="6" t="s">
        <v>37</v>
      </c>
      <c r="AE275" s="6" t="s">
        <v>37</v>
      </c>
    </row>
    <row r="276">
      <c r="A276" s="28" t="s">
        <v>1047</v>
      </c>
      <c r="B276" s="6" t="s">
        <v>1048</v>
      </c>
      <c r="C276" s="6" t="s">
        <v>1049</v>
      </c>
      <c r="D276" s="7" t="s">
        <v>1050</v>
      </c>
      <c r="E276" s="28" t="s">
        <v>1051</v>
      </c>
      <c r="F276" s="5" t="s">
        <v>245</v>
      </c>
      <c r="G276" s="6" t="s">
        <v>37</v>
      </c>
      <c r="H276" s="6" t="s">
        <v>37</v>
      </c>
      <c r="I276" s="6" t="s">
        <v>37</v>
      </c>
      <c r="J276" s="8" t="s">
        <v>195</v>
      </c>
      <c r="K276" s="5" t="s">
        <v>196</v>
      </c>
      <c r="L276" s="7" t="s">
        <v>197</v>
      </c>
      <c r="M276" s="9">
        <v>17740</v>
      </c>
      <c r="N276" s="5" t="s">
        <v>758</v>
      </c>
      <c r="O276" s="31">
        <v>42814.8336011227</v>
      </c>
      <c r="P276" s="32">
        <v>42814.8425520833</v>
      </c>
      <c r="Q276" s="28" t="s">
        <v>37</v>
      </c>
      <c r="R276" s="29" t="s">
        <v>37</v>
      </c>
      <c r="S276" s="28" t="s">
        <v>247</v>
      </c>
      <c r="T276" s="28" t="s">
        <v>512</v>
      </c>
      <c r="U276" s="5" t="s">
        <v>301</v>
      </c>
      <c r="V276" s="28" t="s">
        <v>513</v>
      </c>
      <c r="W276" s="7" t="s">
        <v>37</v>
      </c>
      <c r="X276" s="7" t="s">
        <v>37</v>
      </c>
      <c r="Y276" s="5" t="s">
        <v>37</v>
      </c>
      <c r="Z276" s="5" t="s">
        <v>37</v>
      </c>
      <c r="AA276" s="6" t="s">
        <v>37</v>
      </c>
      <c r="AB276" s="6" t="s">
        <v>37</v>
      </c>
      <c r="AC276" s="6" t="s">
        <v>37</v>
      </c>
      <c r="AD276" s="6" t="s">
        <v>37</v>
      </c>
      <c r="AE276" s="6" t="s">
        <v>37</v>
      </c>
    </row>
    <row r="277">
      <c r="A277" s="28" t="s">
        <v>1052</v>
      </c>
      <c r="B277" s="6" t="s">
        <v>1053</v>
      </c>
      <c r="C277" s="6" t="s">
        <v>1049</v>
      </c>
      <c r="D277" s="7" t="s">
        <v>1050</v>
      </c>
      <c r="E277" s="28" t="s">
        <v>1051</v>
      </c>
      <c r="F277" s="5" t="s">
        <v>245</v>
      </c>
      <c r="G277" s="6" t="s">
        <v>37</v>
      </c>
      <c r="H277" s="6" t="s">
        <v>37</v>
      </c>
      <c r="I277" s="6" t="s">
        <v>37</v>
      </c>
      <c r="J277" s="8" t="s">
        <v>195</v>
      </c>
      <c r="K277" s="5" t="s">
        <v>196</v>
      </c>
      <c r="L277" s="7" t="s">
        <v>197</v>
      </c>
      <c r="M277" s="9">
        <v>17750</v>
      </c>
      <c r="N277" s="5" t="s">
        <v>58</v>
      </c>
      <c r="O277" s="31">
        <v>42814.8373348032</v>
      </c>
      <c r="P277" s="32">
        <v>42814.8425520833</v>
      </c>
      <c r="Q277" s="28" t="s">
        <v>37</v>
      </c>
      <c r="R277" s="29" t="s">
        <v>1054</v>
      </c>
      <c r="S277" s="28" t="s">
        <v>247</v>
      </c>
      <c r="T277" s="28" t="s">
        <v>512</v>
      </c>
      <c r="U277" s="5" t="s">
        <v>301</v>
      </c>
      <c r="V277" s="28" t="s">
        <v>513</v>
      </c>
      <c r="W277" s="7" t="s">
        <v>37</v>
      </c>
      <c r="X277" s="7" t="s">
        <v>37</v>
      </c>
      <c r="Y277" s="5" t="s">
        <v>37</v>
      </c>
      <c r="Z277" s="5" t="s">
        <v>37</v>
      </c>
      <c r="AA277" s="6" t="s">
        <v>37</v>
      </c>
      <c r="AB277" s="6" t="s">
        <v>37</v>
      </c>
      <c r="AC277" s="6" t="s">
        <v>37</v>
      </c>
      <c r="AD277" s="6" t="s">
        <v>37</v>
      </c>
      <c r="AE277" s="6" t="s">
        <v>37</v>
      </c>
    </row>
    <row r="278">
      <c r="A278" s="28" t="s">
        <v>1055</v>
      </c>
      <c r="B278" s="6" t="s">
        <v>1056</v>
      </c>
      <c r="C278" s="6" t="s">
        <v>358</v>
      </c>
      <c r="D278" s="7" t="s">
        <v>1050</v>
      </c>
      <c r="E278" s="28" t="s">
        <v>1051</v>
      </c>
      <c r="F278" s="5" t="s">
        <v>353</v>
      </c>
      <c r="G278" s="6" t="s">
        <v>37</v>
      </c>
      <c r="H278" s="6" t="s">
        <v>37</v>
      </c>
      <c r="I278" s="6" t="s">
        <v>37</v>
      </c>
      <c r="J278" s="8" t="s">
        <v>118</v>
      </c>
      <c r="K278" s="5" t="s">
        <v>119</v>
      </c>
      <c r="L278" s="7" t="s">
        <v>120</v>
      </c>
      <c r="M278" s="9">
        <v>17760</v>
      </c>
      <c r="N278" s="5" t="s">
        <v>58</v>
      </c>
      <c r="O278" s="31">
        <v>42814.8397096412</v>
      </c>
      <c r="P278" s="32">
        <v>42814.8425522801</v>
      </c>
      <c r="Q278" s="28" t="s">
        <v>37</v>
      </c>
      <c r="R278" s="29" t="s">
        <v>1057</v>
      </c>
      <c r="S278" s="28" t="s">
        <v>37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1058</v>
      </c>
      <c r="B279" s="6" t="s">
        <v>1059</v>
      </c>
      <c r="C279" s="6" t="s">
        <v>503</v>
      </c>
      <c r="D279" s="7" t="s">
        <v>504</v>
      </c>
      <c r="E279" s="28" t="s">
        <v>505</v>
      </c>
      <c r="F279" s="5" t="s">
        <v>245</v>
      </c>
      <c r="G279" s="6" t="s">
        <v>246</v>
      </c>
      <c r="H279" s="6" t="s">
        <v>37</v>
      </c>
      <c r="I279" s="6" t="s">
        <v>37</v>
      </c>
      <c r="J279" s="8" t="s">
        <v>195</v>
      </c>
      <c r="K279" s="5" t="s">
        <v>196</v>
      </c>
      <c r="L279" s="7" t="s">
        <v>197</v>
      </c>
      <c r="M279" s="9">
        <v>17770</v>
      </c>
      <c r="N279" s="5" t="s">
        <v>55</v>
      </c>
      <c r="O279" s="31">
        <v>42815.003549919</v>
      </c>
      <c r="P279" s="32">
        <v>42815.2983984954</v>
      </c>
      <c r="Q279" s="28" t="s">
        <v>37</v>
      </c>
      <c r="R279" s="29" t="s">
        <v>37</v>
      </c>
      <c r="S279" s="28" t="s">
        <v>247</v>
      </c>
      <c r="T279" s="28" t="s">
        <v>512</v>
      </c>
      <c r="U279" s="5" t="s">
        <v>301</v>
      </c>
      <c r="V279" s="28" t="s">
        <v>513</v>
      </c>
      <c r="W279" s="7" t="s">
        <v>37</v>
      </c>
      <c r="X279" s="7" t="s">
        <v>37</v>
      </c>
      <c r="Y279" s="5" t="s">
        <v>37</v>
      </c>
      <c r="Z279" s="5" t="s">
        <v>37</v>
      </c>
      <c r="AA279" s="6" t="s">
        <v>37</v>
      </c>
      <c r="AB279" s="6" t="s">
        <v>37</v>
      </c>
      <c r="AC279" s="6" t="s">
        <v>37</v>
      </c>
      <c r="AD279" s="6" t="s">
        <v>37</v>
      </c>
      <c r="AE279" s="6" t="s">
        <v>37</v>
      </c>
    </row>
    <row r="280">
      <c r="A280" s="28" t="s">
        <v>1060</v>
      </c>
      <c r="B280" s="6" t="s">
        <v>1061</v>
      </c>
      <c r="C280" s="6" t="s">
        <v>43</v>
      </c>
      <c r="D280" s="7" t="s">
        <v>34</v>
      </c>
      <c r="E280" s="28" t="s">
        <v>35</v>
      </c>
      <c r="F280" s="5" t="s">
        <v>44</v>
      </c>
      <c r="G280" s="6" t="s">
        <v>37</v>
      </c>
      <c r="H280" s="6" t="s">
        <v>37</v>
      </c>
      <c r="I280" s="6" t="s">
        <v>37</v>
      </c>
      <c r="J280" s="8" t="s">
        <v>45</v>
      </c>
      <c r="K280" s="5" t="s">
        <v>46</v>
      </c>
      <c r="L280" s="7" t="s">
        <v>47</v>
      </c>
      <c r="M280" s="9">
        <v>17780</v>
      </c>
      <c r="N280" s="5" t="s">
        <v>40</v>
      </c>
      <c r="O280" s="31">
        <v>42815.405925544</v>
      </c>
      <c r="P280" s="32">
        <v>42815.6059435995</v>
      </c>
      <c r="Q280" s="28" t="s">
        <v>37</v>
      </c>
      <c r="R280" s="29" t="s">
        <v>37</v>
      </c>
      <c r="S280" s="28" t="s">
        <v>37</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1062</v>
      </c>
      <c r="B281" s="6" t="s">
        <v>1063</v>
      </c>
      <c r="C281" s="6" t="s">
        <v>1064</v>
      </c>
      <c r="D281" s="7" t="s">
        <v>761</v>
      </c>
      <c r="E281" s="28" t="s">
        <v>762</v>
      </c>
      <c r="F281" s="5" t="s">
        <v>65</v>
      </c>
      <c r="G281" s="6" t="s">
        <v>1065</v>
      </c>
      <c r="H281" s="6" t="s">
        <v>37</v>
      </c>
      <c r="I281" s="6" t="s">
        <v>37</v>
      </c>
      <c r="J281" s="8" t="s">
        <v>523</v>
      </c>
      <c r="K281" s="5" t="s">
        <v>524</v>
      </c>
      <c r="L281" s="7" t="s">
        <v>525</v>
      </c>
      <c r="M281" s="9">
        <v>177900</v>
      </c>
      <c r="N281" s="5" t="s">
        <v>55</v>
      </c>
      <c r="O281" s="31">
        <v>42821.3711226852</v>
      </c>
      <c r="P281" s="32">
        <v>42821.3711226852</v>
      </c>
      <c r="Q281" s="28" t="s">
        <v>37</v>
      </c>
      <c r="R281" s="29" t="s">
        <v>37</v>
      </c>
      <c r="S281" s="28" t="s">
        <v>37</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69</v>
      </c>
      <c r="B282" s="6" t="s">
        <v>61</v>
      </c>
      <c r="C282" s="6" t="s">
        <v>62</v>
      </c>
      <c r="D282" s="7" t="s">
        <v>761</v>
      </c>
      <c r="E282" s="28" t="s">
        <v>762</v>
      </c>
      <c r="F282" s="5" t="s">
        <v>65</v>
      </c>
      <c r="G282" s="6" t="s">
        <v>37</v>
      </c>
      <c r="H282" s="6" t="s">
        <v>37</v>
      </c>
      <c r="I282" s="6" t="s">
        <v>37</v>
      </c>
      <c r="J282" s="8" t="s">
        <v>66</v>
      </c>
      <c r="K282" s="5" t="s">
        <v>67</v>
      </c>
      <c r="L282" s="7" t="s">
        <v>68</v>
      </c>
      <c r="M282" s="9">
        <v>15041</v>
      </c>
      <c r="N282" s="5" t="s">
        <v>55</v>
      </c>
      <c r="O282" s="31">
        <v>42825.3619444444</v>
      </c>
      <c r="P282" s="32">
        <v>42825.3619444444</v>
      </c>
      <c r="Q282" s="28" t="s">
        <v>60</v>
      </c>
      <c r="R282" s="29" t="s">
        <v>37</v>
      </c>
      <c r="S282" s="28" t="s">
        <v>37</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924</v>
      </c>
      <c r="B283" s="6" t="s">
        <v>1066</v>
      </c>
      <c r="C283" s="6" t="s">
        <v>314</v>
      </c>
      <c r="D283" s="7" t="s">
        <v>761</v>
      </c>
      <c r="E283" s="28" t="s">
        <v>762</v>
      </c>
      <c r="F283" s="5" t="s">
        <v>814</v>
      </c>
      <c r="G283" s="6" t="s">
        <v>246</v>
      </c>
      <c r="H283" s="6" t="s">
        <v>37</v>
      </c>
      <c r="I283" s="6" t="s">
        <v>37</v>
      </c>
      <c r="J283" s="8" t="s">
        <v>85</v>
      </c>
      <c r="K283" s="5" t="s">
        <v>86</v>
      </c>
      <c r="L283" s="7" t="s">
        <v>87</v>
      </c>
      <c r="M283" s="9">
        <v>17321</v>
      </c>
      <c r="N283" s="5" t="s">
        <v>40</v>
      </c>
      <c r="O283" s="31">
        <v>42825.370150463</v>
      </c>
      <c r="P283" s="32">
        <v>42825.370150463</v>
      </c>
      <c r="Q283" s="28" t="s">
        <v>37</v>
      </c>
      <c r="R283" s="29" t="s">
        <v>37</v>
      </c>
      <c r="S283" s="28" t="s">
        <v>37</v>
      </c>
      <c r="T283" s="28" t="s">
        <v>37</v>
      </c>
      <c r="U283" s="5" t="s">
        <v>37</v>
      </c>
      <c r="V283" s="28" t="s">
        <v>37</v>
      </c>
      <c r="W283" s="7" t="s">
        <v>37</v>
      </c>
      <c r="X283" s="7" t="s">
        <v>37</v>
      </c>
      <c r="Y283" s="5" t="s">
        <v>37</v>
      </c>
      <c r="Z283" s="5" t="s">
        <v>37</v>
      </c>
      <c r="AA283" s="6" t="s">
        <v>921</v>
      </c>
      <c r="AB283" s="6" t="s">
        <v>1067</v>
      </c>
      <c r="AC283" s="6" t="s">
        <v>816</v>
      </c>
      <c r="AD283" s="6" t="s">
        <v>37</v>
      </c>
      <c r="AE283" s="6" t="s">
        <v>37</v>
      </c>
    </row>
    <row r="284">
      <c r="A284" s="28" t="s">
        <v>979</v>
      </c>
      <c r="B284" s="6" t="s">
        <v>1068</v>
      </c>
      <c r="C284" s="6" t="s">
        <v>488</v>
      </c>
      <c r="D284" s="7" t="s">
        <v>761</v>
      </c>
      <c r="E284" s="28" t="s">
        <v>762</v>
      </c>
      <c r="F284" s="5" t="s">
        <v>814</v>
      </c>
      <c r="G284" s="6" t="s">
        <v>246</v>
      </c>
      <c r="H284" s="6" t="s">
        <v>37</v>
      </c>
      <c r="I284" s="6" t="s">
        <v>37</v>
      </c>
      <c r="J284" s="8" t="s">
        <v>85</v>
      </c>
      <c r="K284" s="5" t="s">
        <v>86</v>
      </c>
      <c r="L284" s="7" t="s">
        <v>87</v>
      </c>
      <c r="M284" s="9">
        <v>178200</v>
      </c>
      <c r="N284" s="5" t="s">
        <v>58</v>
      </c>
      <c r="O284" s="31">
        <v>42825.370150463</v>
      </c>
      <c r="P284" s="32">
        <v>42825.370150463</v>
      </c>
      <c r="Q284" s="28" t="s">
        <v>37</v>
      </c>
      <c r="R284" s="29" t="s">
        <v>1069</v>
      </c>
      <c r="S284" s="28" t="s">
        <v>37</v>
      </c>
      <c r="T284" s="28" t="s">
        <v>37</v>
      </c>
      <c r="U284" s="5" t="s">
        <v>37</v>
      </c>
      <c r="V284" s="28" t="s">
        <v>37</v>
      </c>
      <c r="W284" s="7" t="s">
        <v>37</v>
      </c>
      <c r="X284" s="7" t="s">
        <v>37</v>
      </c>
      <c r="Y284" s="5" t="s">
        <v>37</v>
      </c>
      <c r="Z284" s="5" t="s">
        <v>37</v>
      </c>
      <c r="AA284" s="6" t="s">
        <v>976</v>
      </c>
      <c r="AB284" s="6" t="s">
        <v>816</v>
      </c>
      <c r="AC284" s="6" t="s">
        <v>37</v>
      </c>
      <c r="AD284" s="6" t="s">
        <v>37</v>
      </c>
      <c r="AE284" s="6" t="s">
        <v>37</v>
      </c>
    </row>
    <row r="285">
      <c r="A285" s="28" t="s">
        <v>815</v>
      </c>
      <c r="B285" s="6" t="s">
        <v>1070</v>
      </c>
      <c r="C285" s="6" t="s">
        <v>535</v>
      </c>
      <c r="D285" s="7" t="s">
        <v>761</v>
      </c>
      <c r="E285" s="28" t="s">
        <v>762</v>
      </c>
      <c r="F285" s="5" t="s">
        <v>814</v>
      </c>
      <c r="G285" s="6" t="s">
        <v>246</v>
      </c>
      <c r="H285" s="6" t="s">
        <v>37</v>
      </c>
      <c r="I285" s="6" t="s">
        <v>37</v>
      </c>
      <c r="J285" s="8" t="s">
        <v>473</v>
      </c>
      <c r="K285" s="5" t="s">
        <v>474</v>
      </c>
      <c r="L285" s="7" t="s">
        <v>475</v>
      </c>
      <c r="M285" s="9">
        <v>178300</v>
      </c>
      <c r="N285" s="5" t="s">
        <v>40</v>
      </c>
      <c r="O285" s="31">
        <v>42821.789837963</v>
      </c>
      <c r="P285" s="32">
        <v>42821.789837963</v>
      </c>
      <c r="Q285" s="28" t="s">
        <v>812</v>
      </c>
      <c r="R285" s="29" t="s">
        <v>37</v>
      </c>
      <c r="S285" s="28" t="s">
        <v>247</v>
      </c>
      <c r="T285" s="28" t="s">
        <v>37</v>
      </c>
      <c r="U285" s="5" t="s">
        <v>37</v>
      </c>
      <c r="V285" s="28" t="s">
        <v>37</v>
      </c>
      <c r="W285" s="7" t="s">
        <v>37</v>
      </c>
      <c r="X285" s="7" t="s">
        <v>37</v>
      </c>
      <c r="Y285" s="5" t="s">
        <v>37</v>
      </c>
      <c r="Z285" s="5" t="s">
        <v>37</v>
      </c>
      <c r="AA285" s="6" t="s">
        <v>37</v>
      </c>
      <c r="AB285" s="6" t="s">
        <v>816</v>
      </c>
      <c r="AC285" s="6" t="s">
        <v>1071</v>
      </c>
      <c r="AD285" s="6" t="s">
        <v>37</v>
      </c>
      <c r="AE285" s="6" t="s">
        <v>37</v>
      </c>
    </row>
    <row r="286">
      <c r="A286" s="28" t="s">
        <v>819</v>
      </c>
      <c r="B286" s="6" t="s">
        <v>818</v>
      </c>
      <c r="C286" s="6" t="s">
        <v>535</v>
      </c>
      <c r="D286" s="7" t="s">
        <v>761</v>
      </c>
      <c r="E286" s="28" t="s">
        <v>762</v>
      </c>
      <c r="F286" s="5" t="s">
        <v>814</v>
      </c>
      <c r="G286" s="6" t="s">
        <v>246</v>
      </c>
      <c r="H286" s="6" t="s">
        <v>37</v>
      </c>
      <c r="I286" s="6" t="s">
        <v>37</v>
      </c>
      <c r="J286" s="8" t="s">
        <v>473</v>
      </c>
      <c r="K286" s="5" t="s">
        <v>474</v>
      </c>
      <c r="L286" s="7" t="s">
        <v>475</v>
      </c>
      <c r="M286" s="9">
        <v>178400</v>
      </c>
      <c r="N286" s="5" t="s">
        <v>40</v>
      </c>
      <c r="O286" s="31">
        <v>42825.3619444444</v>
      </c>
      <c r="P286" s="32">
        <v>42825.3619444444</v>
      </c>
      <c r="Q286" s="28" t="s">
        <v>817</v>
      </c>
      <c r="R286" s="29" t="s">
        <v>37</v>
      </c>
      <c r="S286" s="28" t="s">
        <v>37</v>
      </c>
      <c r="T286" s="28" t="s">
        <v>37</v>
      </c>
      <c r="U286" s="5" t="s">
        <v>37</v>
      </c>
      <c r="V286" s="28" t="s">
        <v>37</v>
      </c>
      <c r="W286" s="7" t="s">
        <v>37</v>
      </c>
      <c r="X286" s="7" t="s">
        <v>37</v>
      </c>
      <c r="Y286" s="5" t="s">
        <v>37</v>
      </c>
      <c r="Z286" s="5" t="s">
        <v>37</v>
      </c>
      <c r="AA286" s="6" t="s">
        <v>37</v>
      </c>
      <c r="AB286" s="6" t="s">
        <v>820</v>
      </c>
      <c r="AC286" s="6" t="s">
        <v>37</v>
      </c>
      <c r="AD286" s="6" t="s">
        <v>37</v>
      </c>
      <c r="AE286" s="6" t="s">
        <v>37</v>
      </c>
    </row>
    <row r="287">
      <c r="A287" s="28" t="s">
        <v>889</v>
      </c>
      <c r="B287" s="6" t="s">
        <v>885</v>
      </c>
      <c r="C287" s="6" t="s">
        <v>358</v>
      </c>
      <c r="D287" s="7" t="s">
        <v>761</v>
      </c>
      <c r="E287" s="28" t="s">
        <v>762</v>
      </c>
      <c r="F287" s="5" t="s">
        <v>22</v>
      </c>
      <c r="G287" s="6" t="s">
        <v>246</v>
      </c>
      <c r="H287" s="6" t="s">
        <v>37</v>
      </c>
      <c r="I287" s="6" t="s">
        <v>37</v>
      </c>
      <c r="J287" s="8" t="s">
        <v>886</v>
      </c>
      <c r="K287" s="5" t="s">
        <v>887</v>
      </c>
      <c r="L287" s="7" t="s">
        <v>888</v>
      </c>
      <c r="M287" s="9">
        <v>17231</v>
      </c>
      <c r="N287" s="5" t="s">
        <v>531</v>
      </c>
      <c r="O287" s="31">
        <v>42825.3619444444</v>
      </c>
      <c r="P287" s="32">
        <v>42825.3619444444</v>
      </c>
      <c r="Q287" s="28" t="s">
        <v>884</v>
      </c>
      <c r="R287" s="29" t="s">
        <v>37</v>
      </c>
      <c r="S287" s="28" t="s">
        <v>247</v>
      </c>
      <c r="T287" s="28" t="s">
        <v>576</v>
      </c>
      <c r="U287" s="5" t="s">
        <v>577</v>
      </c>
      <c r="V287" s="28" t="s">
        <v>890</v>
      </c>
      <c r="W287" s="7" t="s">
        <v>891</v>
      </c>
      <c r="X287" s="7" t="s">
        <v>1072</v>
      </c>
      <c r="Y287" s="5" t="s">
        <v>443</v>
      </c>
      <c r="Z287" s="5" t="s">
        <v>1073</v>
      </c>
      <c r="AA287" s="6" t="s">
        <v>37</v>
      </c>
      <c r="AB287" s="6" t="s">
        <v>37</v>
      </c>
      <c r="AC287" s="6" t="s">
        <v>37</v>
      </c>
      <c r="AD287" s="6" t="s">
        <v>37</v>
      </c>
      <c r="AE287" s="6" t="s">
        <v>37</v>
      </c>
    </row>
    <row r="288">
      <c r="A288" s="28" t="s">
        <v>1074</v>
      </c>
      <c r="B288" s="6" t="s">
        <v>1075</v>
      </c>
      <c r="C288" s="6" t="s">
        <v>1049</v>
      </c>
      <c r="D288" s="7" t="s">
        <v>761</v>
      </c>
      <c r="E288" s="28" t="s">
        <v>762</v>
      </c>
      <c r="F288" s="5" t="s">
        <v>22</v>
      </c>
      <c r="G288" s="6" t="s">
        <v>275</v>
      </c>
      <c r="H288" s="6" t="s">
        <v>37</v>
      </c>
      <c r="I288" s="6" t="s">
        <v>37</v>
      </c>
      <c r="J288" s="8" t="s">
        <v>886</v>
      </c>
      <c r="K288" s="5" t="s">
        <v>887</v>
      </c>
      <c r="L288" s="7" t="s">
        <v>888</v>
      </c>
      <c r="M288" s="9">
        <v>178600</v>
      </c>
      <c r="N288" s="5" t="s">
        <v>531</v>
      </c>
      <c r="O288" s="31">
        <v>42825.3619444444</v>
      </c>
      <c r="P288" s="32">
        <v>42825.3619444444</v>
      </c>
      <c r="Q288" s="28" t="s">
        <v>37</v>
      </c>
      <c r="R288" s="29" t="s">
        <v>37</v>
      </c>
      <c r="S288" s="28" t="s">
        <v>247</v>
      </c>
      <c r="T288" s="28" t="s">
        <v>595</v>
      </c>
      <c r="U288" s="5" t="s">
        <v>448</v>
      </c>
      <c r="V288" s="28" t="s">
        <v>890</v>
      </c>
      <c r="W288" s="7" t="s">
        <v>1076</v>
      </c>
      <c r="X288" s="7" t="s">
        <v>37</v>
      </c>
      <c r="Y288" s="5" t="s">
        <v>443</v>
      </c>
      <c r="Z288" s="5" t="s">
        <v>1073</v>
      </c>
      <c r="AA288" s="6" t="s">
        <v>37</v>
      </c>
      <c r="AB288" s="6" t="s">
        <v>37</v>
      </c>
      <c r="AC288" s="6" t="s">
        <v>37</v>
      </c>
      <c r="AD288" s="6" t="s">
        <v>37</v>
      </c>
      <c r="AE288" s="6" t="s">
        <v>37</v>
      </c>
    </row>
    <row r="289">
      <c r="A289" s="28" t="s">
        <v>793</v>
      </c>
      <c r="B289" s="6" t="s">
        <v>789</v>
      </c>
      <c r="C289" s="6" t="s">
        <v>535</v>
      </c>
      <c r="D289" s="7" t="s">
        <v>761</v>
      </c>
      <c r="E289" s="28" t="s">
        <v>762</v>
      </c>
      <c r="F289" s="5" t="s">
        <v>22</v>
      </c>
      <c r="G289" s="6" t="s">
        <v>275</v>
      </c>
      <c r="H289" s="6" t="s">
        <v>37</v>
      </c>
      <c r="I289" s="6" t="s">
        <v>37</v>
      </c>
      <c r="J289" s="8" t="s">
        <v>790</v>
      </c>
      <c r="K289" s="5" t="s">
        <v>791</v>
      </c>
      <c r="L289" s="7" t="s">
        <v>792</v>
      </c>
      <c r="M289" s="9">
        <v>17011</v>
      </c>
      <c r="N289" s="5" t="s">
        <v>531</v>
      </c>
      <c r="O289" s="31">
        <v>42825.370150463</v>
      </c>
      <c r="P289" s="32">
        <v>42825.370150463</v>
      </c>
      <c r="Q289" s="28" t="s">
        <v>788</v>
      </c>
      <c r="R289" s="29" t="s">
        <v>37</v>
      </c>
      <c r="S289" s="28" t="s">
        <v>247</v>
      </c>
      <c r="T289" s="28" t="s">
        <v>576</v>
      </c>
      <c r="U289" s="5" t="s">
        <v>577</v>
      </c>
      <c r="V289" s="28" t="s">
        <v>794</v>
      </c>
      <c r="W289" s="7" t="s">
        <v>795</v>
      </c>
      <c r="X289" s="7" t="s">
        <v>1072</v>
      </c>
      <c r="Y289" s="5" t="s">
        <v>395</v>
      </c>
      <c r="Z289" s="5" t="s">
        <v>1077</v>
      </c>
      <c r="AA289" s="6" t="s">
        <v>37</v>
      </c>
      <c r="AB289" s="6" t="s">
        <v>37</v>
      </c>
      <c r="AC289" s="6" t="s">
        <v>37</v>
      </c>
      <c r="AD289" s="6" t="s">
        <v>37</v>
      </c>
      <c r="AE289" s="6" t="s">
        <v>37</v>
      </c>
    </row>
    <row r="290">
      <c r="A290" s="28" t="s">
        <v>798</v>
      </c>
      <c r="B290" s="6" t="s">
        <v>797</v>
      </c>
      <c r="C290" s="6" t="s">
        <v>535</v>
      </c>
      <c r="D290" s="7" t="s">
        <v>761</v>
      </c>
      <c r="E290" s="28" t="s">
        <v>762</v>
      </c>
      <c r="F290" s="5" t="s">
        <v>22</v>
      </c>
      <c r="G290" s="6" t="s">
        <v>275</v>
      </c>
      <c r="H290" s="6" t="s">
        <v>37</v>
      </c>
      <c r="I290" s="6" t="s">
        <v>37</v>
      </c>
      <c r="J290" s="8" t="s">
        <v>790</v>
      </c>
      <c r="K290" s="5" t="s">
        <v>791</v>
      </c>
      <c r="L290" s="7" t="s">
        <v>792</v>
      </c>
      <c r="M290" s="9">
        <v>17021</v>
      </c>
      <c r="N290" s="5" t="s">
        <v>531</v>
      </c>
      <c r="O290" s="31">
        <v>42825.3619444444</v>
      </c>
      <c r="P290" s="32">
        <v>42825.3619444444</v>
      </c>
      <c r="Q290" s="28" t="s">
        <v>796</v>
      </c>
      <c r="R290" s="29" t="s">
        <v>37</v>
      </c>
      <c r="S290" s="28" t="s">
        <v>247</v>
      </c>
      <c r="T290" s="28" t="s">
        <v>799</v>
      </c>
      <c r="U290" s="5" t="s">
        <v>448</v>
      </c>
      <c r="V290" s="28" t="s">
        <v>794</v>
      </c>
      <c r="W290" s="7" t="s">
        <v>800</v>
      </c>
      <c r="X290" s="7" t="s">
        <v>1072</v>
      </c>
      <c r="Y290" s="5" t="s">
        <v>443</v>
      </c>
      <c r="Z290" s="5" t="s">
        <v>1077</v>
      </c>
      <c r="AA290" s="6" t="s">
        <v>37</v>
      </c>
      <c r="AB290" s="6" t="s">
        <v>37</v>
      </c>
      <c r="AC290" s="6" t="s">
        <v>37</v>
      </c>
      <c r="AD290" s="6" t="s">
        <v>37</v>
      </c>
      <c r="AE290" s="6" t="s">
        <v>37</v>
      </c>
    </row>
    <row r="291">
      <c r="A291" s="28" t="s">
        <v>1078</v>
      </c>
      <c r="B291" s="6" t="s">
        <v>1079</v>
      </c>
      <c r="C291" s="6" t="s">
        <v>535</v>
      </c>
      <c r="D291" s="7" t="s">
        <v>761</v>
      </c>
      <c r="E291" s="28" t="s">
        <v>762</v>
      </c>
      <c r="F291" s="5" t="s">
        <v>22</v>
      </c>
      <c r="G291" s="6" t="s">
        <v>275</v>
      </c>
      <c r="H291" s="6" t="s">
        <v>37</v>
      </c>
      <c r="I291" s="6" t="s">
        <v>37</v>
      </c>
      <c r="J291" s="8" t="s">
        <v>886</v>
      </c>
      <c r="K291" s="5" t="s">
        <v>887</v>
      </c>
      <c r="L291" s="7" t="s">
        <v>888</v>
      </c>
      <c r="M291" s="9">
        <v>178900</v>
      </c>
      <c r="N291" s="5" t="s">
        <v>531</v>
      </c>
      <c r="O291" s="31">
        <v>42825.3619444444</v>
      </c>
      <c r="P291" s="32">
        <v>42825.3619444444</v>
      </c>
      <c r="Q291" s="28" t="s">
        <v>37</v>
      </c>
      <c r="R291" s="29" t="s">
        <v>37</v>
      </c>
      <c r="S291" s="28" t="s">
        <v>247</v>
      </c>
      <c r="T291" s="28" t="s">
        <v>799</v>
      </c>
      <c r="U291" s="5" t="s">
        <v>448</v>
      </c>
      <c r="V291" s="28" t="s">
        <v>794</v>
      </c>
      <c r="W291" s="7" t="s">
        <v>1080</v>
      </c>
      <c r="X291" s="7" t="s">
        <v>37</v>
      </c>
      <c r="Y291" s="5" t="s">
        <v>443</v>
      </c>
      <c r="Z291" s="5" t="s">
        <v>1077</v>
      </c>
      <c r="AA291" s="6" t="s">
        <v>37</v>
      </c>
      <c r="AB291" s="6" t="s">
        <v>37</v>
      </c>
      <c r="AC291" s="6" t="s">
        <v>37</v>
      </c>
      <c r="AD291" s="6" t="s">
        <v>37</v>
      </c>
      <c r="AE291" s="6" t="s">
        <v>37</v>
      </c>
    </row>
    <row r="292">
      <c r="A292" s="28" t="s">
        <v>803</v>
      </c>
      <c r="B292" s="6" t="s">
        <v>802</v>
      </c>
      <c r="C292" s="6" t="s">
        <v>535</v>
      </c>
      <c r="D292" s="7" t="s">
        <v>761</v>
      </c>
      <c r="E292" s="28" t="s">
        <v>762</v>
      </c>
      <c r="F292" s="5" t="s">
        <v>22</v>
      </c>
      <c r="G292" s="6" t="s">
        <v>275</v>
      </c>
      <c r="H292" s="6" t="s">
        <v>37</v>
      </c>
      <c r="I292" s="6" t="s">
        <v>37</v>
      </c>
      <c r="J292" s="8" t="s">
        <v>790</v>
      </c>
      <c r="K292" s="5" t="s">
        <v>791</v>
      </c>
      <c r="L292" s="7" t="s">
        <v>792</v>
      </c>
      <c r="M292" s="9">
        <v>17031</v>
      </c>
      <c r="N292" s="5" t="s">
        <v>531</v>
      </c>
      <c r="O292" s="31">
        <v>42825.3619444444</v>
      </c>
      <c r="P292" s="32">
        <v>42825.3619444444</v>
      </c>
      <c r="Q292" s="28" t="s">
        <v>801</v>
      </c>
      <c r="R292" s="29" t="s">
        <v>37</v>
      </c>
      <c r="S292" s="28" t="s">
        <v>247</v>
      </c>
      <c r="T292" s="28" t="s">
        <v>799</v>
      </c>
      <c r="U292" s="5" t="s">
        <v>448</v>
      </c>
      <c r="V292" s="28" t="s">
        <v>794</v>
      </c>
      <c r="W292" s="7" t="s">
        <v>804</v>
      </c>
      <c r="X292" s="7" t="s">
        <v>1072</v>
      </c>
      <c r="Y292" s="5" t="s">
        <v>443</v>
      </c>
      <c r="Z292" s="5" t="s">
        <v>1077</v>
      </c>
      <c r="AA292" s="6" t="s">
        <v>37</v>
      </c>
      <c r="AB292" s="6" t="s">
        <v>37</v>
      </c>
      <c r="AC292" s="6" t="s">
        <v>37</v>
      </c>
      <c r="AD292" s="6" t="s">
        <v>37</v>
      </c>
      <c r="AE292" s="6" t="s">
        <v>37</v>
      </c>
    </row>
    <row r="293">
      <c r="A293" s="28" t="s">
        <v>807</v>
      </c>
      <c r="B293" s="6" t="s">
        <v>806</v>
      </c>
      <c r="C293" s="6" t="s">
        <v>535</v>
      </c>
      <c r="D293" s="7" t="s">
        <v>761</v>
      </c>
      <c r="E293" s="28" t="s">
        <v>762</v>
      </c>
      <c r="F293" s="5" t="s">
        <v>22</v>
      </c>
      <c r="G293" s="6" t="s">
        <v>275</v>
      </c>
      <c r="H293" s="6" t="s">
        <v>37</v>
      </c>
      <c r="I293" s="6" t="s">
        <v>37</v>
      </c>
      <c r="J293" s="8" t="s">
        <v>790</v>
      </c>
      <c r="K293" s="5" t="s">
        <v>791</v>
      </c>
      <c r="L293" s="7" t="s">
        <v>792</v>
      </c>
      <c r="M293" s="9">
        <v>17041</v>
      </c>
      <c r="N293" s="5" t="s">
        <v>531</v>
      </c>
      <c r="O293" s="31">
        <v>42825.3619444444</v>
      </c>
      <c r="P293" s="32">
        <v>42825.3619444444</v>
      </c>
      <c r="Q293" s="28" t="s">
        <v>805</v>
      </c>
      <c r="R293" s="29" t="s">
        <v>37</v>
      </c>
      <c r="S293" s="28" t="s">
        <v>247</v>
      </c>
      <c r="T293" s="28" t="s">
        <v>447</v>
      </c>
      <c r="U293" s="5" t="s">
        <v>448</v>
      </c>
      <c r="V293" s="28" t="s">
        <v>794</v>
      </c>
      <c r="W293" s="7" t="s">
        <v>808</v>
      </c>
      <c r="X293" s="7" t="s">
        <v>1072</v>
      </c>
      <c r="Y293" s="5" t="s">
        <v>443</v>
      </c>
      <c r="Z293" s="5" t="s">
        <v>1077</v>
      </c>
      <c r="AA293" s="6" t="s">
        <v>37</v>
      </c>
      <c r="AB293" s="6" t="s">
        <v>37</v>
      </c>
      <c r="AC293" s="6" t="s">
        <v>37</v>
      </c>
      <c r="AD293" s="6" t="s">
        <v>37</v>
      </c>
      <c r="AE293" s="6" t="s">
        <v>37</v>
      </c>
    </row>
    <row r="294">
      <c r="A294" s="28" t="s">
        <v>563</v>
      </c>
      <c r="B294" s="6" t="s">
        <v>556</v>
      </c>
      <c r="C294" s="6" t="s">
        <v>557</v>
      </c>
      <c r="D294" s="7" t="s">
        <v>761</v>
      </c>
      <c r="E294" s="28" t="s">
        <v>762</v>
      </c>
      <c r="F294" s="5" t="s">
        <v>22</v>
      </c>
      <c r="G294" s="6" t="s">
        <v>37</v>
      </c>
      <c r="H294" s="6" t="s">
        <v>37</v>
      </c>
      <c r="I294" s="6" t="s">
        <v>37</v>
      </c>
      <c r="J294" s="8" t="s">
        <v>560</v>
      </c>
      <c r="K294" s="5" t="s">
        <v>561</v>
      </c>
      <c r="L294" s="7" t="s">
        <v>562</v>
      </c>
      <c r="M294" s="9">
        <v>16231</v>
      </c>
      <c r="N294" s="5" t="s">
        <v>531</v>
      </c>
      <c r="O294" s="31">
        <v>42825.3619444444</v>
      </c>
      <c r="P294" s="32">
        <v>42825.3619444444</v>
      </c>
      <c r="Q294" s="28" t="s">
        <v>555</v>
      </c>
      <c r="R294" s="29" t="s">
        <v>37</v>
      </c>
      <c r="S294" s="28" t="s">
        <v>247</v>
      </c>
      <c r="T294" s="28" t="s">
        <v>439</v>
      </c>
      <c r="U294" s="5" t="s">
        <v>440</v>
      </c>
      <c r="V294" s="28" t="s">
        <v>564</v>
      </c>
      <c r="W294" s="7" t="s">
        <v>565</v>
      </c>
      <c r="X294" s="7" t="s">
        <v>1072</v>
      </c>
      <c r="Y294" s="5" t="s">
        <v>443</v>
      </c>
      <c r="Z294" s="5" t="s">
        <v>1081</v>
      </c>
      <c r="AA294" s="6" t="s">
        <v>37</v>
      </c>
      <c r="AB294" s="6" t="s">
        <v>37</v>
      </c>
      <c r="AC294" s="6" t="s">
        <v>37</v>
      </c>
      <c r="AD294" s="6" t="s">
        <v>37</v>
      </c>
      <c r="AE294" s="6" t="s">
        <v>37</v>
      </c>
    </row>
    <row r="295">
      <c r="A295" s="28" t="s">
        <v>571</v>
      </c>
      <c r="B295" s="6" t="s">
        <v>570</v>
      </c>
      <c r="C295" s="6" t="s">
        <v>557</v>
      </c>
      <c r="D295" s="7" t="s">
        <v>761</v>
      </c>
      <c r="E295" s="28" t="s">
        <v>762</v>
      </c>
      <c r="F295" s="5" t="s">
        <v>22</v>
      </c>
      <c r="G295" s="6" t="s">
        <v>37</v>
      </c>
      <c r="H295" s="6" t="s">
        <v>37</v>
      </c>
      <c r="I295" s="6" t="s">
        <v>37</v>
      </c>
      <c r="J295" s="8" t="s">
        <v>560</v>
      </c>
      <c r="K295" s="5" t="s">
        <v>561</v>
      </c>
      <c r="L295" s="7" t="s">
        <v>562</v>
      </c>
      <c r="M295" s="9">
        <v>16251</v>
      </c>
      <c r="N295" s="5" t="s">
        <v>531</v>
      </c>
      <c r="O295" s="31">
        <v>42825.3619444444</v>
      </c>
      <c r="P295" s="32">
        <v>42825.3619444444</v>
      </c>
      <c r="Q295" s="28" t="s">
        <v>569</v>
      </c>
      <c r="R295" s="29" t="s">
        <v>37</v>
      </c>
      <c r="S295" s="28" t="s">
        <v>247</v>
      </c>
      <c r="T295" s="28" t="s">
        <v>447</v>
      </c>
      <c r="U295" s="5" t="s">
        <v>448</v>
      </c>
      <c r="V295" s="28" t="s">
        <v>564</v>
      </c>
      <c r="W295" s="7" t="s">
        <v>572</v>
      </c>
      <c r="X295" s="7" t="s">
        <v>1072</v>
      </c>
      <c r="Y295" s="5" t="s">
        <v>443</v>
      </c>
      <c r="Z295" s="5" t="s">
        <v>1081</v>
      </c>
      <c r="AA295" s="6" t="s">
        <v>37</v>
      </c>
      <c r="AB295" s="6" t="s">
        <v>37</v>
      </c>
      <c r="AC295" s="6" t="s">
        <v>37</v>
      </c>
      <c r="AD295" s="6" t="s">
        <v>37</v>
      </c>
      <c r="AE295" s="6" t="s">
        <v>37</v>
      </c>
    </row>
    <row r="296">
      <c r="A296" s="28" t="s">
        <v>575</v>
      </c>
      <c r="B296" s="6" t="s">
        <v>574</v>
      </c>
      <c r="C296" s="6" t="s">
        <v>557</v>
      </c>
      <c r="D296" s="7" t="s">
        <v>761</v>
      </c>
      <c r="E296" s="28" t="s">
        <v>762</v>
      </c>
      <c r="F296" s="5" t="s">
        <v>22</v>
      </c>
      <c r="G296" s="6" t="s">
        <v>37</v>
      </c>
      <c r="H296" s="6" t="s">
        <v>37</v>
      </c>
      <c r="I296" s="6" t="s">
        <v>37</v>
      </c>
      <c r="J296" s="8" t="s">
        <v>560</v>
      </c>
      <c r="K296" s="5" t="s">
        <v>561</v>
      </c>
      <c r="L296" s="7" t="s">
        <v>562</v>
      </c>
      <c r="M296" s="9">
        <v>16261</v>
      </c>
      <c r="N296" s="5" t="s">
        <v>531</v>
      </c>
      <c r="O296" s="31">
        <v>42825.3619444444</v>
      </c>
      <c r="P296" s="32">
        <v>42825.3619444444</v>
      </c>
      <c r="Q296" s="28" t="s">
        <v>573</v>
      </c>
      <c r="R296" s="29" t="s">
        <v>37</v>
      </c>
      <c r="S296" s="28" t="s">
        <v>247</v>
      </c>
      <c r="T296" s="28" t="s">
        <v>576</v>
      </c>
      <c r="U296" s="5" t="s">
        <v>577</v>
      </c>
      <c r="V296" s="28" t="s">
        <v>564</v>
      </c>
      <c r="W296" s="7" t="s">
        <v>578</v>
      </c>
      <c r="X296" s="7" t="s">
        <v>1072</v>
      </c>
      <c r="Y296" s="5" t="s">
        <v>443</v>
      </c>
      <c r="Z296" s="5" t="s">
        <v>1081</v>
      </c>
      <c r="AA296" s="6" t="s">
        <v>37</v>
      </c>
      <c r="AB296" s="6" t="s">
        <v>37</v>
      </c>
      <c r="AC296" s="6" t="s">
        <v>37</v>
      </c>
      <c r="AD296" s="6" t="s">
        <v>37</v>
      </c>
      <c r="AE296" s="6" t="s">
        <v>37</v>
      </c>
    </row>
    <row r="297">
      <c r="A297" s="28" t="s">
        <v>495</v>
      </c>
      <c r="B297" s="6" t="s">
        <v>487</v>
      </c>
      <c r="C297" s="6" t="s">
        <v>488</v>
      </c>
      <c r="D297" s="7" t="s">
        <v>761</v>
      </c>
      <c r="E297" s="28" t="s">
        <v>762</v>
      </c>
      <c r="F297" s="5" t="s">
        <v>353</v>
      </c>
      <c r="G297" s="6" t="s">
        <v>246</v>
      </c>
      <c r="H297" s="6" t="s">
        <v>37</v>
      </c>
      <c r="I297" s="6" t="s">
        <v>37</v>
      </c>
      <c r="J297" s="8" t="s">
        <v>492</v>
      </c>
      <c r="K297" s="5" t="s">
        <v>493</v>
      </c>
      <c r="L297" s="7" t="s">
        <v>494</v>
      </c>
      <c r="M297" s="9">
        <v>16091</v>
      </c>
      <c r="N297" s="5" t="s">
        <v>58</v>
      </c>
      <c r="O297" s="31">
        <v>42825.370150463</v>
      </c>
      <c r="P297" s="32">
        <v>42825.370150463</v>
      </c>
      <c r="Q297" s="28" t="s">
        <v>486</v>
      </c>
      <c r="R297" s="29" t="s">
        <v>1082</v>
      </c>
      <c r="S297" s="28" t="s">
        <v>355</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594</v>
      </c>
      <c r="B298" s="6" t="s">
        <v>593</v>
      </c>
      <c r="C298" s="6" t="s">
        <v>535</v>
      </c>
      <c r="D298" s="7" t="s">
        <v>761</v>
      </c>
      <c r="E298" s="28" t="s">
        <v>762</v>
      </c>
      <c r="F298" s="5" t="s">
        <v>22</v>
      </c>
      <c r="G298" s="6" t="s">
        <v>275</v>
      </c>
      <c r="H298" s="6" t="s">
        <v>37</v>
      </c>
      <c r="I298" s="6" t="s">
        <v>37</v>
      </c>
      <c r="J298" s="8" t="s">
        <v>586</v>
      </c>
      <c r="K298" s="5" t="s">
        <v>587</v>
      </c>
      <c r="L298" s="7" t="s">
        <v>588</v>
      </c>
      <c r="M298" s="9">
        <v>16301</v>
      </c>
      <c r="N298" s="5" t="s">
        <v>531</v>
      </c>
      <c r="O298" s="31">
        <v>42825.3619444444</v>
      </c>
      <c r="P298" s="32">
        <v>42825.3619444444</v>
      </c>
      <c r="Q298" s="28" t="s">
        <v>592</v>
      </c>
      <c r="R298" s="29" t="s">
        <v>37</v>
      </c>
      <c r="S298" s="28" t="s">
        <v>247</v>
      </c>
      <c r="T298" s="28" t="s">
        <v>595</v>
      </c>
      <c r="U298" s="5" t="s">
        <v>448</v>
      </c>
      <c r="V298" s="28" t="s">
        <v>589</v>
      </c>
      <c r="W298" s="7" t="s">
        <v>596</v>
      </c>
      <c r="X298" s="7" t="s">
        <v>1072</v>
      </c>
      <c r="Y298" s="5" t="s">
        <v>443</v>
      </c>
      <c r="Z298" s="5" t="s">
        <v>1083</v>
      </c>
      <c r="AA298" s="6" t="s">
        <v>37</v>
      </c>
      <c r="AB298" s="6" t="s">
        <v>37</v>
      </c>
      <c r="AC298" s="6" t="s">
        <v>37</v>
      </c>
      <c r="AD298" s="6" t="s">
        <v>37</v>
      </c>
      <c r="AE298" s="6" t="s">
        <v>37</v>
      </c>
    </row>
    <row r="299">
      <c r="A299" s="28" t="s">
        <v>168</v>
      </c>
      <c r="B299" s="6" t="s">
        <v>163</v>
      </c>
      <c r="C299" s="6" t="s">
        <v>164</v>
      </c>
      <c r="D299" s="7" t="s">
        <v>761</v>
      </c>
      <c r="E299" s="28" t="s">
        <v>762</v>
      </c>
      <c r="F299" s="5" t="s">
        <v>44</v>
      </c>
      <c r="G299" s="6" t="s">
        <v>37</v>
      </c>
      <c r="H299" s="6" t="s">
        <v>37</v>
      </c>
      <c r="I299" s="6" t="s">
        <v>37</v>
      </c>
      <c r="J299" s="8" t="s">
        <v>165</v>
      </c>
      <c r="K299" s="5" t="s">
        <v>166</v>
      </c>
      <c r="L299" s="7" t="s">
        <v>167</v>
      </c>
      <c r="M299" s="9">
        <v>15261</v>
      </c>
      <c r="N299" s="5" t="s">
        <v>55</v>
      </c>
      <c r="O299" s="31">
        <v>42825.4414351852</v>
      </c>
      <c r="P299" s="32">
        <v>42825.4414351852</v>
      </c>
      <c r="Q299" s="28" t="s">
        <v>162</v>
      </c>
      <c r="R299" s="29" t="s">
        <v>37</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1084</v>
      </c>
      <c r="B300" s="6" t="s">
        <v>1085</v>
      </c>
      <c r="C300" s="6" t="s">
        <v>535</v>
      </c>
      <c r="D300" s="7" t="s">
        <v>761</v>
      </c>
      <c r="E300" s="28" t="s">
        <v>762</v>
      </c>
      <c r="F300" s="5" t="s">
        <v>814</v>
      </c>
      <c r="G300" s="6" t="s">
        <v>246</v>
      </c>
      <c r="H300" s="6" t="s">
        <v>37</v>
      </c>
      <c r="I300" s="6" t="s">
        <v>37</v>
      </c>
      <c r="J300" s="8" t="s">
        <v>586</v>
      </c>
      <c r="K300" s="5" t="s">
        <v>587</v>
      </c>
      <c r="L300" s="7" t="s">
        <v>588</v>
      </c>
      <c r="M300" s="9">
        <v>179800</v>
      </c>
      <c r="N300" s="5" t="s">
        <v>40</v>
      </c>
      <c r="O300" s="31">
        <v>42825.3619444444</v>
      </c>
      <c r="P300" s="32">
        <v>42825.3619444444</v>
      </c>
      <c r="Q300" s="28" t="s">
        <v>37</v>
      </c>
      <c r="R300" s="29" t="s">
        <v>37</v>
      </c>
      <c r="S300" s="28" t="s">
        <v>37</v>
      </c>
      <c r="T300" s="28" t="s">
        <v>37</v>
      </c>
      <c r="U300" s="5" t="s">
        <v>37</v>
      </c>
      <c r="V300" s="28" t="s">
        <v>37</v>
      </c>
      <c r="W300" s="7" t="s">
        <v>37</v>
      </c>
      <c r="X300" s="7" t="s">
        <v>37</v>
      </c>
      <c r="Y300" s="5" t="s">
        <v>37</v>
      </c>
      <c r="Z300" s="5" t="s">
        <v>37</v>
      </c>
      <c r="AA300" s="6" t="s">
        <v>37</v>
      </c>
      <c r="AB300" s="6" t="s">
        <v>816</v>
      </c>
      <c r="AC300" s="6" t="s">
        <v>37</v>
      </c>
      <c r="AD300" s="6" t="s">
        <v>37</v>
      </c>
      <c r="AE300" s="6" t="s">
        <v>37</v>
      </c>
    </row>
    <row r="301">
      <c r="A301" s="28" t="s">
        <v>455</v>
      </c>
      <c r="B301" s="6" t="s">
        <v>451</v>
      </c>
      <c r="C301" s="6" t="s">
        <v>434</v>
      </c>
      <c r="D301" s="7" t="s">
        <v>761</v>
      </c>
      <c r="E301" s="28" t="s">
        <v>762</v>
      </c>
      <c r="F301" s="5" t="s">
        <v>22</v>
      </c>
      <c r="G301" s="6" t="s">
        <v>275</v>
      </c>
      <c r="H301" s="6" t="s">
        <v>37</v>
      </c>
      <c r="I301" s="6" t="s">
        <v>37</v>
      </c>
      <c r="J301" s="8" t="s">
        <v>452</v>
      </c>
      <c r="K301" s="5" t="s">
        <v>453</v>
      </c>
      <c r="L301" s="7" t="s">
        <v>454</v>
      </c>
      <c r="M301" s="9">
        <v>16031</v>
      </c>
      <c r="N301" s="5" t="s">
        <v>531</v>
      </c>
      <c r="O301" s="31">
        <v>42825.3619444444</v>
      </c>
      <c r="P301" s="32">
        <v>42825.3619444444</v>
      </c>
      <c r="Q301" s="28" t="s">
        <v>450</v>
      </c>
      <c r="R301" s="29" t="s">
        <v>37</v>
      </c>
      <c r="S301" s="28" t="s">
        <v>247</v>
      </c>
      <c r="T301" s="28" t="s">
        <v>456</v>
      </c>
      <c r="U301" s="5" t="s">
        <v>440</v>
      </c>
      <c r="V301" s="28" t="s">
        <v>457</v>
      </c>
      <c r="W301" s="7" t="s">
        <v>458</v>
      </c>
      <c r="X301" s="7" t="s">
        <v>1072</v>
      </c>
      <c r="Y301" s="5" t="s">
        <v>443</v>
      </c>
      <c r="Z301" s="5" t="s">
        <v>1086</v>
      </c>
      <c r="AA301" s="6" t="s">
        <v>37</v>
      </c>
      <c r="AB301" s="6" t="s">
        <v>37</v>
      </c>
      <c r="AC301" s="6" t="s">
        <v>37</v>
      </c>
      <c r="AD301" s="6" t="s">
        <v>37</v>
      </c>
      <c r="AE301" s="6" t="s">
        <v>37</v>
      </c>
    </row>
    <row r="302">
      <c r="A302" s="28" t="s">
        <v>461</v>
      </c>
      <c r="B302" s="6" t="s">
        <v>460</v>
      </c>
      <c r="C302" s="6" t="s">
        <v>434</v>
      </c>
      <c r="D302" s="7" t="s">
        <v>761</v>
      </c>
      <c r="E302" s="28" t="s">
        <v>762</v>
      </c>
      <c r="F302" s="5" t="s">
        <v>22</v>
      </c>
      <c r="G302" s="6" t="s">
        <v>275</v>
      </c>
      <c r="H302" s="6" t="s">
        <v>37</v>
      </c>
      <c r="I302" s="6" t="s">
        <v>37</v>
      </c>
      <c r="J302" s="8" t="s">
        <v>452</v>
      </c>
      <c r="K302" s="5" t="s">
        <v>453</v>
      </c>
      <c r="L302" s="7" t="s">
        <v>454</v>
      </c>
      <c r="M302" s="9">
        <v>16041</v>
      </c>
      <c r="N302" s="5" t="s">
        <v>531</v>
      </c>
      <c r="O302" s="31">
        <v>42825.3619444444</v>
      </c>
      <c r="P302" s="32">
        <v>42825.3619444444</v>
      </c>
      <c r="Q302" s="28" t="s">
        <v>459</v>
      </c>
      <c r="R302" s="29" t="s">
        <v>37</v>
      </c>
      <c r="S302" s="28" t="s">
        <v>247</v>
      </c>
      <c r="T302" s="28" t="s">
        <v>456</v>
      </c>
      <c r="U302" s="5" t="s">
        <v>440</v>
      </c>
      <c r="V302" s="28" t="s">
        <v>457</v>
      </c>
      <c r="W302" s="7" t="s">
        <v>462</v>
      </c>
      <c r="X302" s="7" t="s">
        <v>1072</v>
      </c>
      <c r="Y302" s="5" t="s">
        <v>443</v>
      </c>
      <c r="Z302" s="5" t="s">
        <v>1086</v>
      </c>
      <c r="AA302" s="6" t="s">
        <v>37</v>
      </c>
      <c r="AB302" s="6" t="s">
        <v>37</v>
      </c>
      <c r="AC302" s="6" t="s">
        <v>37</v>
      </c>
      <c r="AD302" s="6" t="s">
        <v>37</v>
      </c>
      <c r="AE302" s="6" t="s">
        <v>37</v>
      </c>
    </row>
    <row r="303">
      <c r="A303" s="28" t="s">
        <v>465</v>
      </c>
      <c r="B303" s="6" t="s">
        <v>464</v>
      </c>
      <c r="C303" s="6" t="s">
        <v>434</v>
      </c>
      <c r="D303" s="7" t="s">
        <v>761</v>
      </c>
      <c r="E303" s="28" t="s">
        <v>762</v>
      </c>
      <c r="F303" s="5" t="s">
        <v>22</v>
      </c>
      <c r="G303" s="6" t="s">
        <v>275</v>
      </c>
      <c r="H303" s="6" t="s">
        <v>37</v>
      </c>
      <c r="I303" s="6" t="s">
        <v>37</v>
      </c>
      <c r="J303" s="8" t="s">
        <v>452</v>
      </c>
      <c r="K303" s="5" t="s">
        <v>453</v>
      </c>
      <c r="L303" s="7" t="s">
        <v>454</v>
      </c>
      <c r="M303" s="9">
        <v>16051</v>
      </c>
      <c r="N303" s="5" t="s">
        <v>531</v>
      </c>
      <c r="O303" s="31">
        <v>42825.3619444444</v>
      </c>
      <c r="P303" s="32">
        <v>42825.3619444444</v>
      </c>
      <c r="Q303" s="28" t="s">
        <v>463</v>
      </c>
      <c r="R303" s="29" t="s">
        <v>37</v>
      </c>
      <c r="S303" s="28" t="s">
        <v>247</v>
      </c>
      <c r="T303" s="28" t="s">
        <v>456</v>
      </c>
      <c r="U303" s="5" t="s">
        <v>440</v>
      </c>
      <c r="V303" s="28" t="s">
        <v>457</v>
      </c>
      <c r="W303" s="7" t="s">
        <v>466</v>
      </c>
      <c r="X303" s="7" t="s">
        <v>1072</v>
      </c>
      <c r="Y303" s="5" t="s">
        <v>443</v>
      </c>
      <c r="Z303" s="5" t="s">
        <v>1086</v>
      </c>
      <c r="AA303" s="6" t="s">
        <v>37</v>
      </c>
      <c r="AB303" s="6" t="s">
        <v>37</v>
      </c>
      <c r="AC303" s="6" t="s">
        <v>37</v>
      </c>
      <c r="AD303" s="6" t="s">
        <v>37</v>
      </c>
      <c r="AE303" s="6" t="s">
        <v>37</v>
      </c>
    </row>
    <row r="304">
      <c r="A304" s="28" t="s">
        <v>469</v>
      </c>
      <c r="B304" s="6" t="s">
        <v>468</v>
      </c>
      <c r="C304" s="6" t="s">
        <v>434</v>
      </c>
      <c r="D304" s="7" t="s">
        <v>761</v>
      </c>
      <c r="E304" s="28" t="s">
        <v>762</v>
      </c>
      <c r="F304" s="5" t="s">
        <v>22</v>
      </c>
      <c r="G304" s="6" t="s">
        <v>275</v>
      </c>
      <c r="H304" s="6" t="s">
        <v>37</v>
      </c>
      <c r="I304" s="6" t="s">
        <v>37</v>
      </c>
      <c r="J304" s="8" t="s">
        <v>452</v>
      </c>
      <c r="K304" s="5" t="s">
        <v>453</v>
      </c>
      <c r="L304" s="7" t="s">
        <v>454</v>
      </c>
      <c r="M304" s="9">
        <v>16061</v>
      </c>
      <c r="N304" s="5" t="s">
        <v>531</v>
      </c>
      <c r="O304" s="31">
        <v>42825.3619444444</v>
      </c>
      <c r="P304" s="32">
        <v>42825.3619444444</v>
      </c>
      <c r="Q304" s="28" t="s">
        <v>467</v>
      </c>
      <c r="R304" s="29" t="s">
        <v>37</v>
      </c>
      <c r="S304" s="28" t="s">
        <v>247</v>
      </c>
      <c r="T304" s="28" t="s">
        <v>456</v>
      </c>
      <c r="U304" s="5" t="s">
        <v>440</v>
      </c>
      <c r="V304" s="28" t="s">
        <v>457</v>
      </c>
      <c r="W304" s="7" t="s">
        <v>470</v>
      </c>
      <c r="X304" s="7" t="s">
        <v>1072</v>
      </c>
      <c r="Y304" s="5" t="s">
        <v>443</v>
      </c>
      <c r="Z304" s="5" t="s">
        <v>1086</v>
      </c>
      <c r="AA304" s="6" t="s">
        <v>37</v>
      </c>
      <c r="AB304" s="6" t="s">
        <v>37</v>
      </c>
      <c r="AC304" s="6" t="s">
        <v>37</v>
      </c>
      <c r="AD304" s="6" t="s">
        <v>37</v>
      </c>
      <c r="AE304" s="6" t="s">
        <v>37</v>
      </c>
    </row>
    <row r="305">
      <c r="A305" s="28" t="s">
        <v>1045</v>
      </c>
      <c r="B305" s="6" t="s">
        <v>1044</v>
      </c>
      <c r="C305" s="6" t="s">
        <v>434</v>
      </c>
      <c r="D305" s="7" t="s">
        <v>761</v>
      </c>
      <c r="E305" s="28" t="s">
        <v>762</v>
      </c>
      <c r="F305" s="5" t="s">
        <v>22</v>
      </c>
      <c r="G305" s="6" t="s">
        <v>275</v>
      </c>
      <c r="H305" s="6" t="s">
        <v>37</v>
      </c>
      <c r="I305" s="6" t="s">
        <v>37</v>
      </c>
      <c r="J305" s="8" t="s">
        <v>452</v>
      </c>
      <c r="K305" s="5" t="s">
        <v>453</v>
      </c>
      <c r="L305" s="7" t="s">
        <v>454</v>
      </c>
      <c r="M305" s="9">
        <v>17731</v>
      </c>
      <c r="N305" s="5" t="s">
        <v>531</v>
      </c>
      <c r="O305" s="31">
        <v>42825.3619444444</v>
      </c>
      <c r="P305" s="32">
        <v>42825.3619444444</v>
      </c>
      <c r="Q305" s="28" t="s">
        <v>1043</v>
      </c>
      <c r="R305" s="29" t="s">
        <v>37</v>
      </c>
      <c r="S305" s="28" t="s">
        <v>247</v>
      </c>
      <c r="T305" s="28" t="s">
        <v>456</v>
      </c>
      <c r="U305" s="5" t="s">
        <v>440</v>
      </c>
      <c r="V305" s="28" t="s">
        <v>457</v>
      </c>
      <c r="W305" s="7" t="s">
        <v>1046</v>
      </c>
      <c r="X305" s="7" t="s">
        <v>1072</v>
      </c>
      <c r="Y305" s="5" t="s">
        <v>443</v>
      </c>
      <c r="Z305" s="5" t="s">
        <v>1086</v>
      </c>
      <c r="AA305" s="6" t="s">
        <v>37</v>
      </c>
      <c r="AB305" s="6" t="s">
        <v>37</v>
      </c>
      <c r="AC305" s="6" t="s">
        <v>37</v>
      </c>
      <c r="AD305" s="6" t="s">
        <v>37</v>
      </c>
      <c r="AE305" s="6" t="s">
        <v>37</v>
      </c>
    </row>
    <row r="306">
      <c r="A306" s="28" t="s">
        <v>438</v>
      </c>
      <c r="B306" s="6" t="s">
        <v>433</v>
      </c>
      <c r="C306" s="6" t="s">
        <v>434</v>
      </c>
      <c r="D306" s="7" t="s">
        <v>761</v>
      </c>
      <c r="E306" s="28" t="s">
        <v>762</v>
      </c>
      <c r="F306" s="5" t="s">
        <v>22</v>
      </c>
      <c r="G306" s="6" t="s">
        <v>275</v>
      </c>
      <c r="H306" s="6" t="s">
        <v>37</v>
      </c>
      <c r="I306" s="6" t="s">
        <v>37</v>
      </c>
      <c r="J306" s="8" t="s">
        <v>435</v>
      </c>
      <c r="K306" s="5" t="s">
        <v>436</v>
      </c>
      <c r="L306" s="7" t="s">
        <v>437</v>
      </c>
      <c r="M306" s="9">
        <v>16011</v>
      </c>
      <c r="N306" s="5" t="s">
        <v>531</v>
      </c>
      <c r="O306" s="31">
        <v>42825.3619444444</v>
      </c>
      <c r="P306" s="32">
        <v>42825.3619444444</v>
      </c>
      <c r="Q306" s="28" t="s">
        <v>432</v>
      </c>
      <c r="R306" s="29" t="s">
        <v>37</v>
      </c>
      <c r="S306" s="28" t="s">
        <v>247</v>
      </c>
      <c r="T306" s="28" t="s">
        <v>439</v>
      </c>
      <c r="U306" s="5" t="s">
        <v>440</v>
      </c>
      <c r="V306" s="28" t="s">
        <v>441</v>
      </c>
      <c r="W306" s="7" t="s">
        <v>442</v>
      </c>
      <c r="X306" s="7" t="s">
        <v>1072</v>
      </c>
      <c r="Y306" s="5" t="s">
        <v>443</v>
      </c>
      <c r="Z306" s="5" t="s">
        <v>1087</v>
      </c>
      <c r="AA306" s="6" t="s">
        <v>37</v>
      </c>
      <c r="AB306" s="6" t="s">
        <v>37</v>
      </c>
      <c r="AC306" s="6" t="s">
        <v>37</v>
      </c>
      <c r="AD306" s="6" t="s">
        <v>37</v>
      </c>
      <c r="AE306" s="6" t="s">
        <v>37</v>
      </c>
    </row>
    <row r="307">
      <c r="A307" s="28" t="s">
        <v>446</v>
      </c>
      <c r="B307" s="6" t="s">
        <v>445</v>
      </c>
      <c r="C307" s="6" t="s">
        <v>434</v>
      </c>
      <c r="D307" s="7" t="s">
        <v>761</v>
      </c>
      <c r="E307" s="28" t="s">
        <v>762</v>
      </c>
      <c r="F307" s="5" t="s">
        <v>22</v>
      </c>
      <c r="G307" s="6" t="s">
        <v>275</v>
      </c>
      <c r="H307" s="6" t="s">
        <v>37</v>
      </c>
      <c r="I307" s="6" t="s">
        <v>37</v>
      </c>
      <c r="J307" s="8" t="s">
        <v>435</v>
      </c>
      <c r="K307" s="5" t="s">
        <v>436</v>
      </c>
      <c r="L307" s="7" t="s">
        <v>437</v>
      </c>
      <c r="M307" s="9">
        <v>16021</v>
      </c>
      <c r="N307" s="5" t="s">
        <v>531</v>
      </c>
      <c r="O307" s="31">
        <v>42825.3619444444</v>
      </c>
      <c r="P307" s="32">
        <v>42825.3619444444</v>
      </c>
      <c r="Q307" s="28" t="s">
        <v>444</v>
      </c>
      <c r="R307" s="29" t="s">
        <v>37</v>
      </c>
      <c r="S307" s="28" t="s">
        <v>247</v>
      </c>
      <c r="T307" s="28" t="s">
        <v>447</v>
      </c>
      <c r="U307" s="5" t="s">
        <v>448</v>
      </c>
      <c r="V307" s="28" t="s">
        <v>441</v>
      </c>
      <c r="W307" s="7" t="s">
        <v>449</v>
      </c>
      <c r="X307" s="7" t="s">
        <v>1072</v>
      </c>
      <c r="Y307" s="5" t="s">
        <v>443</v>
      </c>
      <c r="Z307" s="5" t="s">
        <v>1087</v>
      </c>
      <c r="AA307" s="6" t="s">
        <v>37</v>
      </c>
      <c r="AB307" s="6" t="s">
        <v>37</v>
      </c>
      <c r="AC307" s="6" t="s">
        <v>37</v>
      </c>
      <c r="AD307" s="6" t="s">
        <v>37</v>
      </c>
      <c r="AE307" s="6" t="s">
        <v>37</v>
      </c>
    </row>
    <row r="308">
      <c r="A308" s="28" t="s">
        <v>601</v>
      </c>
      <c r="B308" s="6" t="s">
        <v>1088</v>
      </c>
      <c r="C308" s="6" t="s">
        <v>535</v>
      </c>
      <c r="D308" s="7" t="s">
        <v>761</v>
      </c>
      <c r="E308" s="28" t="s">
        <v>762</v>
      </c>
      <c r="F308" s="5" t="s">
        <v>22</v>
      </c>
      <c r="G308" s="6" t="s">
        <v>275</v>
      </c>
      <c r="H308" s="6" t="s">
        <v>37</v>
      </c>
      <c r="I308" s="6" t="s">
        <v>37</v>
      </c>
      <c r="J308" s="8" t="s">
        <v>435</v>
      </c>
      <c r="K308" s="5" t="s">
        <v>436</v>
      </c>
      <c r="L308" s="7" t="s">
        <v>437</v>
      </c>
      <c r="M308" s="9">
        <v>16321</v>
      </c>
      <c r="N308" s="5" t="s">
        <v>531</v>
      </c>
      <c r="O308" s="31">
        <v>42825.3619444444</v>
      </c>
      <c r="P308" s="32">
        <v>42825.3619444444</v>
      </c>
      <c r="Q308" s="28" t="s">
        <v>599</v>
      </c>
      <c r="R308" s="29" t="s">
        <v>37</v>
      </c>
      <c r="S308" s="28" t="s">
        <v>247</v>
      </c>
      <c r="T308" s="28" t="s">
        <v>595</v>
      </c>
      <c r="U308" s="5" t="s">
        <v>448</v>
      </c>
      <c r="V308" s="28" t="s">
        <v>441</v>
      </c>
      <c r="W308" s="7" t="s">
        <v>602</v>
      </c>
      <c r="X308" s="7" t="s">
        <v>1072</v>
      </c>
      <c r="Y308" s="5" t="s">
        <v>443</v>
      </c>
      <c r="Z308" s="5" t="s">
        <v>1087</v>
      </c>
      <c r="AA308" s="6" t="s">
        <v>37</v>
      </c>
      <c r="AB308" s="6" t="s">
        <v>37</v>
      </c>
      <c r="AC308" s="6" t="s">
        <v>37</v>
      </c>
      <c r="AD308" s="6" t="s">
        <v>37</v>
      </c>
      <c r="AE308" s="6" t="s">
        <v>37</v>
      </c>
    </row>
    <row r="309">
      <c r="A309" s="28" t="s">
        <v>476</v>
      </c>
      <c r="B309" s="6" t="s">
        <v>472</v>
      </c>
      <c r="C309" s="6" t="s">
        <v>434</v>
      </c>
      <c r="D309" s="7" t="s">
        <v>761</v>
      </c>
      <c r="E309" s="28" t="s">
        <v>762</v>
      </c>
      <c r="F309" s="5" t="s">
        <v>22</v>
      </c>
      <c r="G309" s="6" t="s">
        <v>275</v>
      </c>
      <c r="H309" s="6" t="s">
        <v>37</v>
      </c>
      <c r="I309" s="6" t="s">
        <v>37</v>
      </c>
      <c r="J309" s="8" t="s">
        <v>473</v>
      </c>
      <c r="K309" s="5" t="s">
        <v>474</v>
      </c>
      <c r="L309" s="7" t="s">
        <v>475</v>
      </c>
      <c r="M309" s="9">
        <v>16071</v>
      </c>
      <c r="N309" s="5" t="s">
        <v>531</v>
      </c>
      <c r="O309" s="31">
        <v>42825.3619444444</v>
      </c>
      <c r="P309" s="32">
        <v>42825.3619444444</v>
      </c>
      <c r="Q309" s="28" t="s">
        <v>471</v>
      </c>
      <c r="R309" s="29" t="s">
        <v>37</v>
      </c>
      <c r="S309" s="28" t="s">
        <v>247</v>
      </c>
      <c r="T309" s="28" t="s">
        <v>447</v>
      </c>
      <c r="U309" s="5" t="s">
        <v>448</v>
      </c>
      <c r="V309" s="28" t="s">
        <v>877</v>
      </c>
      <c r="W309" s="7" t="s">
        <v>478</v>
      </c>
      <c r="X309" s="7" t="s">
        <v>1072</v>
      </c>
      <c r="Y309" s="5" t="s">
        <v>395</v>
      </c>
      <c r="Z309" s="5" t="s">
        <v>879</v>
      </c>
      <c r="AA309" s="6" t="s">
        <v>37</v>
      </c>
      <c r="AB309" s="6" t="s">
        <v>37</v>
      </c>
      <c r="AC309" s="6" t="s">
        <v>37</v>
      </c>
      <c r="AD309" s="6" t="s">
        <v>37</v>
      </c>
      <c r="AE309" s="6" t="s">
        <v>37</v>
      </c>
    </row>
    <row r="310">
      <c r="A310" s="28" t="s">
        <v>864</v>
      </c>
      <c r="B310" s="6" t="s">
        <v>863</v>
      </c>
      <c r="C310" s="6" t="s">
        <v>358</v>
      </c>
      <c r="D310" s="7" t="s">
        <v>761</v>
      </c>
      <c r="E310" s="28" t="s">
        <v>762</v>
      </c>
      <c r="F310" s="5" t="s">
        <v>22</v>
      </c>
      <c r="G310" s="6" t="s">
        <v>275</v>
      </c>
      <c r="H310" s="6" t="s">
        <v>37</v>
      </c>
      <c r="I310" s="6" t="s">
        <v>37</v>
      </c>
      <c r="J310" s="8" t="s">
        <v>473</v>
      </c>
      <c r="K310" s="5" t="s">
        <v>474</v>
      </c>
      <c r="L310" s="7" t="s">
        <v>475</v>
      </c>
      <c r="M310" s="9">
        <v>17181</v>
      </c>
      <c r="N310" s="5" t="s">
        <v>531</v>
      </c>
      <c r="O310" s="31">
        <v>42824.5749305556</v>
      </c>
      <c r="P310" s="32">
        <v>42824.5749305556</v>
      </c>
      <c r="Q310" s="28" t="s">
        <v>862</v>
      </c>
      <c r="R310" s="29" t="s">
        <v>37</v>
      </c>
      <c r="S310" s="28" t="s">
        <v>247</v>
      </c>
      <c r="T310" s="28" t="s">
        <v>439</v>
      </c>
      <c r="U310" s="5" t="s">
        <v>440</v>
      </c>
      <c r="V310" s="28" t="s">
        <v>877</v>
      </c>
      <c r="W310" s="7" t="s">
        <v>865</v>
      </c>
      <c r="X310" s="7" t="s">
        <v>1072</v>
      </c>
      <c r="Y310" s="5" t="s">
        <v>395</v>
      </c>
      <c r="Z310" s="5" t="s">
        <v>879</v>
      </c>
      <c r="AA310" s="6" t="s">
        <v>37</v>
      </c>
      <c r="AB310" s="6" t="s">
        <v>37</v>
      </c>
      <c r="AC310" s="6" t="s">
        <v>37</v>
      </c>
      <c r="AD310" s="6" t="s">
        <v>37</v>
      </c>
      <c r="AE310" s="6" t="s">
        <v>37</v>
      </c>
    </row>
    <row r="311">
      <c r="A311" s="28" t="s">
        <v>868</v>
      </c>
      <c r="B311" s="6" t="s">
        <v>867</v>
      </c>
      <c r="C311" s="6" t="s">
        <v>358</v>
      </c>
      <c r="D311" s="7" t="s">
        <v>761</v>
      </c>
      <c r="E311" s="28" t="s">
        <v>762</v>
      </c>
      <c r="F311" s="5" t="s">
        <v>22</v>
      </c>
      <c r="G311" s="6" t="s">
        <v>275</v>
      </c>
      <c r="H311" s="6" t="s">
        <v>37</v>
      </c>
      <c r="I311" s="6" t="s">
        <v>37</v>
      </c>
      <c r="J311" s="8" t="s">
        <v>473</v>
      </c>
      <c r="K311" s="5" t="s">
        <v>474</v>
      </c>
      <c r="L311" s="7" t="s">
        <v>475</v>
      </c>
      <c r="M311" s="9">
        <v>17191</v>
      </c>
      <c r="N311" s="5" t="s">
        <v>542</v>
      </c>
      <c r="O311" s="31">
        <v>42825.4640625</v>
      </c>
      <c r="P311" s="32">
        <v>42825.4640625</v>
      </c>
      <c r="Q311" s="28" t="s">
        <v>866</v>
      </c>
      <c r="R311" s="29" t="s">
        <v>37</v>
      </c>
      <c r="S311" s="28" t="s">
        <v>247</v>
      </c>
      <c r="T311" s="28" t="s">
        <v>576</v>
      </c>
      <c r="U311" s="5" t="s">
        <v>577</v>
      </c>
      <c r="V311" s="28" t="s">
        <v>477</v>
      </c>
      <c r="W311" s="7" t="s">
        <v>869</v>
      </c>
      <c r="X311" s="7" t="s">
        <v>1072</v>
      </c>
      <c r="Y311" s="5" t="s">
        <v>395</v>
      </c>
      <c r="Z311" s="5" t="s">
        <v>37</v>
      </c>
      <c r="AA311" s="6" t="s">
        <v>37</v>
      </c>
      <c r="AB311" s="6" t="s">
        <v>37</v>
      </c>
      <c r="AC311" s="6" t="s">
        <v>37</v>
      </c>
      <c r="AD311" s="6" t="s">
        <v>37</v>
      </c>
      <c r="AE311" s="6" t="s">
        <v>37</v>
      </c>
    </row>
    <row r="312">
      <c r="A312" s="28" t="s">
        <v>1089</v>
      </c>
      <c r="B312" s="6" t="s">
        <v>1090</v>
      </c>
      <c r="C312" s="6" t="s">
        <v>1049</v>
      </c>
      <c r="D312" s="7" t="s">
        <v>761</v>
      </c>
      <c r="E312" s="28" t="s">
        <v>762</v>
      </c>
      <c r="F312" s="5" t="s">
        <v>22</v>
      </c>
      <c r="G312" s="6" t="s">
        <v>275</v>
      </c>
      <c r="H312" s="6" t="s">
        <v>37</v>
      </c>
      <c r="I312" s="6" t="s">
        <v>37</v>
      </c>
      <c r="J312" s="8" t="s">
        <v>473</v>
      </c>
      <c r="K312" s="5" t="s">
        <v>474</v>
      </c>
      <c r="L312" s="7" t="s">
        <v>475</v>
      </c>
      <c r="M312" s="9">
        <v>181000</v>
      </c>
      <c r="N312" s="5" t="s">
        <v>542</v>
      </c>
      <c r="O312" s="31">
        <v>42825.4640625</v>
      </c>
      <c r="P312" s="32">
        <v>42825.4640625</v>
      </c>
      <c r="Q312" s="28" t="s">
        <v>37</v>
      </c>
      <c r="R312" s="29" t="s">
        <v>37</v>
      </c>
      <c r="S312" s="28" t="s">
        <v>247</v>
      </c>
      <c r="T312" s="28" t="s">
        <v>595</v>
      </c>
      <c r="U312" s="5" t="s">
        <v>448</v>
      </c>
      <c r="V312" s="28" t="s">
        <v>477</v>
      </c>
      <c r="W312" s="7" t="s">
        <v>1091</v>
      </c>
      <c r="X312" s="7" t="s">
        <v>37</v>
      </c>
      <c r="Y312" s="5" t="s">
        <v>395</v>
      </c>
      <c r="Z312" s="5" t="s">
        <v>37</v>
      </c>
      <c r="AA312" s="6" t="s">
        <v>37</v>
      </c>
      <c r="AB312" s="6" t="s">
        <v>37</v>
      </c>
      <c r="AC312" s="6" t="s">
        <v>37</v>
      </c>
      <c r="AD312" s="6" t="s">
        <v>37</v>
      </c>
      <c r="AE312" s="6" t="s">
        <v>37</v>
      </c>
    </row>
    <row r="313">
      <c r="A313" s="28" t="s">
        <v>920</v>
      </c>
      <c r="B313" s="6" t="s">
        <v>1092</v>
      </c>
      <c r="C313" s="6" t="s">
        <v>535</v>
      </c>
      <c r="D313" s="7" t="s">
        <v>761</v>
      </c>
      <c r="E313" s="28" t="s">
        <v>762</v>
      </c>
      <c r="F313" s="5" t="s">
        <v>814</v>
      </c>
      <c r="G313" s="6" t="s">
        <v>246</v>
      </c>
      <c r="H313" s="6" t="s">
        <v>37</v>
      </c>
      <c r="I313" s="6" t="s">
        <v>37</v>
      </c>
      <c r="J313" s="8" t="s">
        <v>66</v>
      </c>
      <c r="K313" s="5" t="s">
        <v>67</v>
      </c>
      <c r="L313" s="7" t="s">
        <v>68</v>
      </c>
      <c r="M313" s="9">
        <v>17311</v>
      </c>
      <c r="N313" s="5" t="s">
        <v>58</v>
      </c>
      <c r="O313" s="31">
        <v>42824.5749305556</v>
      </c>
      <c r="P313" s="32">
        <v>42824.5749305556</v>
      </c>
      <c r="Q313" s="28" t="s">
        <v>37</v>
      </c>
      <c r="R313" s="29" t="s">
        <v>1093</v>
      </c>
      <c r="S313" s="28" t="s">
        <v>37</v>
      </c>
      <c r="T313" s="28" t="s">
        <v>37</v>
      </c>
      <c r="U313" s="5" t="s">
        <v>37</v>
      </c>
      <c r="V313" s="28" t="s">
        <v>37</v>
      </c>
      <c r="W313" s="7" t="s">
        <v>37</v>
      </c>
      <c r="X313" s="7" t="s">
        <v>37</v>
      </c>
      <c r="Y313" s="5" t="s">
        <v>37</v>
      </c>
      <c r="Z313" s="5" t="s">
        <v>37</v>
      </c>
      <c r="AA313" s="6" t="s">
        <v>916</v>
      </c>
      <c r="AB313" s="6" t="s">
        <v>1067</v>
      </c>
      <c r="AC313" s="6" t="s">
        <v>37</v>
      </c>
      <c r="AD313" s="6" t="s">
        <v>37</v>
      </c>
      <c r="AE313" s="6" t="s">
        <v>37</v>
      </c>
    </row>
    <row r="314">
      <c r="A314" s="28" t="s">
        <v>984</v>
      </c>
      <c r="B314" s="6" t="s">
        <v>983</v>
      </c>
      <c r="C314" s="6" t="s">
        <v>568</v>
      </c>
      <c r="D314" s="7" t="s">
        <v>761</v>
      </c>
      <c r="E314" s="28" t="s">
        <v>762</v>
      </c>
      <c r="F314" s="5" t="s">
        <v>814</v>
      </c>
      <c r="G314" s="6" t="s">
        <v>246</v>
      </c>
      <c r="H314" s="6" t="s">
        <v>37</v>
      </c>
      <c r="I314" s="6" t="s">
        <v>37</v>
      </c>
      <c r="J314" s="8" t="s">
        <v>66</v>
      </c>
      <c r="K314" s="5" t="s">
        <v>67</v>
      </c>
      <c r="L314" s="7" t="s">
        <v>68</v>
      </c>
      <c r="M314" s="9">
        <v>17511</v>
      </c>
      <c r="N314" s="5" t="s">
        <v>40</v>
      </c>
      <c r="O314" s="31">
        <v>42821.6831134259</v>
      </c>
      <c r="P314" s="32">
        <v>42821.6831134259</v>
      </c>
      <c r="Q314" s="28" t="s">
        <v>950</v>
      </c>
      <c r="R314" s="29" t="s">
        <v>37</v>
      </c>
      <c r="S314" s="28" t="s">
        <v>355</v>
      </c>
      <c r="T314" s="28" t="s">
        <v>37</v>
      </c>
      <c r="U314" s="5" t="s">
        <v>37</v>
      </c>
      <c r="V314" s="28" t="s">
        <v>37</v>
      </c>
      <c r="W314" s="7" t="s">
        <v>37</v>
      </c>
      <c r="X314" s="7" t="s">
        <v>37</v>
      </c>
      <c r="Y314" s="5" t="s">
        <v>37</v>
      </c>
      <c r="Z314" s="5" t="s">
        <v>37</v>
      </c>
      <c r="AA314" s="6" t="s">
        <v>947</v>
      </c>
      <c r="AB314" s="6" t="s">
        <v>985</v>
      </c>
      <c r="AC314" s="6" t="s">
        <v>37</v>
      </c>
      <c r="AD314" s="6" t="s">
        <v>37</v>
      </c>
      <c r="AE314" s="6" t="s">
        <v>37</v>
      </c>
    </row>
    <row r="315">
      <c r="A315" s="28" t="s">
        <v>485</v>
      </c>
      <c r="B315" s="6" t="s">
        <v>1094</v>
      </c>
      <c r="C315" s="6" t="s">
        <v>481</v>
      </c>
      <c r="D315" s="7" t="s">
        <v>761</v>
      </c>
      <c r="E315" s="28" t="s">
        <v>762</v>
      </c>
      <c r="F315" s="5" t="s">
        <v>484</v>
      </c>
      <c r="G315" s="6" t="s">
        <v>246</v>
      </c>
      <c r="H315" s="6" t="s">
        <v>37</v>
      </c>
      <c r="I315" s="6" t="s">
        <v>37</v>
      </c>
      <c r="J315" s="8" t="s">
        <v>118</v>
      </c>
      <c r="K315" s="5" t="s">
        <v>119</v>
      </c>
      <c r="L315" s="7" t="s">
        <v>120</v>
      </c>
      <c r="M315" s="9">
        <v>16081</v>
      </c>
      <c r="N315" s="5" t="s">
        <v>58</v>
      </c>
      <c r="O315" s="31">
        <v>42824.6262268519</v>
      </c>
      <c r="P315" s="32">
        <v>42824.6262268519</v>
      </c>
      <c r="Q315" s="28" t="s">
        <v>479</v>
      </c>
      <c r="R315" s="29" t="s">
        <v>1095</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896</v>
      </c>
      <c r="B316" s="6" t="s">
        <v>895</v>
      </c>
      <c r="C316" s="6" t="s">
        <v>551</v>
      </c>
      <c r="D316" s="7" t="s">
        <v>761</v>
      </c>
      <c r="E316" s="28" t="s">
        <v>762</v>
      </c>
      <c r="F316" s="5" t="s">
        <v>353</v>
      </c>
      <c r="G316" s="6" t="s">
        <v>246</v>
      </c>
      <c r="H316" s="6" t="s">
        <v>37</v>
      </c>
      <c r="I316" s="6" t="s">
        <v>37</v>
      </c>
      <c r="J316" s="8" t="s">
        <v>118</v>
      </c>
      <c r="K316" s="5" t="s">
        <v>119</v>
      </c>
      <c r="L316" s="7" t="s">
        <v>120</v>
      </c>
      <c r="M316" s="9">
        <v>17251</v>
      </c>
      <c r="N316" s="5" t="s">
        <v>531</v>
      </c>
      <c r="O316" s="31">
        <v>42823.6776157407</v>
      </c>
      <c r="P316" s="32">
        <v>42823.6776157407</v>
      </c>
      <c r="Q316" s="28" t="s">
        <v>894</v>
      </c>
      <c r="R316" s="29" t="s">
        <v>37</v>
      </c>
      <c r="S316" s="28" t="s">
        <v>355</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1057</v>
      </c>
      <c r="B317" s="6" t="s">
        <v>1056</v>
      </c>
      <c r="C317" s="6" t="s">
        <v>358</v>
      </c>
      <c r="D317" s="7" t="s">
        <v>761</v>
      </c>
      <c r="E317" s="28" t="s">
        <v>762</v>
      </c>
      <c r="F317" s="5" t="s">
        <v>353</v>
      </c>
      <c r="G317" s="6" t="s">
        <v>37</v>
      </c>
      <c r="H317" s="6" t="s">
        <v>37</v>
      </c>
      <c r="I317" s="6" t="s">
        <v>37</v>
      </c>
      <c r="J317" s="8" t="s">
        <v>118</v>
      </c>
      <c r="K317" s="5" t="s">
        <v>119</v>
      </c>
      <c r="L317" s="7" t="s">
        <v>120</v>
      </c>
      <c r="M317" s="9">
        <v>17761</v>
      </c>
      <c r="N317" s="5" t="s">
        <v>58</v>
      </c>
      <c r="O317" s="31">
        <v>42824.6262268519</v>
      </c>
      <c r="P317" s="32">
        <v>42824.6262268519</v>
      </c>
      <c r="Q317" s="28" t="s">
        <v>1055</v>
      </c>
      <c r="R317" s="29" t="s">
        <v>1096</v>
      </c>
      <c r="S317" s="28" t="s">
        <v>37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537</v>
      </c>
      <c r="B318" s="6" t="s">
        <v>534</v>
      </c>
      <c r="C318" s="6" t="s">
        <v>535</v>
      </c>
      <c r="D318" s="7" t="s">
        <v>761</v>
      </c>
      <c r="E318" s="28" t="s">
        <v>762</v>
      </c>
      <c r="F318" s="5" t="s">
        <v>274</v>
      </c>
      <c r="G318" s="6" t="s">
        <v>536</v>
      </c>
      <c r="H318" s="6" t="s">
        <v>37</v>
      </c>
      <c r="I318" s="6" t="s">
        <v>37</v>
      </c>
      <c r="J318" s="8" t="s">
        <v>123</v>
      </c>
      <c r="K318" s="5" t="s">
        <v>124</v>
      </c>
      <c r="L318" s="7" t="s">
        <v>125</v>
      </c>
      <c r="M318" s="9">
        <v>16181</v>
      </c>
      <c r="N318" s="5" t="s">
        <v>58</v>
      </c>
      <c r="O318" s="31">
        <v>42824.4911226852</v>
      </c>
      <c r="P318" s="32">
        <v>42824.4911226852</v>
      </c>
      <c r="Q318" s="28" t="s">
        <v>533</v>
      </c>
      <c r="R318" s="29" t="s">
        <v>1097</v>
      </c>
      <c r="S318" s="28" t="s">
        <v>355</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611</v>
      </c>
      <c r="B319" s="6" t="s">
        <v>1098</v>
      </c>
      <c r="C319" s="6" t="s">
        <v>608</v>
      </c>
      <c r="D319" s="7" t="s">
        <v>761</v>
      </c>
      <c r="E319" s="28" t="s">
        <v>762</v>
      </c>
      <c r="F319" s="5" t="s">
        <v>22</v>
      </c>
      <c r="G319" s="6" t="s">
        <v>246</v>
      </c>
      <c r="H319" s="6" t="s">
        <v>37</v>
      </c>
      <c r="I319" s="6" t="s">
        <v>37</v>
      </c>
      <c r="J319" s="8" t="s">
        <v>123</v>
      </c>
      <c r="K319" s="5" t="s">
        <v>124</v>
      </c>
      <c r="L319" s="7" t="s">
        <v>125</v>
      </c>
      <c r="M319" s="9">
        <v>16341</v>
      </c>
      <c r="N319" s="5" t="s">
        <v>531</v>
      </c>
      <c r="O319" s="31">
        <v>42822.7369328704</v>
      </c>
      <c r="P319" s="32">
        <v>42822.7369328704</v>
      </c>
      <c r="Q319" s="28" t="s">
        <v>606</v>
      </c>
      <c r="R319" s="29" t="s">
        <v>37</v>
      </c>
      <c r="S319" s="28" t="s">
        <v>247</v>
      </c>
      <c r="T319" s="28" t="s">
        <v>612</v>
      </c>
      <c r="U319" s="5" t="s">
        <v>393</v>
      </c>
      <c r="V319" s="28" t="s">
        <v>1099</v>
      </c>
      <c r="W319" s="7" t="s">
        <v>614</v>
      </c>
      <c r="X319" s="7" t="s">
        <v>1072</v>
      </c>
      <c r="Y319" s="5" t="s">
        <v>1100</v>
      </c>
      <c r="Z319" s="5" t="s">
        <v>1101</v>
      </c>
      <c r="AA319" s="6" t="s">
        <v>37</v>
      </c>
      <c r="AB319" s="6" t="s">
        <v>37</v>
      </c>
      <c r="AC319" s="6" t="s">
        <v>37</v>
      </c>
      <c r="AD319" s="6" t="s">
        <v>37</v>
      </c>
      <c r="AE319" s="6" t="s">
        <v>37</v>
      </c>
    </row>
    <row r="320">
      <c r="A320" s="28" t="s">
        <v>1028</v>
      </c>
      <c r="B320" s="6" t="s">
        <v>1027</v>
      </c>
      <c r="C320" s="6" t="s">
        <v>358</v>
      </c>
      <c r="D320" s="7" t="s">
        <v>761</v>
      </c>
      <c r="E320" s="28" t="s">
        <v>762</v>
      </c>
      <c r="F320" s="5" t="s">
        <v>65</v>
      </c>
      <c r="G320" s="6" t="s">
        <v>37</v>
      </c>
      <c r="H320" s="6" t="s">
        <v>37</v>
      </c>
      <c r="I320" s="6" t="s">
        <v>37</v>
      </c>
      <c r="J320" s="8" t="s">
        <v>189</v>
      </c>
      <c r="K320" s="5" t="s">
        <v>190</v>
      </c>
      <c r="L320" s="7" t="s">
        <v>191</v>
      </c>
      <c r="M320" s="9">
        <v>17671</v>
      </c>
      <c r="N320" s="5" t="s">
        <v>58</v>
      </c>
      <c r="O320" s="31">
        <v>42821.7402893519</v>
      </c>
      <c r="P320" s="32">
        <v>42821.7402893519</v>
      </c>
      <c r="Q320" s="28" t="s">
        <v>1026</v>
      </c>
      <c r="R320" s="29" t="s">
        <v>1102</v>
      </c>
      <c r="S320" s="28" t="s">
        <v>247</v>
      </c>
      <c r="T320" s="28" t="s">
        <v>288</v>
      </c>
      <c r="U320" s="5" t="s">
        <v>37</v>
      </c>
      <c r="V320" s="28" t="s">
        <v>290</v>
      </c>
      <c r="W320" s="7" t="s">
        <v>37</v>
      </c>
      <c r="X320" s="7" t="s">
        <v>37</v>
      </c>
      <c r="Y320" s="5" t="s">
        <v>37</v>
      </c>
      <c r="Z320" s="5" t="s">
        <v>37</v>
      </c>
      <c r="AA320" s="6" t="s">
        <v>37</v>
      </c>
      <c r="AB320" s="6" t="s">
        <v>37</v>
      </c>
      <c r="AC320" s="6" t="s">
        <v>37</v>
      </c>
      <c r="AD320" s="6" t="s">
        <v>37</v>
      </c>
      <c r="AE320" s="6" t="s">
        <v>37</v>
      </c>
    </row>
    <row r="321">
      <c r="A321" s="28" t="s">
        <v>1001</v>
      </c>
      <c r="B321" s="6" t="s">
        <v>1103</v>
      </c>
      <c r="C321" s="6" t="s">
        <v>358</v>
      </c>
      <c r="D321" s="7" t="s">
        <v>761</v>
      </c>
      <c r="E321" s="28" t="s">
        <v>762</v>
      </c>
      <c r="F321" s="5" t="s">
        <v>274</v>
      </c>
      <c r="G321" s="6" t="s">
        <v>37</v>
      </c>
      <c r="H321" s="6" t="s">
        <v>37</v>
      </c>
      <c r="I321" s="6" t="s">
        <v>37</v>
      </c>
      <c r="J321" s="8" t="s">
        <v>189</v>
      </c>
      <c r="K321" s="5" t="s">
        <v>190</v>
      </c>
      <c r="L321" s="7" t="s">
        <v>191</v>
      </c>
      <c r="M321" s="9">
        <v>17571</v>
      </c>
      <c r="N321" s="5" t="s">
        <v>58</v>
      </c>
      <c r="O321" s="31">
        <v>42822.7369328704</v>
      </c>
      <c r="P321" s="32">
        <v>42822.7369328704</v>
      </c>
      <c r="Q321" s="28" t="s">
        <v>999</v>
      </c>
      <c r="R321" s="29" t="s">
        <v>1104</v>
      </c>
      <c r="S321" s="28" t="s">
        <v>247</v>
      </c>
      <c r="T321" s="28" t="s">
        <v>288</v>
      </c>
      <c r="U321" s="5" t="s">
        <v>37</v>
      </c>
      <c r="V321" s="28" t="s">
        <v>290</v>
      </c>
      <c r="W321" s="7" t="s">
        <v>37</v>
      </c>
      <c r="X321" s="7" t="s">
        <v>37</v>
      </c>
      <c r="Y321" s="5" t="s">
        <v>37</v>
      </c>
      <c r="Z321" s="5" t="s">
        <v>37</v>
      </c>
      <c r="AA321" s="6" t="s">
        <v>37</v>
      </c>
      <c r="AB321" s="6" t="s">
        <v>37</v>
      </c>
      <c r="AC321" s="6" t="s">
        <v>37</v>
      </c>
      <c r="AD321" s="6" t="s">
        <v>37</v>
      </c>
      <c r="AE321" s="6" t="s">
        <v>37</v>
      </c>
    </row>
    <row r="322">
      <c r="A322" s="28" t="s">
        <v>1105</v>
      </c>
      <c r="B322" s="6" t="s">
        <v>1106</v>
      </c>
      <c r="C322" s="6" t="s">
        <v>1107</v>
      </c>
      <c r="D322" s="7" t="s">
        <v>761</v>
      </c>
      <c r="E322" s="28" t="s">
        <v>762</v>
      </c>
      <c r="F322" s="5" t="s">
        <v>65</v>
      </c>
      <c r="G322" s="6" t="s">
        <v>522</v>
      </c>
      <c r="H322" s="6" t="s">
        <v>37</v>
      </c>
      <c r="I322" s="6" t="s">
        <v>37</v>
      </c>
      <c r="J322" s="8" t="s">
        <v>146</v>
      </c>
      <c r="K322" s="5" t="s">
        <v>147</v>
      </c>
      <c r="L322" s="7" t="s">
        <v>148</v>
      </c>
      <c r="M322" s="9">
        <v>182200</v>
      </c>
      <c r="N322" s="5" t="s">
        <v>55</v>
      </c>
      <c r="O322" s="31">
        <v>42821.7402893519</v>
      </c>
      <c r="P322" s="32">
        <v>42821.7402893519</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30" t="s">
        <v>1108</v>
      </c>
      <c r="B323" s="6" t="s">
        <v>1109</v>
      </c>
      <c r="C323" s="6" t="s">
        <v>1049</v>
      </c>
      <c r="D323" s="7" t="s">
        <v>761</v>
      </c>
      <c r="E323" s="28" t="s">
        <v>762</v>
      </c>
      <c r="F323" s="5" t="s">
        <v>274</v>
      </c>
      <c r="G323" s="6" t="s">
        <v>279</v>
      </c>
      <c r="H323" s="6" t="s">
        <v>37</v>
      </c>
      <c r="I323" s="6" t="s">
        <v>37</v>
      </c>
      <c r="J323" s="8" t="s">
        <v>189</v>
      </c>
      <c r="K323" s="5" t="s">
        <v>190</v>
      </c>
      <c r="L323" s="7" t="s">
        <v>191</v>
      </c>
      <c r="M323" s="9">
        <v>182300</v>
      </c>
      <c r="N323" s="5" t="s">
        <v>155</v>
      </c>
      <c r="O323" s="31">
        <v>42837.6827789352</v>
      </c>
      <c r="Q323" s="28" t="s">
        <v>37</v>
      </c>
      <c r="R323" s="29" t="s">
        <v>37</v>
      </c>
      <c r="S323" s="28" t="s">
        <v>37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30" t="s">
        <v>1110</v>
      </c>
      <c r="B324" s="6" t="s">
        <v>107</v>
      </c>
      <c r="C324" s="6" t="s">
        <v>108</v>
      </c>
      <c r="D324" s="7" t="s">
        <v>761</v>
      </c>
      <c r="E324" s="28" t="s">
        <v>762</v>
      </c>
      <c r="F324" s="5" t="s">
        <v>65</v>
      </c>
      <c r="G324" s="6" t="s">
        <v>37</v>
      </c>
      <c r="H324" s="6" t="s">
        <v>37</v>
      </c>
      <c r="I324" s="6" t="s">
        <v>37</v>
      </c>
      <c r="J324" s="8" t="s">
        <v>109</v>
      </c>
      <c r="K324" s="5" t="s">
        <v>110</v>
      </c>
      <c r="L324" s="7" t="s">
        <v>111</v>
      </c>
      <c r="M324" s="9">
        <v>15151</v>
      </c>
      <c r="N324" s="5" t="s">
        <v>155</v>
      </c>
      <c r="O324" s="31">
        <v>42837.6827792824</v>
      </c>
      <c r="Q324" s="28" t="s">
        <v>37</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354</v>
      </c>
      <c r="B325" s="6" t="s">
        <v>1111</v>
      </c>
      <c r="C325" s="6" t="s">
        <v>242</v>
      </c>
      <c r="D325" s="7" t="s">
        <v>761</v>
      </c>
      <c r="E325" s="28" t="s">
        <v>762</v>
      </c>
      <c r="F325" s="5" t="s">
        <v>484</v>
      </c>
      <c r="G325" s="6" t="s">
        <v>275</v>
      </c>
      <c r="H325" s="6" t="s">
        <v>37</v>
      </c>
      <c r="I325" s="6" t="s">
        <v>37</v>
      </c>
      <c r="J325" s="8" t="s">
        <v>118</v>
      </c>
      <c r="K325" s="5" t="s">
        <v>119</v>
      </c>
      <c r="L325" s="7" t="s">
        <v>120</v>
      </c>
      <c r="M325" s="9">
        <v>15761</v>
      </c>
      <c r="N325" s="5" t="s">
        <v>531</v>
      </c>
      <c r="O325" s="31">
        <v>42824.4911226852</v>
      </c>
      <c r="P325" s="32">
        <v>42824.4911226852</v>
      </c>
      <c r="Q325" s="28" t="s">
        <v>351</v>
      </c>
      <c r="R325" s="29" t="s">
        <v>37</v>
      </c>
      <c r="S325" s="28" t="s">
        <v>355</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30" t="s">
        <v>1112</v>
      </c>
      <c r="B326" s="6" t="s">
        <v>266</v>
      </c>
      <c r="C326" s="6" t="s">
        <v>242</v>
      </c>
      <c r="D326" s="7" t="s">
        <v>761</v>
      </c>
      <c r="E326" s="28" t="s">
        <v>762</v>
      </c>
      <c r="F326" s="5" t="s">
        <v>245</v>
      </c>
      <c r="G326" s="6" t="s">
        <v>246</v>
      </c>
      <c r="H326" s="6" t="s">
        <v>37</v>
      </c>
      <c r="I326" s="6" t="s">
        <v>37</v>
      </c>
      <c r="J326" s="8" t="s">
        <v>146</v>
      </c>
      <c r="K326" s="5" t="s">
        <v>147</v>
      </c>
      <c r="L326" s="7" t="s">
        <v>148</v>
      </c>
      <c r="M326" s="9">
        <v>15471</v>
      </c>
      <c r="N326" s="5" t="s">
        <v>155</v>
      </c>
      <c r="O326" s="31">
        <v>42837.6776150116</v>
      </c>
      <c r="Q326" s="28" t="s">
        <v>37</v>
      </c>
      <c r="R326" s="29" t="s">
        <v>37</v>
      </c>
      <c r="S326" s="28" t="s">
        <v>247</v>
      </c>
      <c r="T326" s="28" t="s">
        <v>269</v>
      </c>
      <c r="U326" s="5" t="s">
        <v>270</v>
      </c>
      <c r="V326" s="28" t="s">
        <v>271</v>
      </c>
      <c r="W326" s="7" t="s">
        <v>37</v>
      </c>
      <c r="X326" s="7" t="s">
        <v>37</v>
      </c>
      <c r="Y326" s="5" t="s">
        <v>37</v>
      </c>
      <c r="Z326" s="5" t="s">
        <v>37</v>
      </c>
      <c r="AA326" s="6" t="s">
        <v>37</v>
      </c>
      <c r="AB326" s="6" t="s">
        <v>37</v>
      </c>
      <c r="AC326" s="6" t="s">
        <v>37</v>
      </c>
      <c r="AD326" s="6" t="s">
        <v>37</v>
      </c>
      <c r="AE326" s="6" t="s">
        <v>37</v>
      </c>
    </row>
    <row r="327">
      <c r="A327" s="28" t="s">
        <v>1113</v>
      </c>
      <c r="B327" s="6" t="s">
        <v>1114</v>
      </c>
      <c r="C327" s="6" t="s">
        <v>1107</v>
      </c>
      <c r="D327" s="7" t="s">
        <v>761</v>
      </c>
      <c r="E327" s="28" t="s">
        <v>762</v>
      </c>
      <c r="F327" s="5" t="s">
        <v>1115</v>
      </c>
      <c r="G327" s="6" t="s">
        <v>246</v>
      </c>
      <c r="H327" s="6" t="s">
        <v>37</v>
      </c>
      <c r="I327" s="6" t="s">
        <v>37</v>
      </c>
      <c r="J327" s="8" t="s">
        <v>146</v>
      </c>
      <c r="K327" s="5" t="s">
        <v>147</v>
      </c>
      <c r="L327" s="7" t="s">
        <v>148</v>
      </c>
      <c r="M327" s="9">
        <v>183100</v>
      </c>
      <c r="N327" s="5" t="s">
        <v>40</v>
      </c>
      <c r="O327" s="31">
        <v>42837.6827801736</v>
      </c>
      <c r="P327" s="32">
        <v>42837.6857110764</v>
      </c>
      <c r="Q327" s="28" t="s">
        <v>37</v>
      </c>
      <c r="R327" s="29" t="s">
        <v>37</v>
      </c>
      <c r="S327" s="28" t="s">
        <v>247</v>
      </c>
      <c r="T327" s="28" t="s">
        <v>269</v>
      </c>
      <c r="U327" s="5" t="s">
        <v>249</v>
      </c>
      <c r="V327" s="28" t="s">
        <v>271</v>
      </c>
      <c r="W327" s="7" t="s">
        <v>37</v>
      </c>
      <c r="X327" s="7" t="s">
        <v>37</v>
      </c>
      <c r="Y327" s="5" t="s">
        <v>37</v>
      </c>
      <c r="Z327" s="5" t="s">
        <v>37</v>
      </c>
      <c r="AA327" s="6" t="s">
        <v>37</v>
      </c>
      <c r="AB327" s="6" t="s">
        <v>37</v>
      </c>
      <c r="AC327" s="6" t="s">
        <v>37</v>
      </c>
      <c r="AD327" s="6" t="s">
        <v>37</v>
      </c>
      <c r="AE327" s="6" t="s">
        <v>37</v>
      </c>
    </row>
    <row r="328">
      <c r="A328" s="28" t="s">
        <v>372</v>
      </c>
      <c r="B328" s="6" t="s">
        <v>371</v>
      </c>
      <c r="C328" s="6" t="s">
        <v>369</v>
      </c>
      <c r="D328" s="7" t="s">
        <v>761</v>
      </c>
      <c r="E328" s="28" t="s">
        <v>762</v>
      </c>
      <c r="F328" s="5" t="s">
        <v>245</v>
      </c>
      <c r="G328" s="6" t="s">
        <v>246</v>
      </c>
      <c r="H328" s="6" t="s">
        <v>37</v>
      </c>
      <c r="I328" s="6" t="s">
        <v>37</v>
      </c>
      <c r="J328" s="8" t="s">
        <v>146</v>
      </c>
      <c r="K328" s="5" t="s">
        <v>147</v>
      </c>
      <c r="L328" s="7" t="s">
        <v>148</v>
      </c>
      <c r="M328" s="9">
        <v>15811</v>
      </c>
      <c r="N328" s="5" t="s">
        <v>55</v>
      </c>
      <c r="O328" s="31">
        <v>42824.6605092593</v>
      </c>
      <c r="P328" s="32">
        <v>42824.6605092593</v>
      </c>
      <c r="Q328" s="28" t="s">
        <v>370</v>
      </c>
      <c r="R328" s="29" t="s">
        <v>37</v>
      </c>
      <c r="S328" s="28" t="s">
        <v>247</v>
      </c>
      <c r="T328" s="28" t="s">
        <v>269</v>
      </c>
      <c r="U328" s="5" t="s">
        <v>270</v>
      </c>
      <c r="V328" s="28" t="s">
        <v>271</v>
      </c>
      <c r="W328" s="7" t="s">
        <v>37</v>
      </c>
      <c r="X328" s="7" t="s">
        <v>37</v>
      </c>
      <c r="Y328" s="5" t="s">
        <v>37</v>
      </c>
      <c r="Z328" s="5" t="s">
        <v>37</v>
      </c>
      <c r="AA328" s="6" t="s">
        <v>37</v>
      </c>
      <c r="AB328" s="6" t="s">
        <v>37</v>
      </c>
      <c r="AC328" s="6" t="s">
        <v>37</v>
      </c>
      <c r="AD328" s="6" t="s">
        <v>37</v>
      </c>
      <c r="AE328" s="6" t="s">
        <v>37</v>
      </c>
    </row>
    <row r="329">
      <c r="A329" s="28" t="s">
        <v>637</v>
      </c>
      <c r="B329" s="6" t="s">
        <v>636</v>
      </c>
      <c r="C329" s="6" t="s">
        <v>627</v>
      </c>
      <c r="D329" s="7" t="s">
        <v>761</v>
      </c>
      <c r="E329" s="28" t="s">
        <v>762</v>
      </c>
      <c r="F329" s="5" t="s">
        <v>245</v>
      </c>
      <c r="G329" s="6" t="s">
        <v>246</v>
      </c>
      <c r="H329" s="6" t="s">
        <v>37</v>
      </c>
      <c r="I329" s="6" t="s">
        <v>37</v>
      </c>
      <c r="J329" s="8" t="s">
        <v>146</v>
      </c>
      <c r="K329" s="5" t="s">
        <v>147</v>
      </c>
      <c r="L329" s="7" t="s">
        <v>148</v>
      </c>
      <c r="M329" s="9">
        <v>16421</v>
      </c>
      <c r="N329" s="5" t="s">
        <v>40</v>
      </c>
      <c r="O329" s="31">
        <v>42824.5956712963</v>
      </c>
      <c r="P329" s="32">
        <v>42824.5956712963</v>
      </c>
      <c r="Q329" s="28" t="s">
        <v>635</v>
      </c>
      <c r="R329" s="29" t="s">
        <v>37</v>
      </c>
      <c r="S329" s="28" t="s">
        <v>247</v>
      </c>
      <c r="T329" s="28" t="s">
        <v>269</v>
      </c>
      <c r="U329" s="5" t="s">
        <v>270</v>
      </c>
      <c r="V329" s="28" t="s">
        <v>271</v>
      </c>
      <c r="W329" s="7" t="s">
        <v>37</v>
      </c>
      <c r="X329" s="7" t="s">
        <v>37</v>
      </c>
      <c r="Y329" s="5" t="s">
        <v>37</v>
      </c>
      <c r="Z329" s="5" t="s">
        <v>37</v>
      </c>
      <c r="AA329" s="6" t="s">
        <v>37</v>
      </c>
      <c r="AB329" s="6" t="s">
        <v>37</v>
      </c>
      <c r="AC329" s="6" t="s">
        <v>37</v>
      </c>
      <c r="AD329" s="6" t="s">
        <v>37</v>
      </c>
      <c r="AE329" s="6" t="s">
        <v>37</v>
      </c>
    </row>
    <row r="330">
      <c r="A330" s="30" t="s">
        <v>1116</v>
      </c>
      <c r="B330" s="6" t="s">
        <v>377</v>
      </c>
      <c r="C330" s="6" t="s">
        <v>369</v>
      </c>
      <c r="D330" s="7" t="s">
        <v>761</v>
      </c>
      <c r="E330" s="28" t="s">
        <v>762</v>
      </c>
      <c r="F330" s="5" t="s">
        <v>245</v>
      </c>
      <c r="G330" s="6" t="s">
        <v>246</v>
      </c>
      <c r="H330" s="6" t="s">
        <v>37</v>
      </c>
      <c r="I330" s="6" t="s">
        <v>37</v>
      </c>
      <c r="J330" s="8" t="s">
        <v>146</v>
      </c>
      <c r="K330" s="5" t="s">
        <v>147</v>
      </c>
      <c r="L330" s="7" t="s">
        <v>148</v>
      </c>
      <c r="M330" s="9">
        <v>15831</v>
      </c>
      <c r="N330" s="5" t="s">
        <v>155</v>
      </c>
      <c r="O330" s="31">
        <v>42837.6776162847</v>
      </c>
      <c r="Q330" s="28" t="s">
        <v>37</v>
      </c>
      <c r="R330" s="29" t="s">
        <v>37</v>
      </c>
      <c r="S330" s="28" t="s">
        <v>247</v>
      </c>
      <c r="T330" s="28" t="s">
        <v>375</v>
      </c>
      <c r="U330" s="5" t="s">
        <v>289</v>
      </c>
      <c r="V330" s="28" t="s">
        <v>271</v>
      </c>
      <c r="W330" s="7" t="s">
        <v>37</v>
      </c>
      <c r="X330" s="7" t="s">
        <v>37</v>
      </c>
      <c r="Y330" s="5" t="s">
        <v>37</v>
      </c>
      <c r="Z330" s="5" t="s">
        <v>37</v>
      </c>
      <c r="AA330" s="6" t="s">
        <v>37</v>
      </c>
      <c r="AB330" s="6" t="s">
        <v>37</v>
      </c>
      <c r="AC330" s="6" t="s">
        <v>37</v>
      </c>
      <c r="AD330" s="6" t="s">
        <v>37</v>
      </c>
      <c r="AE330" s="6" t="s">
        <v>37</v>
      </c>
    </row>
    <row r="331">
      <c r="A331" s="28" t="s">
        <v>642</v>
      </c>
      <c r="B331" s="6" t="s">
        <v>641</v>
      </c>
      <c r="C331" s="6" t="s">
        <v>627</v>
      </c>
      <c r="D331" s="7" t="s">
        <v>761</v>
      </c>
      <c r="E331" s="28" t="s">
        <v>762</v>
      </c>
      <c r="F331" s="5" t="s">
        <v>245</v>
      </c>
      <c r="G331" s="6" t="s">
        <v>246</v>
      </c>
      <c r="H331" s="6" t="s">
        <v>37</v>
      </c>
      <c r="I331" s="6" t="s">
        <v>37</v>
      </c>
      <c r="J331" s="8" t="s">
        <v>146</v>
      </c>
      <c r="K331" s="5" t="s">
        <v>147</v>
      </c>
      <c r="L331" s="7" t="s">
        <v>148</v>
      </c>
      <c r="M331" s="9">
        <v>16441</v>
      </c>
      <c r="N331" s="5" t="s">
        <v>40</v>
      </c>
      <c r="O331" s="31">
        <v>42824.6262268519</v>
      </c>
      <c r="P331" s="32">
        <v>42824.6262268519</v>
      </c>
      <c r="Q331" s="28" t="s">
        <v>640</v>
      </c>
      <c r="R331" s="29" t="s">
        <v>37</v>
      </c>
      <c r="S331" s="28" t="s">
        <v>247</v>
      </c>
      <c r="T331" s="28" t="s">
        <v>375</v>
      </c>
      <c r="U331" s="5" t="s">
        <v>289</v>
      </c>
      <c r="V331" s="28" t="s">
        <v>271</v>
      </c>
      <c r="W331" s="7" t="s">
        <v>37</v>
      </c>
      <c r="X331" s="7" t="s">
        <v>37</v>
      </c>
      <c r="Y331" s="5" t="s">
        <v>37</v>
      </c>
      <c r="Z331" s="5" t="s">
        <v>37</v>
      </c>
      <c r="AA331" s="6" t="s">
        <v>37</v>
      </c>
      <c r="AB331" s="6" t="s">
        <v>37</v>
      </c>
      <c r="AC331" s="6" t="s">
        <v>37</v>
      </c>
      <c r="AD331" s="6" t="s">
        <v>37</v>
      </c>
      <c r="AE331" s="6" t="s">
        <v>37</v>
      </c>
    </row>
    <row r="332">
      <c r="A332" s="28" t="s">
        <v>59</v>
      </c>
      <c r="B332" s="6" t="s">
        <v>57</v>
      </c>
      <c r="C332" s="6" t="s">
        <v>33</v>
      </c>
      <c r="D332" s="7" t="s">
        <v>761</v>
      </c>
      <c r="E332" s="28" t="s">
        <v>762</v>
      </c>
      <c r="F332" s="5" t="s">
        <v>44</v>
      </c>
      <c r="G332" s="6" t="s">
        <v>37</v>
      </c>
      <c r="H332" s="6" t="s">
        <v>37</v>
      </c>
      <c r="I332" s="6" t="s">
        <v>37</v>
      </c>
      <c r="J332" s="8" t="s">
        <v>52</v>
      </c>
      <c r="K332" s="5" t="s">
        <v>53</v>
      </c>
      <c r="L332" s="7" t="s">
        <v>54</v>
      </c>
      <c r="M332" s="9">
        <v>15031</v>
      </c>
      <c r="N332" s="5" t="s">
        <v>55</v>
      </c>
      <c r="O332" s="31">
        <v>42822.7369328704</v>
      </c>
      <c r="P332" s="32">
        <v>42822.7369328704</v>
      </c>
      <c r="Q332" s="28" t="s">
        <v>56</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1117</v>
      </c>
      <c r="B333" s="6" t="s">
        <v>1118</v>
      </c>
      <c r="C333" s="6" t="s">
        <v>1107</v>
      </c>
      <c r="D333" s="7" t="s">
        <v>761</v>
      </c>
      <c r="E333" s="28" t="s">
        <v>762</v>
      </c>
      <c r="F333" s="5" t="s">
        <v>1115</v>
      </c>
      <c r="G333" s="6" t="s">
        <v>246</v>
      </c>
      <c r="H333" s="6" t="s">
        <v>37</v>
      </c>
      <c r="I333" s="6" t="s">
        <v>37</v>
      </c>
      <c r="J333" s="8" t="s">
        <v>146</v>
      </c>
      <c r="K333" s="5" t="s">
        <v>147</v>
      </c>
      <c r="L333" s="7" t="s">
        <v>148</v>
      </c>
      <c r="M333" s="9">
        <v>183700</v>
      </c>
      <c r="N333" s="5" t="s">
        <v>40</v>
      </c>
      <c r="O333" s="31">
        <v>42837.6828049421</v>
      </c>
      <c r="P333" s="32">
        <v>42837.6857110764</v>
      </c>
      <c r="Q333" s="28" t="s">
        <v>37</v>
      </c>
      <c r="R333" s="29" t="s">
        <v>37</v>
      </c>
      <c r="S333" s="28" t="s">
        <v>247</v>
      </c>
      <c r="T333" s="28" t="s">
        <v>276</v>
      </c>
      <c r="U333" s="5" t="s">
        <v>779</v>
      </c>
      <c r="V333" s="28" t="s">
        <v>271</v>
      </c>
      <c r="W333" s="7" t="s">
        <v>37</v>
      </c>
      <c r="X333" s="7" t="s">
        <v>37</v>
      </c>
      <c r="Y333" s="5" t="s">
        <v>37</v>
      </c>
      <c r="Z333" s="5" t="s">
        <v>37</v>
      </c>
      <c r="AA333" s="6" t="s">
        <v>37</v>
      </c>
      <c r="AB333" s="6" t="s">
        <v>37</v>
      </c>
      <c r="AC333" s="6" t="s">
        <v>37</v>
      </c>
      <c r="AD333" s="6" t="s">
        <v>37</v>
      </c>
      <c r="AE333" s="6" t="s">
        <v>37</v>
      </c>
    </row>
    <row r="334">
      <c r="A334" s="28" t="s">
        <v>1119</v>
      </c>
      <c r="B334" s="6" t="s">
        <v>1120</v>
      </c>
      <c r="C334" s="6" t="s">
        <v>1049</v>
      </c>
      <c r="D334" s="7" t="s">
        <v>761</v>
      </c>
      <c r="E334" s="28" t="s">
        <v>762</v>
      </c>
      <c r="F334" s="5" t="s">
        <v>22</v>
      </c>
      <c r="G334" s="6" t="s">
        <v>275</v>
      </c>
      <c r="H334" s="6" t="s">
        <v>37</v>
      </c>
      <c r="I334" s="6" t="s">
        <v>37</v>
      </c>
      <c r="J334" s="8" t="s">
        <v>123</v>
      </c>
      <c r="K334" s="5" t="s">
        <v>124</v>
      </c>
      <c r="L334" s="7" t="s">
        <v>125</v>
      </c>
      <c r="M334" s="9">
        <v>183800</v>
      </c>
      <c r="N334" s="5" t="s">
        <v>531</v>
      </c>
      <c r="O334" s="31">
        <v>42822.7369328704</v>
      </c>
      <c r="P334" s="32">
        <v>42822.7369328704</v>
      </c>
      <c r="Q334" s="28" t="s">
        <v>37</v>
      </c>
      <c r="R334" s="29" t="s">
        <v>37</v>
      </c>
      <c r="S334" s="28" t="s">
        <v>1121</v>
      </c>
      <c r="T334" s="28" t="s">
        <v>612</v>
      </c>
      <c r="U334" s="5" t="s">
        <v>1122</v>
      </c>
      <c r="V334" s="28" t="s">
        <v>1099</v>
      </c>
      <c r="W334" s="7" t="s">
        <v>1123</v>
      </c>
      <c r="X334" s="7" t="s">
        <v>37</v>
      </c>
      <c r="Y334" s="5" t="s">
        <v>395</v>
      </c>
      <c r="Z334" s="5" t="s">
        <v>1101</v>
      </c>
      <c r="AA334" s="6" t="s">
        <v>37</v>
      </c>
      <c r="AB334" s="6" t="s">
        <v>37</v>
      </c>
      <c r="AC334" s="6" t="s">
        <v>37</v>
      </c>
      <c r="AD334" s="6" t="s">
        <v>37</v>
      </c>
      <c r="AE334" s="6" t="s">
        <v>37</v>
      </c>
    </row>
    <row r="335">
      <c r="A335" s="28" t="s">
        <v>1124</v>
      </c>
      <c r="B335" s="6" t="s">
        <v>1125</v>
      </c>
      <c r="C335" s="6" t="s">
        <v>1049</v>
      </c>
      <c r="D335" s="7" t="s">
        <v>761</v>
      </c>
      <c r="E335" s="28" t="s">
        <v>762</v>
      </c>
      <c r="F335" s="5" t="s">
        <v>22</v>
      </c>
      <c r="G335" s="6" t="s">
        <v>275</v>
      </c>
      <c r="H335" s="6" t="s">
        <v>37</v>
      </c>
      <c r="I335" s="6" t="s">
        <v>37</v>
      </c>
      <c r="J335" s="8" t="s">
        <v>123</v>
      </c>
      <c r="K335" s="5" t="s">
        <v>124</v>
      </c>
      <c r="L335" s="7" t="s">
        <v>125</v>
      </c>
      <c r="M335" s="9">
        <v>183900</v>
      </c>
      <c r="N335" s="5" t="s">
        <v>531</v>
      </c>
      <c r="O335" s="31">
        <v>42822.7369328704</v>
      </c>
      <c r="P335" s="32">
        <v>42822.7369328704</v>
      </c>
      <c r="Q335" s="28" t="s">
        <v>37</v>
      </c>
      <c r="R335" s="29" t="s">
        <v>37</v>
      </c>
      <c r="S335" s="28" t="s">
        <v>1126</v>
      </c>
      <c r="T335" s="28" t="s">
        <v>612</v>
      </c>
      <c r="U335" s="5" t="s">
        <v>1127</v>
      </c>
      <c r="V335" s="28" t="s">
        <v>1099</v>
      </c>
      <c r="W335" s="7" t="s">
        <v>1128</v>
      </c>
      <c r="X335" s="7" t="s">
        <v>37</v>
      </c>
      <c r="Y335" s="5" t="s">
        <v>1100</v>
      </c>
      <c r="Z335" s="5" t="s">
        <v>1101</v>
      </c>
      <c r="AA335" s="6" t="s">
        <v>37</v>
      </c>
      <c r="AB335" s="6" t="s">
        <v>37</v>
      </c>
      <c r="AC335" s="6" t="s">
        <v>37</v>
      </c>
      <c r="AD335" s="6" t="s">
        <v>37</v>
      </c>
      <c r="AE335" s="6" t="s">
        <v>37</v>
      </c>
    </row>
    <row r="336">
      <c r="A336" s="28" t="s">
        <v>1129</v>
      </c>
      <c r="B336" s="6" t="s">
        <v>1130</v>
      </c>
      <c r="C336" s="6" t="s">
        <v>1049</v>
      </c>
      <c r="D336" s="7" t="s">
        <v>761</v>
      </c>
      <c r="E336" s="28" t="s">
        <v>762</v>
      </c>
      <c r="F336" s="5" t="s">
        <v>22</v>
      </c>
      <c r="G336" s="6" t="s">
        <v>275</v>
      </c>
      <c r="H336" s="6" t="s">
        <v>37</v>
      </c>
      <c r="I336" s="6" t="s">
        <v>37</v>
      </c>
      <c r="J336" s="8" t="s">
        <v>123</v>
      </c>
      <c r="K336" s="5" t="s">
        <v>124</v>
      </c>
      <c r="L336" s="7" t="s">
        <v>125</v>
      </c>
      <c r="M336" s="9">
        <v>184000</v>
      </c>
      <c r="N336" s="5" t="s">
        <v>531</v>
      </c>
      <c r="O336" s="31">
        <v>42822.7369328704</v>
      </c>
      <c r="P336" s="32">
        <v>42822.7369328704</v>
      </c>
      <c r="Q336" s="28" t="s">
        <v>37</v>
      </c>
      <c r="R336" s="29" t="s">
        <v>37</v>
      </c>
      <c r="S336" s="28" t="s">
        <v>1131</v>
      </c>
      <c r="T336" s="28" t="s">
        <v>612</v>
      </c>
      <c r="U336" s="5" t="s">
        <v>1132</v>
      </c>
      <c r="V336" s="28" t="s">
        <v>1099</v>
      </c>
      <c r="W336" s="7" t="s">
        <v>1133</v>
      </c>
      <c r="X336" s="7" t="s">
        <v>37</v>
      </c>
      <c r="Y336" s="5" t="s">
        <v>1100</v>
      </c>
      <c r="Z336" s="5" t="s">
        <v>1101</v>
      </c>
      <c r="AA336" s="6" t="s">
        <v>37</v>
      </c>
      <c r="AB336" s="6" t="s">
        <v>37</v>
      </c>
      <c r="AC336" s="6" t="s">
        <v>37</v>
      </c>
      <c r="AD336" s="6" t="s">
        <v>37</v>
      </c>
      <c r="AE336" s="6" t="s">
        <v>37</v>
      </c>
    </row>
    <row r="337">
      <c r="A337" s="28" t="s">
        <v>1134</v>
      </c>
      <c r="B337" s="6" t="s">
        <v>1135</v>
      </c>
      <c r="C337" s="6" t="s">
        <v>1049</v>
      </c>
      <c r="D337" s="7" t="s">
        <v>761</v>
      </c>
      <c r="E337" s="28" t="s">
        <v>762</v>
      </c>
      <c r="F337" s="5" t="s">
        <v>22</v>
      </c>
      <c r="G337" s="6" t="s">
        <v>275</v>
      </c>
      <c r="H337" s="6" t="s">
        <v>37</v>
      </c>
      <c r="I337" s="6" t="s">
        <v>37</v>
      </c>
      <c r="J337" s="8" t="s">
        <v>123</v>
      </c>
      <c r="K337" s="5" t="s">
        <v>124</v>
      </c>
      <c r="L337" s="7" t="s">
        <v>125</v>
      </c>
      <c r="M337" s="9">
        <v>184100</v>
      </c>
      <c r="N337" s="5" t="s">
        <v>531</v>
      </c>
      <c r="O337" s="31">
        <v>42822.7369328704</v>
      </c>
      <c r="P337" s="32">
        <v>42822.7369328704</v>
      </c>
      <c r="Q337" s="28" t="s">
        <v>37</v>
      </c>
      <c r="R337" s="29" t="s">
        <v>37</v>
      </c>
      <c r="S337" s="28" t="s">
        <v>1136</v>
      </c>
      <c r="T337" s="28" t="s">
        <v>612</v>
      </c>
      <c r="U337" s="5" t="s">
        <v>1137</v>
      </c>
      <c r="V337" s="28" t="s">
        <v>1099</v>
      </c>
      <c r="W337" s="7" t="s">
        <v>1138</v>
      </c>
      <c r="X337" s="7" t="s">
        <v>37</v>
      </c>
      <c r="Y337" s="5" t="s">
        <v>1100</v>
      </c>
      <c r="Z337" s="5" t="s">
        <v>1101</v>
      </c>
      <c r="AA337" s="6" t="s">
        <v>37</v>
      </c>
      <c r="AB337" s="6" t="s">
        <v>37</v>
      </c>
      <c r="AC337" s="6" t="s">
        <v>37</v>
      </c>
      <c r="AD337" s="6" t="s">
        <v>37</v>
      </c>
      <c r="AE337" s="6" t="s">
        <v>37</v>
      </c>
    </row>
    <row r="338">
      <c r="A338" s="28" t="s">
        <v>1139</v>
      </c>
      <c r="B338" s="6" t="s">
        <v>1140</v>
      </c>
      <c r="C338" s="6" t="s">
        <v>1049</v>
      </c>
      <c r="D338" s="7" t="s">
        <v>761</v>
      </c>
      <c r="E338" s="28" t="s">
        <v>762</v>
      </c>
      <c r="F338" s="5" t="s">
        <v>22</v>
      </c>
      <c r="G338" s="6" t="s">
        <v>275</v>
      </c>
      <c r="H338" s="6" t="s">
        <v>37</v>
      </c>
      <c r="I338" s="6" t="s">
        <v>37</v>
      </c>
      <c r="J338" s="8" t="s">
        <v>123</v>
      </c>
      <c r="K338" s="5" t="s">
        <v>124</v>
      </c>
      <c r="L338" s="7" t="s">
        <v>125</v>
      </c>
      <c r="M338" s="9">
        <v>184200</v>
      </c>
      <c r="N338" s="5" t="s">
        <v>531</v>
      </c>
      <c r="O338" s="31">
        <v>42822.7369328704</v>
      </c>
      <c r="P338" s="32">
        <v>42822.7369328704</v>
      </c>
      <c r="Q338" s="28" t="s">
        <v>37</v>
      </c>
      <c r="R338" s="29" t="s">
        <v>37</v>
      </c>
      <c r="S338" s="28" t="s">
        <v>1141</v>
      </c>
      <c r="T338" s="28" t="s">
        <v>612</v>
      </c>
      <c r="U338" s="5" t="s">
        <v>1142</v>
      </c>
      <c r="V338" s="28" t="s">
        <v>1099</v>
      </c>
      <c r="W338" s="7" t="s">
        <v>458</v>
      </c>
      <c r="X338" s="7" t="s">
        <v>37</v>
      </c>
      <c r="Y338" s="5" t="s">
        <v>1100</v>
      </c>
      <c r="Z338" s="5" t="s">
        <v>1101</v>
      </c>
      <c r="AA338" s="6" t="s">
        <v>37</v>
      </c>
      <c r="AB338" s="6" t="s">
        <v>37</v>
      </c>
      <c r="AC338" s="6" t="s">
        <v>37</v>
      </c>
      <c r="AD338" s="6" t="s">
        <v>37</v>
      </c>
      <c r="AE338" s="6" t="s">
        <v>37</v>
      </c>
    </row>
    <row r="339">
      <c r="A339" s="28" t="s">
        <v>1143</v>
      </c>
      <c r="B339" s="6" t="s">
        <v>1144</v>
      </c>
      <c r="C339" s="6" t="s">
        <v>1049</v>
      </c>
      <c r="D339" s="7" t="s">
        <v>761</v>
      </c>
      <c r="E339" s="28" t="s">
        <v>762</v>
      </c>
      <c r="F339" s="5" t="s">
        <v>22</v>
      </c>
      <c r="G339" s="6" t="s">
        <v>275</v>
      </c>
      <c r="H339" s="6" t="s">
        <v>37</v>
      </c>
      <c r="I339" s="6" t="s">
        <v>37</v>
      </c>
      <c r="J339" s="8" t="s">
        <v>123</v>
      </c>
      <c r="K339" s="5" t="s">
        <v>124</v>
      </c>
      <c r="L339" s="7" t="s">
        <v>125</v>
      </c>
      <c r="M339" s="9">
        <v>184300</v>
      </c>
      <c r="N339" s="5" t="s">
        <v>531</v>
      </c>
      <c r="O339" s="31">
        <v>42822.7369328704</v>
      </c>
      <c r="P339" s="32">
        <v>42822.7369328704</v>
      </c>
      <c r="Q339" s="28" t="s">
        <v>37</v>
      </c>
      <c r="R339" s="29" t="s">
        <v>37</v>
      </c>
      <c r="S339" s="28" t="s">
        <v>1145</v>
      </c>
      <c r="T339" s="28" t="s">
        <v>612</v>
      </c>
      <c r="U339" s="5" t="s">
        <v>613</v>
      </c>
      <c r="V339" s="28" t="s">
        <v>1099</v>
      </c>
      <c r="W339" s="7" t="s">
        <v>462</v>
      </c>
      <c r="X339" s="7" t="s">
        <v>37</v>
      </c>
      <c r="Y339" s="5" t="s">
        <v>1100</v>
      </c>
      <c r="Z339" s="5" t="s">
        <v>1101</v>
      </c>
      <c r="AA339" s="6" t="s">
        <v>37</v>
      </c>
      <c r="AB339" s="6" t="s">
        <v>37</v>
      </c>
      <c r="AC339" s="6" t="s">
        <v>37</v>
      </c>
      <c r="AD339" s="6" t="s">
        <v>37</v>
      </c>
      <c r="AE339" s="6" t="s">
        <v>37</v>
      </c>
    </row>
    <row r="340">
      <c r="A340" s="28" t="s">
        <v>391</v>
      </c>
      <c r="B340" s="6" t="s">
        <v>390</v>
      </c>
      <c r="C340" s="6" t="s">
        <v>380</v>
      </c>
      <c r="D340" s="7" t="s">
        <v>761</v>
      </c>
      <c r="E340" s="28" t="s">
        <v>762</v>
      </c>
      <c r="F340" s="5" t="s">
        <v>22</v>
      </c>
      <c r="G340" s="6" t="s">
        <v>275</v>
      </c>
      <c r="H340" s="6" t="s">
        <v>37</v>
      </c>
      <c r="I340" s="6" t="s">
        <v>37</v>
      </c>
      <c r="J340" s="8" t="s">
        <v>146</v>
      </c>
      <c r="K340" s="5" t="s">
        <v>147</v>
      </c>
      <c r="L340" s="7" t="s">
        <v>148</v>
      </c>
      <c r="M340" s="9">
        <v>15881</v>
      </c>
      <c r="N340" s="5" t="s">
        <v>542</v>
      </c>
      <c r="O340" s="31">
        <v>42824.5956712963</v>
      </c>
      <c r="P340" s="32">
        <v>42824.5956712963</v>
      </c>
      <c r="Q340" s="28" t="s">
        <v>389</v>
      </c>
      <c r="R340" s="29" t="s">
        <v>37</v>
      </c>
      <c r="S340" s="28" t="s">
        <v>247</v>
      </c>
      <c r="T340" s="28" t="s">
        <v>392</v>
      </c>
      <c r="U340" s="5" t="s">
        <v>393</v>
      </c>
      <c r="V340" s="28" t="s">
        <v>271</v>
      </c>
      <c r="W340" s="7" t="s">
        <v>394</v>
      </c>
      <c r="X340" s="7" t="s">
        <v>1072</v>
      </c>
      <c r="Y340" s="5" t="s">
        <v>395</v>
      </c>
      <c r="Z340" s="5" t="s">
        <v>37</v>
      </c>
      <c r="AA340" s="6" t="s">
        <v>37</v>
      </c>
      <c r="AB340" s="6" t="s">
        <v>37</v>
      </c>
      <c r="AC340" s="6" t="s">
        <v>37</v>
      </c>
      <c r="AD340" s="6" t="s">
        <v>37</v>
      </c>
      <c r="AE340" s="6" t="s">
        <v>37</v>
      </c>
    </row>
    <row r="341">
      <c r="A341" s="28" t="s">
        <v>383</v>
      </c>
      <c r="B341" s="6" t="s">
        <v>382</v>
      </c>
      <c r="C341" s="6" t="s">
        <v>362</v>
      </c>
      <c r="D341" s="7" t="s">
        <v>761</v>
      </c>
      <c r="E341" s="28" t="s">
        <v>762</v>
      </c>
      <c r="F341" s="5" t="s">
        <v>245</v>
      </c>
      <c r="G341" s="6" t="s">
        <v>246</v>
      </c>
      <c r="H341" s="6" t="s">
        <v>37</v>
      </c>
      <c r="I341" s="6" t="s">
        <v>37</v>
      </c>
      <c r="J341" s="8" t="s">
        <v>146</v>
      </c>
      <c r="K341" s="5" t="s">
        <v>147</v>
      </c>
      <c r="L341" s="7" t="s">
        <v>148</v>
      </c>
      <c r="M341" s="9">
        <v>15851</v>
      </c>
      <c r="N341" s="5" t="s">
        <v>40</v>
      </c>
      <c r="O341" s="31">
        <v>42823.6776157407</v>
      </c>
      <c r="P341" s="32">
        <v>42823.6776157407</v>
      </c>
      <c r="Q341" s="28" t="s">
        <v>381</v>
      </c>
      <c r="R341" s="29" t="s">
        <v>37</v>
      </c>
      <c r="S341" s="28" t="s">
        <v>247</v>
      </c>
      <c r="T341" s="28" t="s">
        <v>375</v>
      </c>
      <c r="U341" s="5" t="s">
        <v>289</v>
      </c>
      <c r="V341" s="28" t="s">
        <v>271</v>
      </c>
      <c r="W341" s="7" t="s">
        <v>37</v>
      </c>
      <c r="X341" s="7" t="s">
        <v>37</v>
      </c>
      <c r="Y341" s="5" t="s">
        <v>37</v>
      </c>
      <c r="Z341" s="5" t="s">
        <v>37</v>
      </c>
      <c r="AA341" s="6" t="s">
        <v>37</v>
      </c>
      <c r="AB341" s="6" t="s">
        <v>37</v>
      </c>
      <c r="AC341" s="6" t="s">
        <v>37</v>
      </c>
      <c r="AD341" s="6" t="s">
        <v>37</v>
      </c>
      <c r="AE341" s="6" t="s">
        <v>37</v>
      </c>
    </row>
    <row r="342">
      <c r="A342" s="28" t="s">
        <v>1146</v>
      </c>
      <c r="B342" s="6" t="s">
        <v>1147</v>
      </c>
      <c r="C342" s="6" t="s">
        <v>1049</v>
      </c>
      <c r="D342" s="7" t="s">
        <v>761</v>
      </c>
      <c r="E342" s="28" t="s">
        <v>762</v>
      </c>
      <c r="F342" s="5" t="s">
        <v>22</v>
      </c>
      <c r="G342" s="6" t="s">
        <v>275</v>
      </c>
      <c r="H342" s="6" t="s">
        <v>37</v>
      </c>
      <c r="I342" s="6" t="s">
        <v>37</v>
      </c>
      <c r="J342" s="8" t="s">
        <v>473</v>
      </c>
      <c r="K342" s="5" t="s">
        <v>474</v>
      </c>
      <c r="L342" s="7" t="s">
        <v>475</v>
      </c>
      <c r="M342" s="9">
        <v>184800</v>
      </c>
      <c r="N342" s="5" t="s">
        <v>542</v>
      </c>
      <c r="O342" s="31">
        <v>42825.4640625</v>
      </c>
      <c r="P342" s="32">
        <v>42825.4640625</v>
      </c>
      <c r="Q342" s="28" t="s">
        <v>37</v>
      </c>
      <c r="R342" s="29" t="s">
        <v>37</v>
      </c>
      <c r="S342" s="28" t="s">
        <v>247</v>
      </c>
      <c r="T342" s="28" t="s">
        <v>439</v>
      </c>
      <c r="U342" s="5" t="s">
        <v>440</v>
      </c>
      <c r="V342" s="28" t="s">
        <v>890</v>
      </c>
      <c r="W342" s="7" t="s">
        <v>1148</v>
      </c>
      <c r="X342" s="7" t="s">
        <v>37</v>
      </c>
      <c r="Y342" s="5" t="s">
        <v>395</v>
      </c>
      <c r="Z342" s="5" t="s">
        <v>37</v>
      </c>
      <c r="AA342" s="6" t="s">
        <v>37</v>
      </c>
      <c r="AB342" s="6" t="s">
        <v>37</v>
      </c>
      <c r="AC342" s="6" t="s">
        <v>37</v>
      </c>
      <c r="AD342" s="6" t="s">
        <v>37</v>
      </c>
      <c r="AE342" s="6" t="s">
        <v>37</v>
      </c>
    </row>
    <row r="343">
      <c r="A343" s="28" t="s">
        <v>882</v>
      </c>
      <c r="B343" s="6" t="s">
        <v>1149</v>
      </c>
      <c r="C343" s="6" t="s">
        <v>358</v>
      </c>
      <c r="D343" s="7" t="s">
        <v>761</v>
      </c>
      <c r="E343" s="28" t="s">
        <v>762</v>
      </c>
      <c r="F343" s="5" t="s">
        <v>22</v>
      </c>
      <c r="G343" s="6" t="s">
        <v>275</v>
      </c>
      <c r="H343" s="6" t="s">
        <v>37</v>
      </c>
      <c r="I343" s="6" t="s">
        <v>37</v>
      </c>
      <c r="J343" s="8" t="s">
        <v>473</v>
      </c>
      <c r="K343" s="5" t="s">
        <v>474</v>
      </c>
      <c r="L343" s="7" t="s">
        <v>475</v>
      </c>
      <c r="M343" s="9">
        <v>17221</v>
      </c>
      <c r="N343" s="5" t="s">
        <v>531</v>
      </c>
      <c r="O343" s="31">
        <v>42825.3619444444</v>
      </c>
      <c r="P343" s="32">
        <v>42825.3619444444</v>
      </c>
      <c r="Q343" s="28" t="s">
        <v>880</v>
      </c>
      <c r="R343" s="29" t="s">
        <v>37</v>
      </c>
      <c r="S343" s="28" t="s">
        <v>1141</v>
      </c>
      <c r="T343" s="28" t="s">
        <v>576</v>
      </c>
      <c r="U343" s="5" t="s">
        <v>1150</v>
      </c>
      <c r="V343" s="28" t="s">
        <v>1151</v>
      </c>
      <c r="W343" s="7" t="s">
        <v>883</v>
      </c>
      <c r="X343" s="7" t="s">
        <v>1072</v>
      </c>
      <c r="Y343" s="5" t="s">
        <v>395</v>
      </c>
      <c r="Z343" s="5" t="s">
        <v>1152</v>
      </c>
      <c r="AA343" s="6" t="s">
        <v>37</v>
      </c>
      <c r="AB343" s="6" t="s">
        <v>37</v>
      </c>
      <c r="AC343" s="6" t="s">
        <v>37</v>
      </c>
      <c r="AD343" s="6" t="s">
        <v>37</v>
      </c>
      <c r="AE343" s="6" t="s">
        <v>37</v>
      </c>
    </row>
    <row r="344">
      <c r="A344" s="28" t="s">
        <v>1153</v>
      </c>
      <c r="B344" s="6" t="s">
        <v>1154</v>
      </c>
      <c r="C344" s="6" t="s">
        <v>1049</v>
      </c>
      <c r="D344" s="7" t="s">
        <v>761</v>
      </c>
      <c r="E344" s="28" t="s">
        <v>762</v>
      </c>
      <c r="F344" s="5" t="s">
        <v>22</v>
      </c>
      <c r="G344" s="6" t="s">
        <v>275</v>
      </c>
      <c r="H344" s="6" t="s">
        <v>37</v>
      </c>
      <c r="I344" s="6" t="s">
        <v>37</v>
      </c>
      <c r="J344" s="8" t="s">
        <v>473</v>
      </c>
      <c r="K344" s="5" t="s">
        <v>474</v>
      </c>
      <c r="L344" s="7" t="s">
        <v>475</v>
      </c>
      <c r="M344" s="9">
        <v>185000</v>
      </c>
      <c r="N344" s="5" t="s">
        <v>531</v>
      </c>
      <c r="O344" s="31">
        <v>42825.3619444444</v>
      </c>
      <c r="P344" s="32">
        <v>42825.3619444444</v>
      </c>
      <c r="Q344" s="28" t="s">
        <v>37</v>
      </c>
      <c r="R344" s="29" t="s">
        <v>37</v>
      </c>
      <c r="S344" s="28" t="s">
        <v>1145</v>
      </c>
      <c r="T344" s="28" t="s">
        <v>576</v>
      </c>
      <c r="U344" s="5" t="s">
        <v>1155</v>
      </c>
      <c r="V344" s="28" t="s">
        <v>1151</v>
      </c>
      <c r="W344" s="7" t="s">
        <v>1156</v>
      </c>
      <c r="X344" s="7" t="s">
        <v>37</v>
      </c>
      <c r="Y344" s="5" t="s">
        <v>1100</v>
      </c>
      <c r="Z344" s="5" t="s">
        <v>1152</v>
      </c>
      <c r="AA344" s="6" t="s">
        <v>37</v>
      </c>
      <c r="AB344" s="6" t="s">
        <v>37</v>
      </c>
      <c r="AC344" s="6" t="s">
        <v>37</v>
      </c>
      <c r="AD344" s="6" t="s">
        <v>37</v>
      </c>
      <c r="AE344" s="6" t="s">
        <v>37</v>
      </c>
    </row>
    <row r="345">
      <c r="A345" s="28" t="s">
        <v>1157</v>
      </c>
      <c r="B345" s="6" t="s">
        <v>881</v>
      </c>
      <c r="C345" s="6" t="s">
        <v>1049</v>
      </c>
      <c r="D345" s="7" t="s">
        <v>761</v>
      </c>
      <c r="E345" s="28" t="s">
        <v>762</v>
      </c>
      <c r="F345" s="5" t="s">
        <v>22</v>
      </c>
      <c r="G345" s="6" t="s">
        <v>275</v>
      </c>
      <c r="H345" s="6" t="s">
        <v>37</v>
      </c>
      <c r="I345" s="6" t="s">
        <v>37</v>
      </c>
      <c r="J345" s="8" t="s">
        <v>473</v>
      </c>
      <c r="K345" s="5" t="s">
        <v>474</v>
      </c>
      <c r="L345" s="7" t="s">
        <v>475</v>
      </c>
      <c r="M345" s="9">
        <v>185100</v>
      </c>
      <c r="N345" s="5" t="s">
        <v>531</v>
      </c>
      <c r="O345" s="31">
        <v>42825.3619444444</v>
      </c>
      <c r="P345" s="32">
        <v>42825.3619444444</v>
      </c>
      <c r="Q345" s="28" t="s">
        <v>37</v>
      </c>
      <c r="R345" s="29" t="s">
        <v>37</v>
      </c>
      <c r="S345" s="28" t="s">
        <v>247</v>
      </c>
      <c r="T345" s="28" t="s">
        <v>576</v>
      </c>
      <c r="U345" s="5" t="s">
        <v>577</v>
      </c>
      <c r="V345" s="28" t="s">
        <v>1151</v>
      </c>
      <c r="W345" s="7" t="s">
        <v>1158</v>
      </c>
      <c r="X345" s="7" t="s">
        <v>37</v>
      </c>
      <c r="Y345" s="5" t="s">
        <v>1100</v>
      </c>
      <c r="Z345" s="5" t="s">
        <v>1152</v>
      </c>
      <c r="AA345" s="6" t="s">
        <v>37</v>
      </c>
      <c r="AB345" s="6" t="s">
        <v>37</v>
      </c>
      <c r="AC345" s="6" t="s">
        <v>37</v>
      </c>
      <c r="AD345" s="6" t="s">
        <v>37</v>
      </c>
      <c r="AE345" s="6" t="s">
        <v>37</v>
      </c>
    </row>
    <row r="346">
      <c r="A346" s="28" t="s">
        <v>849</v>
      </c>
      <c r="B346" s="6" t="s">
        <v>843</v>
      </c>
      <c r="C346" s="6" t="s">
        <v>358</v>
      </c>
      <c r="D346" s="7" t="s">
        <v>761</v>
      </c>
      <c r="E346" s="28" t="s">
        <v>762</v>
      </c>
      <c r="F346" s="5" t="s">
        <v>245</v>
      </c>
      <c r="G346" s="6" t="s">
        <v>275</v>
      </c>
      <c r="H346" s="6" t="s">
        <v>37</v>
      </c>
      <c r="I346" s="6" t="s">
        <v>37</v>
      </c>
      <c r="J346" s="8" t="s">
        <v>846</v>
      </c>
      <c r="K346" s="5" t="s">
        <v>847</v>
      </c>
      <c r="L346" s="7" t="s">
        <v>848</v>
      </c>
      <c r="M346" s="9">
        <v>17141</v>
      </c>
      <c r="N346" s="5" t="s">
        <v>40</v>
      </c>
      <c r="O346" s="31">
        <v>42824.5749305556</v>
      </c>
      <c r="P346" s="32">
        <v>42824.5749305556</v>
      </c>
      <c r="Q346" s="28" t="s">
        <v>842</v>
      </c>
      <c r="R346" s="29" t="s">
        <v>37</v>
      </c>
      <c r="S346" s="28" t="s">
        <v>247</v>
      </c>
      <c r="T346" s="28" t="s">
        <v>850</v>
      </c>
      <c r="U346" s="5" t="s">
        <v>779</v>
      </c>
      <c r="V346" s="28" t="s">
        <v>851</v>
      </c>
      <c r="W346" s="7" t="s">
        <v>37</v>
      </c>
      <c r="X346" s="7" t="s">
        <v>37</v>
      </c>
      <c r="Y346" s="5" t="s">
        <v>37</v>
      </c>
      <c r="Z346" s="5" t="s">
        <v>37</v>
      </c>
      <c r="AA346" s="6" t="s">
        <v>37</v>
      </c>
      <c r="AB346" s="6" t="s">
        <v>37</v>
      </c>
      <c r="AC346" s="6" t="s">
        <v>37</v>
      </c>
      <c r="AD346" s="6" t="s">
        <v>37</v>
      </c>
      <c r="AE346" s="6" t="s">
        <v>37</v>
      </c>
    </row>
    <row r="347">
      <c r="A347" s="28" t="s">
        <v>854</v>
      </c>
      <c r="B347" s="6" t="s">
        <v>853</v>
      </c>
      <c r="C347" s="6" t="s">
        <v>358</v>
      </c>
      <c r="D347" s="7" t="s">
        <v>761</v>
      </c>
      <c r="E347" s="28" t="s">
        <v>762</v>
      </c>
      <c r="F347" s="5" t="s">
        <v>245</v>
      </c>
      <c r="G347" s="6" t="s">
        <v>246</v>
      </c>
      <c r="H347" s="6" t="s">
        <v>37</v>
      </c>
      <c r="I347" s="6" t="s">
        <v>37</v>
      </c>
      <c r="J347" s="8" t="s">
        <v>846</v>
      </c>
      <c r="K347" s="5" t="s">
        <v>847</v>
      </c>
      <c r="L347" s="7" t="s">
        <v>848</v>
      </c>
      <c r="M347" s="9">
        <v>17151</v>
      </c>
      <c r="N347" s="5" t="s">
        <v>40</v>
      </c>
      <c r="O347" s="31">
        <v>42824.5749305556</v>
      </c>
      <c r="P347" s="32">
        <v>42824.5749305556</v>
      </c>
      <c r="Q347" s="28" t="s">
        <v>852</v>
      </c>
      <c r="R347" s="29" t="s">
        <v>37</v>
      </c>
      <c r="S347" s="28" t="s">
        <v>247</v>
      </c>
      <c r="T347" s="28" t="s">
        <v>850</v>
      </c>
      <c r="U347" s="5" t="s">
        <v>779</v>
      </c>
      <c r="V347" s="28" t="s">
        <v>851</v>
      </c>
      <c r="W347" s="7" t="s">
        <v>37</v>
      </c>
      <c r="X347" s="7" t="s">
        <v>37</v>
      </c>
      <c r="Y347" s="5" t="s">
        <v>37</v>
      </c>
      <c r="Z347" s="5" t="s">
        <v>37</v>
      </c>
      <c r="AA347" s="6" t="s">
        <v>37</v>
      </c>
      <c r="AB347" s="6" t="s">
        <v>37</v>
      </c>
      <c r="AC347" s="6" t="s">
        <v>37</v>
      </c>
      <c r="AD347" s="6" t="s">
        <v>37</v>
      </c>
      <c r="AE347" s="6" t="s">
        <v>37</v>
      </c>
    </row>
    <row r="348">
      <c r="A348" s="28" t="s">
        <v>857</v>
      </c>
      <c r="B348" s="6" t="s">
        <v>856</v>
      </c>
      <c r="C348" s="6" t="s">
        <v>358</v>
      </c>
      <c r="D348" s="7" t="s">
        <v>761</v>
      </c>
      <c r="E348" s="28" t="s">
        <v>762</v>
      </c>
      <c r="F348" s="5" t="s">
        <v>245</v>
      </c>
      <c r="G348" s="6" t="s">
        <v>246</v>
      </c>
      <c r="H348" s="6" t="s">
        <v>37</v>
      </c>
      <c r="I348" s="6" t="s">
        <v>37</v>
      </c>
      <c r="J348" s="8" t="s">
        <v>846</v>
      </c>
      <c r="K348" s="5" t="s">
        <v>847</v>
      </c>
      <c r="L348" s="7" t="s">
        <v>848</v>
      </c>
      <c r="M348" s="9">
        <v>17161</v>
      </c>
      <c r="N348" s="5" t="s">
        <v>40</v>
      </c>
      <c r="O348" s="31">
        <v>42824.5749305556</v>
      </c>
      <c r="P348" s="32">
        <v>42824.5749305556</v>
      </c>
      <c r="Q348" s="28" t="s">
        <v>855</v>
      </c>
      <c r="R348" s="29" t="s">
        <v>37</v>
      </c>
      <c r="S348" s="28" t="s">
        <v>247</v>
      </c>
      <c r="T348" s="28" t="s">
        <v>850</v>
      </c>
      <c r="U348" s="5" t="s">
        <v>779</v>
      </c>
      <c r="V348" s="28" t="s">
        <v>851</v>
      </c>
      <c r="W348" s="7" t="s">
        <v>37</v>
      </c>
      <c r="X348" s="7" t="s">
        <v>37</v>
      </c>
      <c r="Y348" s="5" t="s">
        <v>37</v>
      </c>
      <c r="Z348" s="5" t="s">
        <v>37</v>
      </c>
      <c r="AA348" s="6" t="s">
        <v>37</v>
      </c>
      <c r="AB348" s="6" t="s">
        <v>37</v>
      </c>
      <c r="AC348" s="6" t="s">
        <v>37</v>
      </c>
      <c r="AD348" s="6" t="s">
        <v>37</v>
      </c>
      <c r="AE348" s="6" t="s">
        <v>37</v>
      </c>
    </row>
    <row r="349">
      <c r="A349" s="28" t="s">
        <v>1159</v>
      </c>
      <c r="B349" s="6" t="s">
        <v>1160</v>
      </c>
      <c r="C349" s="6" t="s">
        <v>1049</v>
      </c>
      <c r="D349" s="7" t="s">
        <v>761</v>
      </c>
      <c r="E349" s="28" t="s">
        <v>762</v>
      </c>
      <c r="F349" s="5" t="s">
        <v>660</v>
      </c>
      <c r="G349" s="6" t="s">
        <v>246</v>
      </c>
      <c r="H349" s="6" t="s">
        <v>37</v>
      </c>
      <c r="I349" s="6" t="s">
        <v>37</v>
      </c>
      <c r="J349" s="8" t="s">
        <v>846</v>
      </c>
      <c r="K349" s="5" t="s">
        <v>847</v>
      </c>
      <c r="L349" s="7" t="s">
        <v>848</v>
      </c>
      <c r="M349" s="9">
        <v>185500</v>
      </c>
      <c r="N349" s="5" t="s">
        <v>40</v>
      </c>
      <c r="O349" s="31">
        <v>42837.6830392708</v>
      </c>
      <c r="P349" s="32">
        <v>42845.5332430208</v>
      </c>
      <c r="Q349" s="28" t="s">
        <v>37</v>
      </c>
      <c r="R349" s="29" t="s">
        <v>37</v>
      </c>
      <c r="S349" s="28" t="s">
        <v>247</v>
      </c>
      <c r="T349" s="28" t="s">
        <v>850</v>
      </c>
      <c r="U349" s="5" t="s">
        <v>1161</v>
      </c>
      <c r="V349" s="28" t="s">
        <v>851</v>
      </c>
      <c r="W349" s="7" t="s">
        <v>37</v>
      </c>
      <c r="X349" s="7" t="s">
        <v>37</v>
      </c>
      <c r="Y349" s="5" t="s">
        <v>37</v>
      </c>
      <c r="Z349" s="5" t="s">
        <v>37</v>
      </c>
      <c r="AA349" s="6" t="s">
        <v>37</v>
      </c>
      <c r="AB349" s="6" t="s">
        <v>37</v>
      </c>
      <c r="AC349" s="6" t="s">
        <v>37</v>
      </c>
      <c r="AD349" s="6" t="s">
        <v>37</v>
      </c>
      <c r="AE349" s="6" t="s">
        <v>37</v>
      </c>
    </row>
    <row r="350">
      <c r="A350" s="28" t="s">
        <v>1162</v>
      </c>
      <c r="B350" s="6" t="s">
        <v>1163</v>
      </c>
      <c r="C350" s="6" t="s">
        <v>1049</v>
      </c>
      <c r="D350" s="7" t="s">
        <v>761</v>
      </c>
      <c r="E350" s="28" t="s">
        <v>762</v>
      </c>
      <c r="F350" s="5" t="s">
        <v>530</v>
      </c>
      <c r="G350" s="6" t="s">
        <v>275</v>
      </c>
      <c r="H350" s="6" t="s">
        <v>37</v>
      </c>
      <c r="I350" s="6" t="s">
        <v>37</v>
      </c>
      <c r="J350" s="8" t="s">
        <v>846</v>
      </c>
      <c r="K350" s="5" t="s">
        <v>847</v>
      </c>
      <c r="L350" s="7" t="s">
        <v>848</v>
      </c>
      <c r="M350" s="9">
        <v>185600</v>
      </c>
      <c r="N350" s="5" t="s">
        <v>531</v>
      </c>
      <c r="O350" s="31">
        <v>42825.3619444444</v>
      </c>
      <c r="P350" s="32">
        <v>42825.3619444444</v>
      </c>
      <c r="Q350" s="28" t="s">
        <v>37</v>
      </c>
      <c r="R350" s="29" t="s">
        <v>37</v>
      </c>
      <c r="S350" s="28" t="s">
        <v>355</v>
      </c>
      <c r="T350" s="28" t="s">
        <v>37</v>
      </c>
      <c r="U350" s="5" t="s">
        <v>37</v>
      </c>
      <c r="V350" s="28" t="s">
        <v>1164</v>
      </c>
      <c r="W350" s="7" t="s">
        <v>37</v>
      </c>
      <c r="X350" s="7" t="s">
        <v>37</v>
      </c>
      <c r="Y350" s="5" t="s">
        <v>37</v>
      </c>
      <c r="Z350" s="5" t="s">
        <v>37</v>
      </c>
      <c r="AA350" s="6" t="s">
        <v>37</v>
      </c>
      <c r="AB350" s="6" t="s">
        <v>37</v>
      </c>
      <c r="AC350" s="6" t="s">
        <v>37</v>
      </c>
      <c r="AD350" s="6" t="s">
        <v>37</v>
      </c>
      <c r="AE350" s="6" t="s">
        <v>37</v>
      </c>
    </row>
    <row r="351">
      <c r="A351" s="28" t="s">
        <v>664</v>
      </c>
      <c r="B351" s="6" t="s">
        <v>659</v>
      </c>
      <c r="C351" s="6" t="s">
        <v>535</v>
      </c>
      <c r="D351" s="7" t="s">
        <v>761</v>
      </c>
      <c r="E351" s="28" t="s">
        <v>762</v>
      </c>
      <c r="F351" s="5" t="s">
        <v>660</v>
      </c>
      <c r="G351" s="6" t="s">
        <v>246</v>
      </c>
      <c r="H351" s="6" t="s">
        <v>37</v>
      </c>
      <c r="I351" s="6" t="s">
        <v>37</v>
      </c>
      <c r="J351" s="8" t="s">
        <v>661</v>
      </c>
      <c r="K351" s="5" t="s">
        <v>662</v>
      </c>
      <c r="L351" s="7" t="s">
        <v>663</v>
      </c>
      <c r="M351" s="9">
        <v>16531</v>
      </c>
      <c r="N351" s="5" t="s">
        <v>40</v>
      </c>
      <c r="O351" s="31">
        <v>42823.7339583333</v>
      </c>
      <c r="P351" s="32">
        <v>42823.7339583333</v>
      </c>
      <c r="Q351" s="28" t="s">
        <v>658</v>
      </c>
      <c r="R351" s="29" t="s">
        <v>37</v>
      </c>
      <c r="S351" s="28" t="s">
        <v>355</v>
      </c>
      <c r="T351" s="28" t="s">
        <v>665</v>
      </c>
      <c r="U351" s="5" t="s">
        <v>553</v>
      </c>
      <c r="V351" s="28" t="s">
        <v>666</v>
      </c>
      <c r="W351" s="7" t="s">
        <v>37</v>
      </c>
      <c r="X351" s="7" t="s">
        <v>37</v>
      </c>
      <c r="Y351" s="5" t="s">
        <v>37</v>
      </c>
      <c r="Z351" s="5" t="s">
        <v>37</v>
      </c>
      <c r="AA351" s="6" t="s">
        <v>37</v>
      </c>
      <c r="AB351" s="6" t="s">
        <v>37</v>
      </c>
      <c r="AC351" s="6" t="s">
        <v>37</v>
      </c>
      <c r="AD351" s="6" t="s">
        <v>37</v>
      </c>
      <c r="AE351" s="6" t="s">
        <v>37</v>
      </c>
    </row>
    <row r="352">
      <c r="A352" s="28" t="s">
        <v>784</v>
      </c>
      <c r="B352" s="6" t="s">
        <v>783</v>
      </c>
      <c r="C352" s="6" t="s">
        <v>535</v>
      </c>
      <c r="D352" s="7" t="s">
        <v>761</v>
      </c>
      <c r="E352" s="28" t="s">
        <v>762</v>
      </c>
      <c r="F352" s="5" t="s">
        <v>245</v>
      </c>
      <c r="G352" s="6" t="s">
        <v>246</v>
      </c>
      <c r="H352" s="6" t="s">
        <v>37</v>
      </c>
      <c r="I352" s="6" t="s">
        <v>37</v>
      </c>
      <c r="J352" s="8" t="s">
        <v>661</v>
      </c>
      <c r="K352" s="5" t="s">
        <v>662</v>
      </c>
      <c r="L352" s="7" t="s">
        <v>663</v>
      </c>
      <c r="M352" s="9">
        <v>16991</v>
      </c>
      <c r="N352" s="5" t="s">
        <v>40</v>
      </c>
      <c r="O352" s="31">
        <v>42824.5749305556</v>
      </c>
      <c r="P352" s="32">
        <v>42824.5749305556</v>
      </c>
      <c r="Q352" s="28" t="s">
        <v>782</v>
      </c>
      <c r="R352" s="29" t="s">
        <v>37</v>
      </c>
      <c r="S352" s="28" t="s">
        <v>355</v>
      </c>
      <c r="T352" s="28" t="s">
        <v>665</v>
      </c>
      <c r="U352" s="5" t="s">
        <v>553</v>
      </c>
      <c r="V352" s="28" t="s">
        <v>666</v>
      </c>
      <c r="W352" s="7" t="s">
        <v>37</v>
      </c>
      <c r="X352" s="7" t="s">
        <v>37</v>
      </c>
      <c r="Y352" s="5" t="s">
        <v>37</v>
      </c>
      <c r="Z352" s="5" t="s">
        <v>37</v>
      </c>
      <c r="AA352" s="6" t="s">
        <v>37</v>
      </c>
      <c r="AB352" s="6" t="s">
        <v>37</v>
      </c>
      <c r="AC352" s="6" t="s">
        <v>37</v>
      </c>
      <c r="AD352" s="6" t="s">
        <v>37</v>
      </c>
      <c r="AE352" s="6" t="s">
        <v>37</v>
      </c>
    </row>
    <row r="353">
      <c r="A353" s="28" t="s">
        <v>787</v>
      </c>
      <c r="B353" s="6" t="s">
        <v>786</v>
      </c>
      <c r="C353" s="6" t="s">
        <v>535</v>
      </c>
      <c r="D353" s="7" t="s">
        <v>761</v>
      </c>
      <c r="E353" s="28" t="s">
        <v>762</v>
      </c>
      <c r="F353" s="5" t="s">
        <v>245</v>
      </c>
      <c r="G353" s="6" t="s">
        <v>246</v>
      </c>
      <c r="H353" s="6" t="s">
        <v>37</v>
      </c>
      <c r="I353" s="6" t="s">
        <v>37</v>
      </c>
      <c r="J353" s="8" t="s">
        <v>661</v>
      </c>
      <c r="K353" s="5" t="s">
        <v>662</v>
      </c>
      <c r="L353" s="7" t="s">
        <v>663</v>
      </c>
      <c r="M353" s="9">
        <v>17001</v>
      </c>
      <c r="N353" s="5" t="s">
        <v>40</v>
      </c>
      <c r="O353" s="31">
        <v>42825.3619444444</v>
      </c>
      <c r="P353" s="32">
        <v>42825.3619444444</v>
      </c>
      <c r="Q353" s="28" t="s">
        <v>785</v>
      </c>
      <c r="R353" s="29" t="s">
        <v>37</v>
      </c>
      <c r="S353" s="28" t="s">
        <v>355</v>
      </c>
      <c r="T353" s="28" t="s">
        <v>665</v>
      </c>
      <c r="U353" s="5" t="s">
        <v>553</v>
      </c>
      <c r="V353" s="28" t="s">
        <v>666</v>
      </c>
      <c r="W353" s="7" t="s">
        <v>37</v>
      </c>
      <c r="X353" s="7" t="s">
        <v>37</v>
      </c>
      <c r="Y353" s="5" t="s">
        <v>37</v>
      </c>
      <c r="Z353" s="5" t="s">
        <v>37</v>
      </c>
      <c r="AA353" s="6" t="s">
        <v>37</v>
      </c>
      <c r="AB353" s="6" t="s">
        <v>37</v>
      </c>
      <c r="AC353" s="6" t="s">
        <v>37</v>
      </c>
      <c r="AD353" s="6" t="s">
        <v>37</v>
      </c>
      <c r="AE353" s="6" t="s">
        <v>37</v>
      </c>
    </row>
    <row r="354">
      <c r="A354" s="28" t="s">
        <v>1165</v>
      </c>
      <c r="B354" s="6" t="s">
        <v>1166</v>
      </c>
      <c r="C354" s="6" t="s">
        <v>314</v>
      </c>
      <c r="D354" s="7" t="s">
        <v>761</v>
      </c>
      <c r="E354" s="28" t="s">
        <v>762</v>
      </c>
      <c r="F354" s="5" t="s">
        <v>274</v>
      </c>
      <c r="G354" s="6" t="s">
        <v>279</v>
      </c>
      <c r="H354" s="6" t="s">
        <v>37</v>
      </c>
      <c r="I354" s="6" t="s">
        <v>37</v>
      </c>
      <c r="J354" s="8" t="s">
        <v>661</v>
      </c>
      <c r="K354" s="5" t="s">
        <v>662</v>
      </c>
      <c r="L354" s="7" t="s">
        <v>663</v>
      </c>
      <c r="M354" s="9">
        <v>186000</v>
      </c>
      <c r="N354" s="5" t="s">
        <v>58</v>
      </c>
      <c r="O354" s="31">
        <v>42825.4640625</v>
      </c>
      <c r="P354" s="32">
        <v>42825.4640625</v>
      </c>
      <c r="Q354" s="28" t="s">
        <v>37</v>
      </c>
      <c r="R354" s="29" t="s">
        <v>1167</v>
      </c>
      <c r="S354" s="28" t="s">
        <v>37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811</v>
      </c>
      <c r="B355" s="6" t="s">
        <v>810</v>
      </c>
      <c r="C355" s="6" t="s">
        <v>434</v>
      </c>
      <c r="D355" s="7" t="s">
        <v>761</v>
      </c>
      <c r="E355" s="28" t="s">
        <v>762</v>
      </c>
      <c r="F355" s="5" t="s">
        <v>245</v>
      </c>
      <c r="G355" s="6" t="s">
        <v>246</v>
      </c>
      <c r="H355" s="6" t="s">
        <v>37</v>
      </c>
      <c r="I355" s="6" t="s">
        <v>37</v>
      </c>
      <c r="J355" s="8" t="s">
        <v>661</v>
      </c>
      <c r="K355" s="5" t="s">
        <v>662</v>
      </c>
      <c r="L355" s="7" t="s">
        <v>663</v>
      </c>
      <c r="M355" s="9">
        <v>17051</v>
      </c>
      <c r="N355" s="5" t="s">
        <v>40</v>
      </c>
      <c r="O355" s="31">
        <v>42825.3619444444</v>
      </c>
      <c r="P355" s="32">
        <v>42825.3619444444</v>
      </c>
      <c r="Q355" s="28" t="s">
        <v>809</v>
      </c>
      <c r="R355" s="29" t="s">
        <v>37</v>
      </c>
      <c r="S355" s="28" t="s">
        <v>355</v>
      </c>
      <c r="T355" s="28" t="s">
        <v>665</v>
      </c>
      <c r="U355" s="5" t="s">
        <v>553</v>
      </c>
      <c r="V355" s="28" t="s">
        <v>666</v>
      </c>
      <c r="W355" s="7" t="s">
        <v>37</v>
      </c>
      <c r="X355" s="7" t="s">
        <v>37</v>
      </c>
      <c r="Y355" s="5" t="s">
        <v>37</v>
      </c>
      <c r="Z355" s="5" t="s">
        <v>37</v>
      </c>
      <c r="AA355" s="6" t="s">
        <v>37</v>
      </c>
      <c r="AB355" s="6" t="s">
        <v>37</v>
      </c>
      <c r="AC355" s="6" t="s">
        <v>37</v>
      </c>
      <c r="AD355" s="6" t="s">
        <v>37</v>
      </c>
      <c r="AE355" s="6" t="s">
        <v>37</v>
      </c>
    </row>
    <row r="356">
      <c r="A356" s="28" t="s">
        <v>1168</v>
      </c>
      <c r="B356" s="6" t="s">
        <v>1169</v>
      </c>
      <c r="C356" s="6" t="s">
        <v>1049</v>
      </c>
      <c r="D356" s="7" t="s">
        <v>761</v>
      </c>
      <c r="E356" s="28" t="s">
        <v>762</v>
      </c>
      <c r="F356" s="5" t="s">
        <v>353</v>
      </c>
      <c r="G356" s="6" t="s">
        <v>275</v>
      </c>
      <c r="H356" s="6" t="s">
        <v>37</v>
      </c>
      <c r="I356" s="6" t="s">
        <v>37</v>
      </c>
      <c r="J356" s="8" t="s">
        <v>85</v>
      </c>
      <c r="K356" s="5" t="s">
        <v>86</v>
      </c>
      <c r="L356" s="7" t="s">
        <v>87</v>
      </c>
      <c r="M356" s="9">
        <v>186200</v>
      </c>
      <c r="N356" s="5" t="s">
        <v>55</v>
      </c>
      <c r="O356" s="31">
        <v>42825.4300115741</v>
      </c>
      <c r="P356" s="32">
        <v>42825.4300115741</v>
      </c>
      <c r="Q356" s="28" t="s">
        <v>37</v>
      </c>
      <c r="R356" s="29" t="s">
        <v>37</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1170</v>
      </c>
      <c r="B357" s="6" t="s">
        <v>1171</v>
      </c>
      <c r="C357" s="6" t="s">
        <v>1049</v>
      </c>
      <c r="D357" s="7" t="s">
        <v>761</v>
      </c>
      <c r="E357" s="28" t="s">
        <v>762</v>
      </c>
      <c r="F357" s="5" t="s">
        <v>660</v>
      </c>
      <c r="G357" s="6" t="s">
        <v>246</v>
      </c>
      <c r="H357" s="6" t="s">
        <v>37</v>
      </c>
      <c r="I357" s="6" t="s">
        <v>37</v>
      </c>
      <c r="J357" s="8" t="s">
        <v>189</v>
      </c>
      <c r="K357" s="5" t="s">
        <v>190</v>
      </c>
      <c r="L357" s="7" t="s">
        <v>191</v>
      </c>
      <c r="M357" s="9">
        <v>187000</v>
      </c>
      <c r="N357" s="5" t="s">
        <v>40</v>
      </c>
      <c r="O357" s="31">
        <v>42837.669349456</v>
      </c>
      <c r="P357" s="32">
        <v>42845.5332428241</v>
      </c>
      <c r="Q357" s="28" t="s">
        <v>37</v>
      </c>
      <c r="R357" s="29" t="s">
        <v>37</v>
      </c>
      <c r="S357" s="28" t="s">
        <v>355</v>
      </c>
      <c r="T357" s="28" t="s">
        <v>288</v>
      </c>
      <c r="U357" s="5" t="s">
        <v>1172</v>
      </c>
      <c r="V357" s="28" t="s">
        <v>290</v>
      </c>
      <c r="W357" s="7" t="s">
        <v>37</v>
      </c>
      <c r="X357" s="7" t="s">
        <v>37</v>
      </c>
      <c r="Y357" s="5" t="s">
        <v>37</v>
      </c>
      <c r="Z357" s="5" t="s">
        <v>37</v>
      </c>
      <c r="AA357" s="6" t="s">
        <v>37</v>
      </c>
      <c r="AB357" s="6" t="s">
        <v>37</v>
      </c>
      <c r="AC357" s="6" t="s">
        <v>37</v>
      </c>
      <c r="AD357" s="6" t="s">
        <v>37</v>
      </c>
      <c r="AE357" s="6" t="s">
        <v>37</v>
      </c>
    </row>
    <row r="358">
      <c r="A358" s="28" t="s">
        <v>1173</v>
      </c>
      <c r="B358" s="6" t="s">
        <v>1174</v>
      </c>
      <c r="C358" s="6" t="s">
        <v>1175</v>
      </c>
      <c r="D358" s="7" t="s">
        <v>761</v>
      </c>
      <c r="E358" s="28" t="s">
        <v>762</v>
      </c>
      <c r="F358" s="5" t="s">
        <v>1115</v>
      </c>
      <c r="G358" s="6" t="s">
        <v>246</v>
      </c>
      <c r="H358" s="6" t="s">
        <v>37</v>
      </c>
      <c r="I358" s="6" t="s">
        <v>37</v>
      </c>
      <c r="J358" s="8" t="s">
        <v>159</v>
      </c>
      <c r="K358" s="5" t="s">
        <v>160</v>
      </c>
      <c r="L358" s="7" t="s">
        <v>161</v>
      </c>
      <c r="M358" s="9">
        <v>187200</v>
      </c>
      <c r="N358" s="5" t="s">
        <v>40</v>
      </c>
      <c r="O358" s="31">
        <v>42837.6830728819</v>
      </c>
      <c r="P358" s="32">
        <v>42837.6857112269</v>
      </c>
      <c r="Q358" s="28" t="s">
        <v>37</v>
      </c>
      <c r="R358" s="29" t="s">
        <v>37</v>
      </c>
      <c r="S358" s="28" t="s">
        <v>247</v>
      </c>
      <c r="T358" s="28" t="s">
        <v>248</v>
      </c>
      <c r="U358" s="5" t="s">
        <v>1176</v>
      </c>
      <c r="V358" s="28" t="s">
        <v>250</v>
      </c>
      <c r="W358" s="7" t="s">
        <v>37</v>
      </c>
      <c r="X358" s="7" t="s">
        <v>37</v>
      </c>
      <c r="Y358" s="5" t="s">
        <v>37</v>
      </c>
      <c r="Z358" s="5" t="s">
        <v>37</v>
      </c>
      <c r="AA358" s="6" t="s">
        <v>37</v>
      </c>
      <c r="AB358" s="6" t="s">
        <v>37</v>
      </c>
      <c r="AC358" s="6" t="s">
        <v>37</v>
      </c>
      <c r="AD358" s="6" t="s">
        <v>37</v>
      </c>
      <c r="AE358" s="6" t="s">
        <v>37</v>
      </c>
    </row>
    <row r="359">
      <c r="A359" s="28" t="s">
        <v>259</v>
      </c>
      <c r="B359" s="6" t="s">
        <v>257</v>
      </c>
      <c r="C359" s="6" t="s">
        <v>242</v>
      </c>
      <c r="D359" s="7" t="s">
        <v>761</v>
      </c>
      <c r="E359" s="28" t="s">
        <v>762</v>
      </c>
      <c r="F359" s="5" t="s">
        <v>245</v>
      </c>
      <c r="G359" s="6" t="s">
        <v>258</v>
      </c>
      <c r="H359" s="6" t="s">
        <v>37</v>
      </c>
      <c r="I359" s="6" t="s">
        <v>37</v>
      </c>
      <c r="J359" s="8" t="s">
        <v>159</v>
      </c>
      <c r="K359" s="5" t="s">
        <v>160</v>
      </c>
      <c r="L359" s="7" t="s">
        <v>161</v>
      </c>
      <c r="M359" s="9">
        <v>15451</v>
      </c>
      <c r="N359" s="5" t="s">
        <v>40</v>
      </c>
      <c r="O359" s="31">
        <v>42824.6262268519</v>
      </c>
      <c r="P359" s="32">
        <v>42824.6262268519</v>
      </c>
      <c r="Q359" s="28" t="s">
        <v>256</v>
      </c>
      <c r="R359" s="29" t="s">
        <v>37</v>
      </c>
      <c r="S359" s="28" t="s">
        <v>247</v>
      </c>
      <c r="T359" s="28" t="s">
        <v>248</v>
      </c>
      <c r="U359" s="5" t="s">
        <v>249</v>
      </c>
      <c r="V359" s="28" t="s">
        <v>250</v>
      </c>
      <c r="W359" s="7" t="s">
        <v>37</v>
      </c>
      <c r="X359" s="7" t="s">
        <v>37</v>
      </c>
      <c r="Y359" s="5" t="s">
        <v>37</v>
      </c>
      <c r="Z359" s="5" t="s">
        <v>37</v>
      </c>
      <c r="AA359" s="6" t="s">
        <v>37</v>
      </c>
      <c r="AB359" s="6" t="s">
        <v>37</v>
      </c>
      <c r="AC359" s="6" t="s">
        <v>37</v>
      </c>
      <c r="AD359" s="6" t="s">
        <v>37</v>
      </c>
      <c r="AE359" s="6" t="s">
        <v>37</v>
      </c>
    </row>
    <row r="360">
      <c r="A360" s="28" t="s">
        <v>1104</v>
      </c>
      <c r="B360" s="6" t="s">
        <v>1103</v>
      </c>
      <c r="C360" s="6" t="s">
        <v>358</v>
      </c>
      <c r="D360" s="7" t="s">
        <v>761</v>
      </c>
      <c r="E360" s="28" t="s">
        <v>762</v>
      </c>
      <c r="F360" s="5" t="s">
        <v>274</v>
      </c>
      <c r="G360" s="6" t="s">
        <v>37</v>
      </c>
      <c r="H360" s="6" t="s">
        <v>37</v>
      </c>
      <c r="I360" s="6" t="s">
        <v>37</v>
      </c>
      <c r="J360" s="8" t="s">
        <v>189</v>
      </c>
      <c r="K360" s="5" t="s">
        <v>190</v>
      </c>
      <c r="L360" s="7" t="s">
        <v>191</v>
      </c>
      <c r="M360" s="9">
        <v>17572</v>
      </c>
      <c r="N360" s="5" t="s">
        <v>359</v>
      </c>
      <c r="O360" s="31">
        <v>42823.7395833333</v>
      </c>
      <c r="P360" s="32">
        <v>42823.7395833333</v>
      </c>
      <c r="Q360" s="28" t="s">
        <v>1001</v>
      </c>
      <c r="R360" s="29" t="s">
        <v>37</v>
      </c>
      <c r="S360" s="28" t="s">
        <v>247</v>
      </c>
      <c r="T360" s="28" t="s">
        <v>288</v>
      </c>
      <c r="U360" s="5" t="s">
        <v>37</v>
      </c>
      <c r="V360" s="28" t="s">
        <v>290</v>
      </c>
      <c r="W360" s="7" t="s">
        <v>37</v>
      </c>
      <c r="X360" s="7" t="s">
        <v>37</v>
      </c>
      <c r="Y360" s="5" t="s">
        <v>37</v>
      </c>
      <c r="Z360" s="5" t="s">
        <v>37</v>
      </c>
      <c r="AA360" s="6" t="s">
        <v>37</v>
      </c>
      <c r="AB360" s="6" t="s">
        <v>37</v>
      </c>
      <c r="AC360" s="6" t="s">
        <v>37</v>
      </c>
      <c r="AD360" s="6" t="s">
        <v>37</v>
      </c>
      <c r="AE360" s="6" t="s">
        <v>37</v>
      </c>
    </row>
    <row r="361">
      <c r="A361" s="28" t="s">
        <v>1102</v>
      </c>
      <c r="B361" s="6" t="s">
        <v>1027</v>
      </c>
      <c r="C361" s="6" t="s">
        <v>358</v>
      </c>
      <c r="D361" s="7" t="s">
        <v>761</v>
      </c>
      <c r="E361" s="28" t="s">
        <v>762</v>
      </c>
      <c r="F361" s="5" t="s">
        <v>65</v>
      </c>
      <c r="G361" s="6" t="s">
        <v>37</v>
      </c>
      <c r="H361" s="6" t="s">
        <v>37</v>
      </c>
      <c r="I361" s="6" t="s">
        <v>37</v>
      </c>
      <c r="J361" s="8" t="s">
        <v>189</v>
      </c>
      <c r="K361" s="5" t="s">
        <v>190</v>
      </c>
      <c r="L361" s="7" t="s">
        <v>191</v>
      </c>
      <c r="M361" s="9">
        <v>17672</v>
      </c>
      <c r="N361" s="5" t="s">
        <v>55</v>
      </c>
      <c r="O361" s="31">
        <v>42823.6776157407</v>
      </c>
      <c r="P361" s="32">
        <v>42823.6776157407</v>
      </c>
      <c r="Q361" s="28" t="s">
        <v>1028</v>
      </c>
      <c r="R361" s="29" t="s">
        <v>37</v>
      </c>
      <c r="S361" s="28" t="s">
        <v>247</v>
      </c>
      <c r="T361" s="28" t="s">
        <v>288</v>
      </c>
      <c r="U361" s="5" t="s">
        <v>37</v>
      </c>
      <c r="V361" s="28" t="s">
        <v>290</v>
      </c>
      <c r="W361" s="7" t="s">
        <v>37</v>
      </c>
      <c r="X361" s="7" t="s">
        <v>37</v>
      </c>
      <c r="Y361" s="5" t="s">
        <v>37</v>
      </c>
      <c r="Z361" s="5" t="s">
        <v>37</v>
      </c>
      <c r="AA361" s="6" t="s">
        <v>37</v>
      </c>
      <c r="AB361" s="6" t="s">
        <v>37</v>
      </c>
      <c r="AC361" s="6" t="s">
        <v>37</v>
      </c>
      <c r="AD361" s="6" t="s">
        <v>37</v>
      </c>
      <c r="AE361" s="6" t="s">
        <v>37</v>
      </c>
    </row>
    <row r="362">
      <c r="A362" s="28" t="s">
        <v>284</v>
      </c>
      <c r="B362" s="6" t="s">
        <v>283</v>
      </c>
      <c r="C362" s="6" t="s">
        <v>242</v>
      </c>
      <c r="D362" s="7" t="s">
        <v>761</v>
      </c>
      <c r="E362" s="28" t="s">
        <v>762</v>
      </c>
      <c r="F362" s="5" t="s">
        <v>245</v>
      </c>
      <c r="G362" s="6" t="s">
        <v>246</v>
      </c>
      <c r="H362" s="6" t="s">
        <v>37</v>
      </c>
      <c r="I362" s="6" t="s">
        <v>37</v>
      </c>
      <c r="J362" s="8" t="s">
        <v>159</v>
      </c>
      <c r="K362" s="5" t="s">
        <v>160</v>
      </c>
      <c r="L362" s="7" t="s">
        <v>161</v>
      </c>
      <c r="M362" s="9">
        <v>15501</v>
      </c>
      <c r="N362" s="5" t="s">
        <v>40</v>
      </c>
      <c r="O362" s="31">
        <v>42824.5749305556</v>
      </c>
      <c r="P362" s="32">
        <v>42824.5749305556</v>
      </c>
      <c r="Q362" s="28" t="s">
        <v>282</v>
      </c>
      <c r="R362" s="29" t="s">
        <v>37</v>
      </c>
      <c r="S362" s="28" t="s">
        <v>247</v>
      </c>
      <c r="T362" s="28" t="s">
        <v>248</v>
      </c>
      <c r="U362" s="5" t="s">
        <v>249</v>
      </c>
      <c r="V362" s="28" t="s">
        <v>250</v>
      </c>
      <c r="W362" s="7" t="s">
        <v>37</v>
      </c>
      <c r="X362" s="7" t="s">
        <v>37</v>
      </c>
      <c r="Y362" s="5" t="s">
        <v>37</v>
      </c>
      <c r="Z362" s="5" t="s">
        <v>37</v>
      </c>
      <c r="AA362" s="6" t="s">
        <v>37</v>
      </c>
      <c r="AB362" s="6" t="s">
        <v>37</v>
      </c>
      <c r="AC362" s="6" t="s">
        <v>37</v>
      </c>
      <c r="AD362" s="6" t="s">
        <v>37</v>
      </c>
      <c r="AE362" s="6" t="s">
        <v>37</v>
      </c>
    </row>
    <row r="363">
      <c r="A363" s="28" t="s">
        <v>630</v>
      </c>
      <c r="B363" s="6" t="s">
        <v>626</v>
      </c>
      <c r="C363" s="6" t="s">
        <v>627</v>
      </c>
      <c r="D363" s="7" t="s">
        <v>761</v>
      </c>
      <c r="E363" s="28" t="s">
        <v>762</v>
      </c>
      <c r="F363" s="5" t="s">
        <v>22</v>
      </c>
      <c r="G363" s="6" t="s">
        <v>275</v>
      </c>
      <c r="H363" s="6" t="s">
        <v>37</v>
      </c>
      <c r="I363" s="6" t="s">
        <v>37</v>
      </c>
      <c r="J363" s="8" t="s">
        <v>165</v>
      </c>
      <c r="K363" s="5" t="s">
        <v>166</v>
      </c>
      <c r="L363" s="7" t="s">
        <v>167</v>
      </c>
      <c r="M363" s="9">
        <v>16401</v>
      </c>
      <c r="N363" s="5" t="s">
        <v>531</v>
      </c>
      <c r="O363" s="31">
        <v>42823.7395833333</v>
      </c>
      <c r="P363" s="32">
        <v>42823.7395833333</v>
      </c>
      <c r="Q363" s="28" t="s">
        <v>625</v>
      </c>
      <c r="R363" s="29" t="s">
        <v>37</v>
      </c>
      <c r="S363" s="28" t="s">
        <v>247</v>
      </c>
      <c r="T363" s="28" t="s">
        <v>281</v>
      </c>
      <c r="U363" s="5" t="s">
        <v>393</v>
      </c>
      <c r="V363" s="28" t="s">
        <v>631</v>
      </c>
      <c r="W363" s="7" t="s">
        <v>632</v>
      </c>
      <c r="X363" s="7" t="s">
        <v>1072</v>
      </c>
      <c r="Y363" s="5" t="s">
        <v>395</v>
      </c>
      <c r="Z363" s="5" t="s">
        <v>1177</v>
      </c>
      <c r="AA363" s="6" t="s">
        <v>37</v>
      </c>
      <c r="AB363" s="6" t="s">
        <v>37</v>
      </c>
      <c r="AC363" s="6" t="s">
        <v>37</v>
      </c>
      <c r="AD363" s="6" t="s">
        <v>37</v>
      </c>
      <c r="AE363" s="6" t="s">
        <v>37</v>
      </c>
    </row>
    <row r="364">
      <c r="A364" s="28" t="s">
        <v>1016</v>
      </c>
      <c r="B364" s="6" t="s">
        <v>1011</v>
      </c>
      <c r="C364" s="6" t="s">
        <v>1012</v>
      </c>
      <c r="D364" s="7" t="s">
        <v>761</v>
      </c>
      <c r="E364" s="28" t="s">
        <v>762</v>
      </c>
      <c r="F364" s="5" t="s">
        <v>22</v>
      </c>
      <c r="G364" s="6" t="s">
        <v>246</v>
      </c>
      <c r="H364" s="6" t="s">
        <v>37</v>
      </c>
      <c r="I364" s="6" t="s">
        <v>37</v>
      </c>
      <c r="J364" s="8" t="s">
        <v>165</v>
      </c>
      <c r="K364" s="5" t="s">
        <v>166</v>
      </c>
      <c r="L364" s="7" t="s">
        <v>167</v>
      </c>
      <c r="M364" s="9">
        <v>17621</v>
      </c>
      <c r="N364" s="5" t="s">
        <v>58</v>
      </c>
      <c r="O364" s="31">
        <v>42823.6776157407</v>
      </c>
      <c r="P364" s="32">
        <v>42823.6776157407</v>
      </c>
      <c r="Q364" s="28" t="s">
        <v>1010</v>
      </c>
      <c r="R364" s="29" t="s">
        <v>1178</v>
      </c>
      <c r="S364" s="28" t="s">
        <v>247</v>
      </c>
      <c r="T364" s="28" t="s">
        <v>281</v>
      </c>
      <c r="U364" s="5" t="s">
        <v>393</v>
      </c>
      <c r="V364" s="28" t="s">
        <v>631</v>
      </c>
      <c r="W364" s="7" t="s">
        <v>1017</v>
      </c>
      <c r="X364" s="7" t="s">
        <v>1072</v>
      </c>
      <c r="Y364" s="5" t="s">
        <v>395</v>
      </c>
      <c r="Z364" s="5" t="s">
        <v>37</v>
      </c>
      <c r="AA364" s="6" t="s">
        <v>37</v>
      </c>
      <c r="AB364" s="6" t="s">
        <v>37</v>
      </c>
      <c r="AC364" s="6" t="s">
        <v>37</v>
      </c>
      <c r="AD364" s="6" t="s">
        <v>37</v>
      </c>
      <c r="AE364" s="6" t="s">
        <v>37</v>
      </c>
    </row>
    <row r="365">
      <c r="A365" s="28" t="s">
        <v>1179</v>
      </c>
      <c r="B365" s="6" t="s">
        <v>1180</v>
      </c>
      <c r="C365" s="6" t="s">
        <v>314</v>
      </c>
      <c r="D365" s="7" t="s">
        <v>761</v>
      </c>
      <c r="E365" s="28" t="s">
        <v>762</v>
      </c>
      <c r="F365" s="5" t="s">
        <v>44</v>
      </c>
      <c r="G365" s="6" t="s">
        <v>522</v>
      </c>
      <c r="H365" s="6" t="s">
        <v>37</v>
      </c>
      <c r="I365" s="6" t="s">
        <v>37</v>
      </c>
      <c r="J365" s="8" t="s">
        <v>189</v>
      </c>
      <c r="K365" s="5" t="s">
        <v>190</v>
      </c>
      <c r="L365" s="7" t="s">
        <v>191</v>
      </c>
      <c r="M365" s="9">
        <v>187900</v>
      </c>
      <c r="N365" s="5" t="s">
        <v>55</v>
      </c>
      <c r="O365" s="31">
        <v>42823.6776157407</v>
      </c>
      <c r="P365" s="32">
        <v>42823.6776157407</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771</v>
      </c>
      <c r="B366" s="6" t="s">
        <v>766</v>
      </c>
      <c r="C366" s="6" t="s">
        <v>767</v>
      </c>
      <c r="D366" s="7" t="s">
        <v>761</v>
      </c>
      <c r="E366" s="28" t="s">
        <v>762</v>
      </c>
      <c r="F366" s="5" t="s">
        <v>245</v>
      </c>
      <c r="G366" s="6" t="s">
        <v>246</v>
      </c>
      <c r="H366" s="6" t="s">
        <v>37</v>
      </c>
      <c r="I366" s="6" t="s">
        <v>37</v>
      </c>
      <c r="J366" s="8" t="s">
        <v>207</v>
      </c>
      <c r="K366" s="5" t="s">
        <v>208</v>
      </c>
      <c r="L366" s="7" t="s">
        <v>209</v>
      </c>
      <c r="M366" s="9">
        <v>16961</v>
      </c>
      <c r="N366" s="5" t="s">
        <v>40</v>
      </c>
      <c r="O366" s="31">
        <v>42824.5956712963</v>
      </c>
      <c r="P366" s="32">
        <v>42824.5956712963</v>
      </c>
      <c r="Q366" s="28" t="s">
        <v>765</v>
      </c>
      <c r="R366" s="29" t="s">
        <v>37</v>
      </c>
      <c r="S366" s="28" t="s">
        <v>247</v>
      </c>
      <c r="T366" s="28" t="s">
        <v>772</v>
      </c>
      <c r="U366" s="5" t="s">
        <v>301</v>
      </c>
      <c r="V366" s="28" t="s">
        <v>773</v>
      </c>
      <c r="W366" s="7" t="s">
        <v>37</v>
      </c>
      <c r="X366" s="7" t="s">
        <v>37</v>
      </c>
      <c r="Y366" s="5" t="s">
        <v>37</v>
      </c>
      <c r="Z366" s="5" t="s">
        <v>37</v>
      </c>
      <c r="AA366" s="6" t="s">
        <v>37</v>
      </c>
      <c r="AB366" s="6" t="s">
        <v>37</v>
      </c>
      <c r="AC366" s="6" t="s">
        <v>37</v>
      </c>
      <c r="AD366" s="6" t="s">
        <v>37</v>
      </c>
      <c r="AE366" s="6" t="s">
        <v>37</v>
      </c>
    </row>
    <row r="367">
      <c r="A367" s="28" t="s">
        <v>777</v>
      </c>
      <c r="B367" s="6" t="s">
        <v>775</v>
      </c>
      <c r="C367" s="6" t="s">
        <v>767</v>
      </c>
      <c r="D367" s="7" t="s">
        <v>761</v>
      </c>
      <c r="E367" s="28" t="s">
        <v>762</v>
      </c>
      <c r="F367" s="5" t="s">
        <v>245</v>
      </c>
      <c r="G367" s="6" t="s">
        <v>246</v>
      </c>
      <c r="H367" s="6" t="s">
        <v>37</v>
      </c>
      <c r="I367" s="6" t="s">
        <v>37</v>
      </c>
      <c r="J367" s="8" t="s">
        <v>207</v>
      </c>
      <c r="K367" s="5" t="s">
        <v>208</v>
      </c>
      <c r="L367" s="7" t="s">
        <v>209</v>
      </c>
      <c r="M367" s="9">
        <v>16971</v>
      </c>
      <c r="N367" s="5" t="s">
        <v>40</v>
      </c>
      <c r="O367" s="31">
        <v>42824.5956712963</v>
      </c>
      <c r="P367" s="32">
        <v>42824.5956712963</v>
      </c>
      <c r="Q367" s="28" t="s">
        <v>774</v>
      </c>
      <c r="R367" s="29" t="s">
        <v>37</v>
      </c>
      <c r="S367" s="28" t="s">
        <v>247</v>
      </c>
      <c r="T367" s="28" t="s">
        <v>778</v>
      </c>
      <c r="U367" s="5" t="s">
        <v>779</v>
      </c>
      <c r="V367" s="28" t="s">
        <v>773</v>
      </c>
      <c r="W367" s="7" t="s">
        <v>37</v>
      </c>
      <c r="X367" s="7" t="s">
        <v>37</v>
      </c>
      <c r="Y367" s="5" t="s">
        <v>37</v>
      </c>
      <c r="Z367" s="5" t="s">
        <v>37</v>
      </c>
      <c r="AA367" s="6" t="s">
        <v>37</v>
      </c>
      <c r="AB367" s="6" t="s">
        <v>37</v>
      </c>
      <c r="AC367" s="6" t="s">
        <v>37</v>
      </c>
      <c r="AD367" s="6" t="s">
        <v>37</v>
      </c>
      <c r="AE367" s="6" t="s">
        <v>37</v>
      </c>
    </row>
    <row r="368">
      <c r="A368" s="28" t="s">
        <v>825</v>
      </c>
      <c r="B368" s="6" t="s">
        <v>822</v>
      </c>
      <c r="C368" s="6" t="s">
        <v>314</v>
      </c>
      <c r="D368" s="7" t="s">
        <v>761</v>
      </c>
      <c r="E368" s="28" t="s">
        <v>762</v>
      </c>
      <c r="F368" s="5" t="s">
        <v>245</v>
      </c>
      <c r="G368" s="6" t="s">
        <v>37</v>
      </c>
      <c r="H368" s="6" t="s">
        <v>37</v>
      </c>
      <c r="I368" s="6" t="s">
        <v>37</v>
      </c>
      <c r="J368" s="8" t="s">
        <v>207</v>
      </c>
      <c r="K368" s="5" t="s">
        <v>208</v>
      </c>
      <c r="L368" s="7" t="s">
        <v>209</v>
      </c>
      <c r="M368" s="9">
        <v>17081</v>
      </c>
      <c r="N368" s="5" t="s">
        <v>40</v>
      </c>
      <c r="O368" s="31">
        <v>42824.5956712963</v>
      </c>
      <c r="P368" s="32">
        <v>42824.5956712963</v>
      </c>
      <c r="Q368" s="28" t="s">
        <v>821</v>
      </c>
      <c r="R368" s="29" t="s">
        <v>37</v>
      </c>
      <c r="S368" s="28" t="s">
        <v>247</v>
      </c>
      <c r="T368" s="28" t="s">
        <v>778</v>
      </c>
      <c r="U368" s="5" t="s">
        <v>779</v>
      </c>
      <c r="V368" s="28" t="s">
        <v>773</v>
      </c>
      <c r="W368" s="7" t="s">
        <v>37</v>
      </c>
      <c r="X368" s="7" t="s">
        <v>37</v>
      </c>
      <c r="Y368" s="5" t="s">
        <v>37</v>
      </c>
      <c r="Z368" s="5" t="s">
        <v>37</v>
      </c>
      <c r="AA368" s="6" t="s">
        <v>37</v>
      </c>
      <c r="AB368" s="6" t="s">
        <v>37</v>
      </c>
      <c r="AC368" s="6" t="s">
        <v>37</v>
      </c>
      <c r="AD368" s="6" t="s">
        <v>37</v>
      </c>
      <c r="AE368" s="6" t="s">
        <v>37</v>
      </c>
    </row>
    <row r="369">
      <c r="A369" s="28" t="s">
        <v>255</v>
      </c>
      <c r="B369" s="6" t="s">
        <v>254</v>
      </c>
      <c r="C369" s="6" t="s">
        <v>242</v>
      </c>
      <c r="D369" s="7" t="s">
        <v>761</v>
      </c>
      <c r="E369" s="28" t="s">
        <v>762</v>
      </c>
      <c r="F369" s="5" t="s">
        <v>245</v>
      </c>
      <c r="G369" s="6" t="s">
        <v>246</v>
      </c>
      <c r="H369" s="6" t="s">
        <v>37</v>
      </c>
      <c r="I369" s="6" t="s">
        <v>37</v>
      </c>
      <c r="J369" s="8" t="s">
        <v>159</v>
      </c>
      <c r="K369" s="5" t="s">
        <v>160</v>
      </c>
      <c r="L369" s="7" t="s">
        <v>161</v>
      </c>
      <c r="M369" s="9">
        <v>15441</v>
      </c>
      <c r="N369" s="5" t="s">
        <v>40</v>
      </c>
      <c r="O369" s="31">
        <v>42824.6262268519</v>
      </c>
      <c r="P369" s="32">
        <v>42824.6262268519</v>
      </c>
      <c r="Q369" s="28" t="s">
        <v>253</v>
      </c>
      <c r="R369" s="29" t="s">
        <v>37</v>
      </c>
      <c r="S369" s="28" t="s">
        <v>247</v>
      </c>
      <c r="T369" s="28" t="s">
        <v>248</v>
      </c>
      <c r="U369" s="5" t="s">
        <v>249</v>
      </c>
      <c r="V369" s="28" t="s">
        <v>250</v>
      </c>
      <c r="W369" s="7" t="s">
        <v>37</v>
      </c>
      <c r="X369" s="7" t="s">
        <v>37</v>
      </c>
      <c r="Y369" s="5" t="s">
        <v>37</v>
      </c>
      <c r="Z369" s="5" t="s">
        <v>37</v>
      </c>
      <c r="AA369" s="6" t="s">
        <v>37</v>
      </c>
      <c r="AB369" s="6" t="s">
        <v>37</v>
      </c>
      <c r="AC369" s="6" t="s">
        <v>37</v>
      </c>
      <c r="AD369" s="6" t="s">
        <v>37</v>
      </c>
      <c r="AE369" s="6" t="s">
        <v>37</v>
      </c>
    </row>
    <row r="370">
      <c r="A370" s="28" t="s">
        <v>828</v>
      </c>
      <c r="B370" s="6" t="s">
        <v>827</v>
      </c>
      <c r="C370" s="6" t="s">
        <v>314</v>
      </c>
      <c r="D370" s="7" t="s">
        <v>761</v>
      </c>
      <c r="E370" s="28" t="s">
        <v>762</v>
      </c>
      <c r="F370" s="5" t="s">
        <v>245</v>
      </c>
      <c r="G370" s="6" t="s">
        <v>37</v>
      </c>
      <c r="H370" s="6" t="s">
        <v>37</v>
      </c>
      <c r="I370" s="6" t="s">
        <v>37</v>
      </c>
      <c r="J370" s="8" t="s">
        <v>207</v>
      </c>
      <c r="K370" s="5" t="s">
        <v>208</v>
      </c>
      <c r="L370" s="7" t="s">
        <v>209</v>
      </c>
      <c r="M370" s="9">
        <v>17091</v>
      </c>
      <c r="N370" s="5" t="s">
        <v>58</v>
      </c>
      <c r="O370" s="31">
        <v>42824.5956712963</v>
      </c>
      <c r="P370" s="32">
        <v>42824.5956712963</v>
      </c>
      <c r="Q370" s="28" t="s">
        <v>826</v>
      </c>
      <c r="R370" s="29" t="s">
        <v>1181</v>
      </c>
      <c r="S370" s="28" t="s">
        <v>247</v>
      </c>
      <c r="T370" s="28" t="s">
        <v>778</v>
      </c>
      <c r="U370" s="5" t="s">
        <v>779</v>
      </c>
      <c r="V370" s="28" t="s">
        <v>773</v>
      </c>
      <c r="W370" s="7" t="s">
        <v>37</v>
      </c>
      <c r="X370" s="7" t="s">
        <v>37</v>
      </c>
      <c r="Y370" s="5" t="s">
        <v>37</v>
      </c>
      <c r="Z370" s="5" t="s">
        <v>37</v>
      </c>
      <c r="AA370" s="6" t="s">
        <v>37</v>
      </c>
      <c r="AB370" s="6" t="s">
        <v>37</v>
      </c>
      <c r="AC370" s="6" t="s">
        <v>37</v>
      </c>
      <c r="AD370" s="6" t="s">
        <v>37</v>
      </c>
      <c r="AE370" s="6" t="s">
        <v>37</v>
      </c>
    </row>
    <row r="371">
      <c r="A371" s="28" t="s">
        <v>831</v>
      </c>
      <c r="B371" s="6" t="s">
        <v>830</v>
      </c>
      <c r="C371" s="6" t="s">
        <v>314</v>
      </c>
      <c r="D371" s="7" t="s">
        <v>761</v>
      </c>
      <c r="E371" s="28" t="s">
        <v>762</v>
      </c>
      <c r="F371" s="5" t="s">
        <v>245</v>
      </c>
      <c r="G371" s="6" t="s">
        <v>37</v>
      </c>
      <c r="H371" s="6" t="s">
        <v>37</v>
      </c>
      <c r="I371" s="6" t="s">
        <v>37</v>
      </c>
      <c r="J371" s="8" t="s">
        <v>207</v>
      </c>
      <c r="K371" s="5" t="s">
        <v>208</v>
      </c>
      <c r="L371" s="7" t="s">
        <v>209</v>
      </c>
      <c r="M371" s="9">
        <v>17101</v>
      </c>
      <c r="N371" s="5" t="s">
        <v>40</v>
      </c>
      <c r="O371" s="31">
        <v>42824.5956712963</v>
      </c>
      <c r="P371" s="32">
        <v>42824.5956712963</v>
      </c>
      <c r="Q371" s="28" t="s">
        <v>829</v>
      </c>
      <c r="R371" s="29" t="s">
        <v>37</v>
      </c>
      <c r="S371" s="28" t="s">
        <v>247</v>
      </c>
      <c r="T371" s="28" t="s">
        <v>772</v>
      </c>
      <c r="U371" s="5" t="s">
        <v>301</v>
      </c>
      <c r="V371" s="28" t="s">
        <v>773</v>
      </c>
      <c r="W371" s="7" t="s">
        <v>37</v>
      </c>
      <c r="X371" s="7" t="s">
        <v>37</v>
      </c>
      <c r="Y371" s="5" t="s">
        <v>37</v>
      </c>
      <c r="Z371" s="5" t="s">
        <v>37</v>
      </c>
      <c r="AA371" s="6" t="s">
        <v>37</v>
      </c>
      <c r="AB371" s="6" t="s">
        <v>37</v>
      </c>
      <c r="AC371" s="6" t="s">
        <v>37</v>
      </c>
      <c r="AD371" s="6" t="s">
        <v>37</v>
      </c>
      <c r="AE371" s="6" t="s">
        <v>37</v>
      </c>
    </row>
    <row r="372">
      <c r="A372" s="28" t="s">
        <v>834</v>
      </c>
      <c r="B372" s="6" t="s">
        <v>833</v>
      </c>
      <c r="C372" s="6" t="s">
        <v>314</v>
      </c>
      <c r="D372" s="7" t="s">
        <v>761</v>
      </c>
      <c r="E372" s="28" t="s">
        <v>762</v>
      </c>
      <c r="F372" s="5" t="s">
        <v>245</v>
      </c>
      <c r="G372" s="6" t="s">
        <v>37</v>
      </c>
      <c r="H372" s="6" t="s">
        <v>37</v>
      </c>
      <c r="I372" s="6" t="s">
        <v>37</v>
      </c>
      <c r="J372" s="8" t="s">
        <v>207</v>
      </c>
      <c r="K372" s="5" t="s">
        <v>208</v>
      </c>
      <c r="L372" s="7" t="s">
        <v>209</v>
      </c>
      <c r="M372" s="9">
        <v>17111</v>
      </c>
      <c r="N372" s="5" t="s">
        <v>40</v>
      </c>
      <c r="O372" s="31">
        <v>42824.5956712963</v>
      </c>
      <c r="P372" s="32">
        <v>42824.5956712963</v>
      </c>
      <c r="Q372" s="28" t="s">
        <v>832</v>
      </c>
      <c r="R372" s="29" t="s">
        <v>37</v>
      </c>
      <c r="S372" s="28" t="s">
        <v>247</v>
      </c>
      <c r="T372" s="28" t="s">
        <v>778</v>
      </c>
      <c r="U372" s="5" t="s">
        <v>779</v>
      </c>
      <c r="V372" s="28" t="s">
        <v>773</v>
      </c>
      <c r="W372" s="7" t="s">
        <v>37</v>
      </c>
      <c r="X372" s="7" t="s">
        <v>37</v>
      </c>
      <c r="Y372" s="5" t="s">
        <v>37</v>
      </c>
      <c r="Z372" s="5" t="s">
        <v>37</v>
      </c>
      <c r="AA372" s="6" t="s">
        <v>37</v>
      </c>
      <c r="AB372" s="6" t="s">
        <v>37</v>
      </c>
      <c r="AC372" s="6" t="s">
        <v>37</v>
      </c>
      <c r="AD372" s="6" t="s">
        <v>37</v>
      </c>
      <c r="AE372" s="6" t="s">
        <v>37</v>
      </c>
    </row>
    <row r="373">
      <c r="A373" s="28" t="s">
        <v>1182</v>
      </c>
      <c r="B373" s="6" t="s">
        <v>1183</v>
      </c>
      <c r="C373" s="6" t="s">
        <v>551</v>
      </c>
      <c r="D373" s="7" t="s">
        <v>761</v>
      </c>
      <c r="E373" s="28" t="s">
        <v>762</v>
      </c>
      <c r="F373" s="5" t="s">
        <v>1184</v>
      </c>
      <c r="G373" s="6" t="s">
        <v>246</v>
      </c>
      <c r="H373" s="6" t="s">
        <v>37</v>
      </c>
      <c r="I373" s="6" t="s">
        <v>37</v>
      </c>
      <c r="J373" s="8" t="s">
        <v>178</v>
      </c>
      <c r="K373" s="5" t="s">
        <v>179</v>
      </c>
      <c r="L373" s="7" t="s">
        <v>180</v>
      </c>
      <c r="M373" s="9">
        <v>188700</v>
      </c>
      <c r="N373" s="5" t="s">
        <v>40</v>
      </c>
      <c r="O373" s="31">
        <v>42824.5749305556</v>
      </c>
      <c r="P373" s="32">
        <v>42824.5749305556</v>
      </c>
      <c r="Q373" s="28" t="s">
        <v>37</v>
      </c>
      <c r="R373" s="29" t="s">
        <v>37</v>
      </c>
      <c r="S373" s="28" t="s">
        <v>355</v>
      </c>
      <c r="T373" s="28" t="s">
        <v>1185</v>
      </c>
      <c r="U373" s="5" t="s">
        <v>37</v>
      </c>
      <c r="V373" s="28" t="s">
        <v>1186</v>
      </c>
      <c r="W373" s="7" t="s">
        <v>37</v>
      </c>
      <c r="X373" s="7" t="s">
        <v>37</v>
      </c>
      <c r="Y373" s="5" t="s">
        <v>37</v>
      </c>
      <c r="Z373" s="5" t="s">
        <v>37</v>
      </c>
      <c r="AA373" s="6" t="s">
        <v>37</v>
      </c>
      <c r="AB373" s="6" t="s">
        <v>37</v>
      </c>
      <c r="AC373" s="6" t="s">
        <v>37</v>
      </c>
      <c r="AD373" s="6" t="s">
        <v>37</v>
      </c>
      <c r="AE373" s="6" t="s">
        <v>37</v>
      </c>
    </row>
    <row r="374">
      <c r="A374" s="28" t="s">
        <v>1034</v>
      </c>
      <c r="B374" s="6" t="s">
        <v>1033</v>
      </c>
      <c r="C374" s="6" t="s">
        <v>434</v>
      </c>
      <c r="D374" s="7" t="s">
        <v>761</v>
      </c>
      <c r="E374" s="28" t="s">
        <v>762</v>
      </c>
      <c r="F374" s="5" t="s">
        <v>245</v>
      </c>
      <c r="G374" s="6" t="s">
        <v>246</v>
      </c>
      <c r="H374" s="6" t="s">
        <v>37</v>
      </c>
      <c r="I374" s="6" t="s">
        <v>37</v>
      </c>
      <c r="J374" s="8" t="s">
        <v>661</v>
      </c>
      <c r="K374" s="5" t="s">
        <v>662</v>
      </c>
      <c r="L374" s="7" t="s">
        <v>663</v>
      </c>
      <c r="M374" s="9">
        <v>17701</v>
      </c>
      <c r="N374" s="5" t="s">
        <v>40</v>
      </c>
      <c r="O374" s="31">
        <v>42825.3619444444</v>
      </c>
      <c r="P374" s="32">
        <v>42825.3619444444</v>
      </c>
      <c r="Q374" s="28" t="s">
        <v>1032</v>
      </c>
      <c r="R374" s="29" t="s">
        <v>37</v>
      </c>
      <c r="S374" s="28" t="s">
        <v>355</v>
      </c>
      <c r="T374" s="28" t="s">
        <v>665</v>
      </c>
      <c r="U374" s="5" t="s">
        <v>553</v>
      </c>
      <c r="V374" s="28" t="s">
        <v>666</v>
      </c>
      <c r="W374" s="7" t="s">
        <v>37</v>
      </c>
      <c r="X374" s="7" t="s">
        <v>37</v>
      </c>
      <c r="Y374" s="5" t="s">
        <v>37</v>
      </c>
      <c r="Z374" s="5" t="s">
        <v>37</v>
      </c>
      <c r="AA374" s="6" t="s">
        <v>37</v>
      </c>
      <c r="AB374" s="6" t="s">
        <v>37</v>
      </c>
      <c r="AC374" s="6" t="s">
        <v>37</v>
      </c>
      <c r="AD374" s="6" t="s">
        <v>37</v>
      </c>
      <c r="AE374" s="6" t="s">
        <v>37</v>
      </c>
    </row>
    <row r="375">
      <c r="A375" s="28" t="s">
        <v>1037</v>
      </c>
      <c r="B375" s="6" t="s">
        <v>1036</v>
      </c>
      <c r="C375" s="6" t="s">
        <v>434</v>
      </c>
      <c r="D375" s="7" t="s">
        <v>761</v>
      </c>
      <c r="E375" s="28" t="s">
        <v>762</v>
      </c>
      <c r="F375" s="5" t="s">
        <v>245</v>
      </c>
      <c r="G375" s="6" t="s">
        <v>246</v>
      </c>
      <c r="H375" s="6" t="s">
        <v>37</v>
      </c>
      <c r="I375" s="6" t="s">
        <v>37</v>
      </c>
      <c r="J375" s="8" t="s">
        <v>661</v>
      </c>
      <c r="K375" s="5" t="s">
        <v>662</v>
      </c>
      <c r="L375" s="7" t="s">
        <v>663</v>
      </c>
      <c r="M375" s="9">
        <v>17711</v>
      </c>
      <c r="N375" s="5" t="s">
        <v>40</v>
      </c>
      <c r="O375" s="31">
        <v>42825.3619444444</v>
      </c>
      <c r="P375" s="32">
        <v>42825.3619444444</v>
      </c>
      <c r="Q375" s="28" t="s">
        <v>1035</v>
      </c>
      <c r="R375" s="29" t="s">
        <v>37</v>
      </c>
      <c r="S375" s="28" t="s">
        <v>355</v>
      </c>
      <c r="T375" s="28" t="s">
        <v>665</v>
      </c>
      <c r="U375" s="5" t="s">
        <v>553</v>
      </c>
      <c r="V375" s="28" t="s">
        <v>666</v>
      </c>
      <c r="W375" s="7" t="s">
        <v>37</v>
      </c>
      <c r="X375" s="7" t="s">
        <v>37</v>
      </c>
      <c r="Y375" s="5" t="s">
        <v>37</v>
      </c>
      <c r="Z375" s="5" t="s">
        <v>37</v>
      </c>
      <c r="AA375" s="6" t="s">
        <v>37</v>
      </c>
      <c r="AB375" s="6" t="s">
        <v>37</v>
      </c>
      <c r="AC375" s="6" t="s">
        <v>37</v>
      </c>
      <c r="AD375" s="6" t="s">
        <v>37</v>
      </c>
      <c r="AE375" s="6" t="s">
        <v>37</v>
      </c>
    </row>
    <row r="376">
      <c r="A376" s="28" t="s">
        <v>963</v>
      </c>
      <c r="B376" s="6" t="s">
        <v>1187</v>
      </c>
      <c r="C376" s="6" t="s">
        <v>1049</v>
      </c>
      <c r="D376" s="7" t="s">
        <v>761</v>
      </c>
      <c r="E376" s="28" t="s">
        <v>762</v>
      </c>
      <c r="F376" s="5" t="s">
        <v>814</v>
      </c>
      <c r="G376" s="6" t="s">
        <v>246</v>
      </c>
      <c r="H376" s="6" t="s">
        <v>37</v>
      </c>
      <c r="I376" s="6" t="s">
        <v>37</v>
      </c>
      <c r="J376" s="8" t="s">
        <v>661</v>
      </c>
      <c r="K376" s="5" t="s">
        <v>662</v>
      </c>
      <c r="L376" s="7" t="s">
        <v>663</v>
      </c>
      <c r="M376" s="9">
        <v>189000</v>
      </c>
      <c r="N376" s="5" t="s">
        <v>40</v>
      </c>
      <c r="O376" s="31">
        <v>42825.3619444444</v>
      </c>
      <c r="P376" s="32">
        <v>42825.3619444444</v>
      </c>
      <c r="Q376" s="28" t="s">
        <v>37</v>
      </c>
      <c r="R376" s="29" t="s">
        <v>37</v>
      </c>
      <c r="S376" s="28" t="s">
        <v>37</v>
      </c>
      <c r="T376" s="28" t="s">
        <v>37</v>
      </c>
      <c r="U376" s="5" t="s">
        <v>37</v>
      </c>
      <c r="V376" s="28" t="s">
        <v>37</v>
      </c>
      <c r="W376" s="7" t="s">
        <v>37</v>
      </c>
      <c r="X376" s="7" t="s">
        <v>37</v>
      </c>
      <c r="Y376" s="5" t="s">
        <v>37</v>
      </c>
      <c r="Z376" s="5" t="s">
        <v>37</v>
      </c>
      <c r="AA376" s="6" t="s">
        <v>960</v>
      </c>
      <c r="AB376" s="6" t="s">
        <v>1188</v>
      </c>
      <c r="AC376" s="6" t="s">
        <v>1189</v>
      </c>
      <c r="AD376" s="6" t="s">
        <v>37</v>
      </c>
      <c r="AE376" s="6" t="s">
        <v>37</v>
      </c>
    </row>
    <row r="377">
      <c r="A377" s="28" t="s">
        <v>1167</v>
      </c>
      <c r="B377" s="6" t="s">
        <v>1166</v>
      </c>
      <c r="C377" s="6" t="s">
        <v>314</v>
      </c>
      <c r="D377" s="7" t="s">
        <v>761</v>
      </c>
      <c r="E377" s="28" t="s">
        <v>762</v>
      </c>
      <c r="F377" s="5" t="s">
        <v>274</v>
      </c>
      <c r="G377" s="6" t="s">
        <v>279</v>
      </c>
      <c r="H377" s="6" t="s">
        <v>37</v>
      </c>
      <c r="I377" s="6" t="s">
        <v>37</v>
      </c>
      <c r="J377" s="8" t="s">
        <v>661</v>
      </c>
      <c r="K377" s="5" t="s">
        <v>662</v>
      </c>
      <c r="L377" s="7" t="s">
        <v>663</v>
      </c>
      <c r="M377" s="9">
        <v>186001</v>
      </c>
      <c r="N377" s="5" t="s">
        <v>55</v>
      </c>
      <c r="O377" s="31">
        <v>42825.3619444444</v>
      </c>
      <c r="P377" s="32">
        <v>42825.3619444444</v>
      </c>
      <c r="Q377" s="28" t="s">
        <v>1165</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1190</v>
      </c>
      <c r="B378" s="6" t="s">
        <v>1191</v>
      </c>
      <c r="C378" s="6" t="s">
        <v>535</v>
      </c>
      <c r="D378" s="7" t="s">
        <v>761</v>
      </c>
      <c r="E378" s="28" t="s">
        <v>762</v>
      </c>
      <c r="F378" s="5" t="s">
        <v>660</v>
      </c>
      <c r="G378" s="6" t="s">
        <v>246</v>
      </c>
      <c r="H378" s="6" t="s">
        <v>37</v>
      </c>
      <c r="I378" s="6" t="s">
        <v>37</v>
      </c>
      <c r="J378" s="8" t="s">
        <v>661</v>
      </c>
      <c r="K378" s="5" t="s">
        <v>662</v>
      </c>
      <c r="L378" s="7" t="s">
        <v>663</v>
      </c>
      <c r="M378" s="9">
        <v>189200</v>
      </c>
      <c r="N378" s="5" t="s">
        <v>40</v>
      </c>
      <c r="O378" s="31">
        <v>42837.6831268519</v>
      </c>
      <c r="P378" s="32">
        <v>42837.6857114236</v>
      </c>
      <c r="Q378" s="28" t="s">
        <v>37</v>
      </c>
      <c r="R378" s="29" t="s">
        <v>37</v>
      </c>
      <c r="S378" s="28" t="s">
        <v>355</v>
      </c>
      <c r="T378" s="28" t="s">
        <v>665</v>
      </c>
      <c r="U378" s="5" t="s">
        <v>403</v>
      </c>
      <c r="V378" s="28" t="s">
        <v>666</v>
      </c>
      <c r="W378" s="7" t="s">
        <v>37</v>
      </c>
      <c r="X378" s="7" t="s">
        <v>37</v>
      </c>
      <c r="Y378" s="5" t="s">
        <v>37</v>
      </c>
      <c r="Z378" s="5" t="s">
        <v>37</v>
      </c>
      <c r="AA378" s="6" t="s">
        <v>37</v>
      </c>
      <c r="AB378" s="6" t="s">
        <v>37</v>
      </c>
      <c r="AC378" s="6" t="s">
        <v>37</v>
      </c>
      <c r="AD378" s="6" t="s">
        <v>37</v>
      </c>
      <c r="AE378" s="6" t="s">
        <v>37</v>
      </c>
    </row>
    <row r="379">
      <c r="A379" s="28" t="s">
        <v>1082</v>
      </c>
      <c r="B379" s="6" t="s">
        <v>487</v>
      </c>
      <c r="C379" s="6" t="s">
        <v>488</v>
      </c>
      <c r="D379" s="7" t="s">
        <v>761</v>
      </c>
      <c r="E379" s="28" t="s">
        <v>762</v>
      </c>
      <c r="F379" s="5" t="s">
        <v>353</v>
      </c>
      <c r="G379" s="6" t="s">
        <v>275</v>
      </c>
      <c r="H379" s="6" t="s">
        <v>37</v>
      </c>
      <c r="I379" s="6" t="s">
        <v>37</v>
      </c>
      <c r="J379" s="8" t="s">
        <v>473</v>
      </c>
      <c r="K379" s="5" t="s">
        <v>474</v>
      </c>
      <c r="L379" s="7" t="s">
        <v>475</v>
      </c>
      <c r="M379" s="9">
        <v>189300</v>
      </c>
      <c r="N379" s="5" t="s">
        <v>531</v>
      </c>
      <c r="O379" s="31">
        <v>42837.6831566319</v>
      </c>
      <c r="P379" s="32">
        <v>42837.6857121528</v>
      </c>
      <c r="Q379" s="28" t="s">
        <v>495</v>
      </c>
      <c r="R379" s="29" t="s">
        <v>37</v>
      </c>
      <c r="S379" s="28" t="s">
        <v>37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30" t="s">
        <v>1192</v>
      </c>
      <c r="B380" s="6" t="s">
        <v>472</v>
      </c>
      <c r="C380" s="6" t="s">
        <v>434</v>
      </c>
      <c r="D380" s="7" t="s">
        <v>761</v>
      </c>
      <c r="E380" s="28" t="s">
        <v>762</v>
      </c>
      <c r="F380" s="5" t="s">
        <v>22</v>
      </c>
      <c r="G380" s="6" t="s">
        <v>275</v>
      </c>
      <c r="H380" s="6" t="s">
        <v>37</v>
      </c>
      <c r="I380" s="6" t="s">
        <v>37</v>
      </c>
      <c r="J380" s="8" t="s">
        <v>473</v>
      </c>
      <c r="K380" s="5" t="s">
        <v>474</v>
      </c>
      <c r="L380" s="7" t="s">
        <v>475</v>
      </c>
      <c r="M380" s="9">
        <v>16072</v>
      </c>
      <c r="N380" s="5" t="s">
        <v>155</v>
      </c>
      <c r="O380" s="31">
        <v>42837.6831568287</v>
      </c>
      <c r="Q380" s="28" t="s">
        <v>37</v>
      </c>
      <c r="R380" s="29" t="s">
        <v>37</v>
      </c>
      <c r="S380" s="28" t="s">
        <v>247</v>
      </c>
      <c r="T380" s="28" t="s">
        <v>447</v>
      </c>
      <c r="U380" s="5" t="s">
        <v>448</v>
      </c>
      <c r="V380" s="28" t="s">
        <v>477</v>
      </c>
      <c r="W380" s="7" t="s">
        <v>478</v>
      </c>
      <c r="X380" s="7" t="s">
        <v>38</v>
      </c>
      <c r="Y380" s="5" t="s">
        <v>395</v>
      </c>
      <c r="Z380" s="5" t="s">
        <v>37</v>
      </c>
      <c r="AA380" s="6" t="s">
        <v>37</v>
      </c>
      <c r="AB380" s="6" t="s">
        <v>37</v>
      </c>
      <c r="AC380" s="6" t="s">
        <v>37</v>
      </c>
      <c r="AD380" s="6" t="s">
        <v>37</v>
      </c>
      <c r="AE380" s="6" t="s">
        <v>37</v>
      </c>
    </row>
    <row r="381">
      <c r="A381" s="30" t="s">
        <v>1193</v>
      </c>
      <c r="B381" s="6" t="s">
        <v>487</v>
      </c>
      <c r="C381" s="6" t="s">
        <v>488</v>
      </c>
      <c r="D381" s="7" t="s">
        <v>761</v>
      </c>
      <c r="E381" s="28" t="s">
        <v>762</v>
      </c>
      <c r="F381" s="5" t="s">
        <v>353</v>
      </c>
      <c r="G381" s="6" t="s">
        <v>246</v>
      </c>
      <c r="H381" s="6" t="s">
        <v>37</v>
      </c>
      <c r="I381" s="6" t="s">
        <v>37</v>
      </c>
      <c r="J381" s="8" t="s">
        <v>492</v>
      </c>
      <c r="K381" s="5" t="s">
        <v>493</v>
      </c>
      <c r="L381" s="7" t="s">
        <v>494</v>
      </c>
      <c r="M381" s="9">
        <v>16092</v>
      </c>
      <c r="N381" s="5" t="s">
        <v>155</v>
      </c>
      <c r="O381" s="31">
        <v>42837.6831680208</v>
      </c>
      <c r="Q381" s="28" t="s">
        <v>37</v>
      </c>
      <c r="R381" s="29" t="s">
        <v>37</v>
      </c>
      <c r="S381" s="28" t="s">
        <v>355</v>
      </c>
      <c r="T381" s="28" t="s">
        <v>37</v>
      </c>
      <c r="U381" s="5" t="s">
        <v>37</v>
      </c>
      <c r="V381" s="28" t="s">
        <v>37</v>
      </c>
      <c r="W381" s="7" t="s">
        <v>37</v>
      </c>
      <c r="X381" s="7" t="s">
        <v>37</v>
      </c>
      <c r="Y381" s="5" t="s">
        <v>37</v>
      </c>
      <c r="Z381" s="5" t="s">
        <v>37</v>
      </c>
      <c r="AA381" s="6" t="s">
        <v>37</v>
      </c>
      <c r="AB381" s="6" t="s">
        <v>37</v>
      </c>
      <c r="AC381" s="6" t="s">
        <v>37</v>
      </c>
      <c r="AD381" s="6" t="s">
        <v>37</v>
      </c>
      <c r="AE381" s="6" t="s">
        <v>37</v>
      </c>
    </row>
    <row r="382">
      <c r="A382" s="30" t="s">
        <v>1194</v>
      </c>
      <c r="B382" s="6" t="s">
        <v>806</v>
      </c>
      <c r="C382" s="6" t="s">
        <v>535</v>
      </c>
      <c r="D382" s="7" t="s">
        <v>761</v>
      </c>
      <c r="E382" s="28" t="s">
        <v>762</v>
      </c>
      <c r="F382" s="5" t="s">
        <v>22</v>
      </c>
      <c r="G382" s="6" t="s">
        <v>275</v>
      </c>
      <c r="H382" s="6" t="s">
        <v>37</v>
      </c>
      <c r="I382" s="6" t="s">
        <v>37</v>
      </c>
      <c r="J382" s="8" t="s">
        <v>790</v>
      </c>
      <c r="K382" s="5" t="s">
        <v>791</v>
      </c>
      <c r="L382" s="7" t="s">
        <v>792</v>
      </c>
      <c r="M382" s="9">
        <v>17042</v>
      </c>
      <c r="N382" s="5" t="s">
        <v>155</v>
      </c>
      <c r="O382" s="31">
        <v>42837.683168206</v>
      </c>
      <c r="Q382" s="28" t="s">
        <v>37</v>
      </c>
      <c r="R382" s="29" t="s">
        <v>37</v>
      </c>
      <c r="S382" s="28" t="s">
        <v>247</v>
      </c>
      <c r="T382" s="28" t="s">
        <v>447</v>
      </c>
      <c r="U382" s="5" t="s">
        <v>448</v>
      </c>
      <c r="V382" s="28" t="s">
        <v>794</v>
      </c>
      <c r="W382" s="7" t="s">
        <v>808</v>
      </c>
      <c r="X382" s="7" t="s">
        <v>38</v>
      </c>
      <c r="Y382" s="5" t="s">
        <v>443</v>
      </c>
      <c r="Z382" s="5" t="s">
        <v>37</v>
      </c>
      <c r="AA382" s="6" t="s">
        <v>37</v>
      </c>
      <c r="AB382" s="6" t="s">
        <v>37</v>
      </c>
      <c r="AC382" s="6" t="s">
        <v>37</v>
      </c>
      <c r="AD382" s="6" t="s">
        <v>37</v>
      </c>
      <c r="AE382" s="6" t="s">
        <v>37</v>
      </c>
    </row>
    <row r="383">
      <c r="A383" s="30" t="s">
        <v>1195</v>
      </c>
      <c r="B383" s="6" t="s">
        <v>445</v>
      </c>
      <c r="C383" s="6" t="s">
        <v>434</v>
      </c>
      <c r="D383" s="7" t="s">
        <v>761</v>
      </c>
      <c r="E383" s="28" t="s">
        <v>762</v>
      </c>
      <c r="F383" s="5" t="s">
        <v>22</v>
      </c>
      <c r="G383" s="6" t="s">
        <v>275</v>
      </c>
      <c r="H383" s="6" t="s">
        <v>37</v>
      </c>
      <c r="I383" s="6" t="s">
        <v>37</v>
      </c>
      <c r="J383" s="8" t="s">
        <v>435</v>
      </c>
      <c r="K383" s="5" t="s">
        <v>436</v>
      </c>
      <c r="L383" s="7" t="s">
        <v>437</v>
      </c>
      <c r="M383" s="9">
        <v>16022</v>
      </c>
      <c r="N383" s="5" t="s">
        <v>155</v>
      </c>
      <c r="O383" s="31">
        <v>42837.6831792014</v>
      </c>
      <c r="Q383" s="28" t="s">
        <v>37</v>
      </c>
      <c r="R383" s="29" t="s">
        <v>37</v>
      </c>
      <c r="S383" s="28" t="s">
        <v>247</v>
      </c>
      <c r="T383" s="28" t="s">
        <v>447</v>
      </c>
      <c r="U383" s="5" t="s">
        <v>448</v>
      </c>
      <c r="V383" s="28" t="s">
        <v>441</v>
      </c>
      <c r="W383" s="7" t="s">
        <v>449</v>
      </c>
      <c r="X383" s="7" t="s">
        <v>38</v>
      </c>
      <c r="Y383" s="5" t="s">
        <v>443</v>
      </c>
      <c r="Z383" s="5" t="s">
        <v>37</v>
      </c>
      <c r="AA383" s="6" t="s">
        <v>37</v>
      </c>
      <c r="AB383" s="6" t="s">
        <v>37</v>
      </c>
      <c r="AC383" s="6" t="s">
        <v>37</v>
      </c>
      <c r="AD383" s="6" t="s">
        <v>37</v>
      </c>
      <c r="AE383" s="6" t="s">
        <v>37</v>
      </c>
    </row>
    <row r="384">
      <c r="A384" s="28" t="s">
        <v>409</v>
      </c>
      <c r="B384" s="6" t="s">
        <v>408</v>
      </c>
      <c r="C384" s="6" t="s">
        <v>398</v>
      </c>
      <c r="D384" s="7" t="s">
        <v>761</v>
      </c>
      <c r="E384" s="28" t="s">
        <v>762</v>
      </c>
      <c r="F384" s="5" t="s">
        <v>245</v>
      </c>
      <c r="G384" s="6" t="s">
        <v>246</v>
      </c>
      <c r="H384" s="6" t="s">
        <v>37</v>
      </c>
      <c r="I384" s="6" t="s">
        <v>37</v>
      </c>
      <c r="J384" s="8" t="s">
        <v>183</v>
      </c>
      <c r="K384" s="5" t="s">
        <v>184</v>
      </c>
      <c r="L384" s="7" t="s">
        <v>185</v>
      </c>
      <c r="M384" s="9">
        <v>15911</v>
      </c>
      <c r="N384" s="5" t="s">
        <v>58</v>
      </c>
      <c r="O384" s="31">
        <v>42824.5749305556</v>
      </c>
      <c r="P384" s="32">
        <v>42824.5749305556</v>
      </c>
      <c r="Q384" s="28" t="s">
        <v>407</v>
      </c>
      <c r="R384" s="29" t="s">
        <v>1196</v>
      </c>
      <c r="S384" s="28" t="s">
        <v>247</v>
      </c>
      <c r="T384" s="28" t="s">
        <v>410</v>
      </c>
      <c r="U384" s="5" t="s">
        <v>289</v>
      </c>
      <c r="V384" s="28" t="s">
        <v>411</v>
      </c>
      <c r="W384" s="7" t="s">
        <v>37</v>
      </c>
      <c r="X384" s="7" t="s">
        <v>37</v>
      </c>
      <c r="Y384" s="5" t="s">
        <v>37</v>
      </c>
      <c r="Z384" s="5" t="s">
        <v>37</v>
      </c>
      <c r="AA384" s="6" t="s">
        <v>37</v>
      </c>
      <c r="AB384" s="6" t="s">
        <v>37</v>
      </c>
      <c r="AC384" s="6" t="s">
        <v>37</v>
      </c>
      <c r="AD384" s="6" t="s">
        <v>37</v>
      </c>
      <c r="AE384" s="6" t="s">
        <v>37</v>
      </c>
    </row>
    <row r="385">
      <c r="A385" s="28" t="s">
        <v>414</v>
      </c>
      <c r="B385" s="6" t="s">
        <v>413</v>
      </c>
      <c r="C385" s="6" t="s">
        <v>398</v>
      </c>
      <c r="D385" s="7" t="s">
        <v>761</v>
      </c>
      <c r="E385" s="28" t="s">
        <v>762</v>
      </c>
      <c r="F385" s="5" t="s">
        <v>245</v>
      </c>
      <c r="G385" s="6" t="s">
        <v>246</v>
      </c>
      <c r="H385" s="6" t="s">
        <v>37</v>
      </c>
      <c r="I385" s="6" t="s">
        <v>37</v>
      </c>
      <c r="J385" s="8" t="s">
        <v>183</v>
      </c>
      <c r="K385" s="5" t="s">
        <v>184</v>
      </c>
      <c r="L385" s="7" t="s">
        <v>185</v>
      </c>
      <c r="M385" s="9">
        <v>15921</v>
      </c>
      <c r="N385" s="5" t="s">
        <v>58</v>
      </c>
      <c r="O385" s="31">
        <v>42824.5749305556</v>
      </c>
      <c r="P385" s="32">
        <v>42824.5749305556</v>
      </c>
      <c r="Q385" s="28" t="s">
        <v>412</v>
      </c>
      <c r="R385" s="29" t="s">
        <v>1197</v>
      </c>
      <c r="S385" s="28" t="s">
        <v>247</v>
      </c>
      <c r="T385" s="28" t="s">
        <v>410</v>
      </c>
      <c r="U385" s="5" t="s">
        <v>289</v>
      </c>
      <c r="V385" s="28" t="s">
        <v>411</v>
      </c>
      <c r="W385" s="7" t="s">
        <v>37</v>
      </c>
      <c r="X385" s="7" t="s">
        <v>37</v>
      </c>
      <c r="Y385" s="5" t="s">
        <v>37</v>
      </c>
      <c r="Z385" s="5" t="s">
        <v>37</v>
      </c>
      <c r="AA385" s="6" t="s">
        <v>37</v>
      </c>
      <c r="AB385" s="6" t="s">
        <v>37</v>
      </c>
      <c r="AC385" s="6" t="s">
        <v>37</v>
      </c>
      <c r="AD385" s="6" t="s">
        <v>37</v>
      </c>
      <c r="AE385" s="6" t="s">
        <v>37</v>
      </c>
    </row>
    <row r="386">
      <c r="A386" s="28" t="s">
        <v>417</v>
      </c>
      <c r="B386" s="6" t="s">
        <v>416</v>
      </c>
      <c r="C386" s="6" t="s">
        <v>398</v>
      </c>
      <c r="D386" s="7" t="s">
        <v>761</v>
      </c>
      <c r="E386" s="28" t="s">
        <v>762</v>
      </c>
      <c r="F386" s="5" t="s">
        <v>245</v>
      </c>
      <c r="G386" s="6" t="s">
        <v>246</v>
      </c>
      <c r="H386" s="6" t="s">
        <v>37</v>
      </c>
      <c r="I386" s="6" t="s">
        <v>37</v>
      </c>
      <c r="J386" s="8" t="s">
        <v>183</v>
      </c>
      <c r="K386" s="5" t="s">
        <v>184</v>
      </c>
      <c r="L386" s="7" t="s">
        <v>185</v>
      </c>
      <c r="M386" s="9">
        <v>15931</v>
      </c>
      <c r="N386" s="5" t="s">
        <v>58</v>
      </c>
      <c r="O386" s="31">
        <v>42824.5749305556</v>
      </c>
      <c r="P386" s="32">
        <v>42824.5749305556</v>
      </c>
      <c r="Q386" s="28" t="s">
        <v>415</v>
      </c>
      <c r="R386" s="29" t="s">
        <v>1198</v>
      </c>
      <c r="S386" s="28" t="s">
        <v>247</v>
      </c>
      <c r="T386" s="28" t="s">
        <v>410</v>
      </c>
      <c r="U386" s="5" t="s">
        <v>289</v>
      </c>
      <c r="V386" s="28" t="s">
        <v>411</v>
      </c>
      <c r="W386" s="7" t="s">
        <v>37</v>
      </c>
      <c r="X386" s="7" t="s">
        <v>37</v>
      </c>
      <c r="Y386" s="5" t="s">
        <v>37</v>
      </c>
      <c r="Z386" s="5" t="s">
        <v>37</v>
      </c>
      <c r="AA386" s="6" t="s">
        <v>37</v>
      </c>
      <c r="AB386" s="6" t="s">
        <v>37</v>
      </c>
      <c r="AC386" s="6" t="s">
        <v>37</v>
      </c>
      <c r="AD386" s="6" t="s">
        <v>37</v>
      </c>
      <c r="AE386" s="6" t="s">
        <v>37</v>
      </c>
    </row>
    <row r="387">
      <c r="A387" s="30" t="s">
        <v>1199</v>
      </c>
      <c r="B387" s="6" t="s">
        <v>419</v>
      </c>
      <c r="C387" s="6" t="s">
        <v>398</v>
      </c>
      <c r="D387" s="7" t="s">
        <v>761</v>
      </c>
      <c r="E387" s="28" t="s">
        <v>762</v>
      </c>
      <c r="F387" s="5" t="s">
        <v>245</v>
      </c>
      <c r="G387" s="6" t="s">
        <v>246</v>
      </c>
      <c r="H387" s="6" t="s">
        <v>37</v>
      </c>
      <c r="I387" s="6" t="s">
        <v>37</v>
      </c>
      <c r="J387" s="8" t="s">
        <v>183</v>
      </c>
      <c r="K387" s="5" t="s">
        <v>184</v>
      </c>
      <c r="L387" s="7" t="s">
        <v>185</v>
      </c>
      <c r="M387" s="9">
        <v>15941</v>
      </c>
      <c r="N387" s="5" t="s">
        <v>155</v>
      </c>
      <c r="O387" s="31">
        <v>42837.678824537</v>
      </c>
      <c r="Q387" s="28" t="s">
        <v>37</v>
      </c>
      <c r="R387" s="29" t="s">
        <v>37</v>
      </c>
      <c r="S387" s="28" t="s">
        <v>247</v>
      </c>
      <c r="T387" s="28" t="s">
        <v>410</v>
      </c>
      <c r="U387" s="5" t="s">
        <v>289</v>
      </c>
      <c r="V387" s="28" t="s">
        <v>411</v>
      </c>
      <c r="W387" s="7" t="s">
        <v>37</v>
      </c>
      <c r="X387" s="7" t="s">
        <v>37</v>
      </c>
      <c r="Y387" s="5" t="s">
        <v>37</v>
      </c>
      <c r="Z387" s="5" t="s">
        <v>37</v>
      </c>
      <c r="AA387" s="6" t="s">
        <v>37</v>
      </c>
      <c r="AB387" s="6" t="s">
        <v>37</v>
      </c>
      <c r="AC387" s="6" t="s">
        <v>37</v>
      </c>
      <c r="AD387" s="6" t="s">
        <v>37</v>
      </c>
      <c r="AE387" s="6" t="s">
        <v>37</v>
      </c>
    </row>
    <row r="388">
      <c r="A388" s="28" t="s">
        <v>506</v>
      </c>
      <c r="B388" s="6" t="s">
        <v>502</v>
      </c>
      <c r="C388" s="6" t="s">
        <v>503</v>
      </c>
      <c r="D388" s="7" t="s">
        <v>761</v>
      </c>
      <c r="E388" s="28" t="s">
        <v>762</v>
      </c>
      <c r="F388" s="5" t="s">
        <v>245</v>
      </c>
      <c r="G388" s="6" t="s">
        <v>246</v>
      </c>
      <c r="H388" s="6" t="s">
        <v>37</v>
      </c>
      <c r="I388" s="6" t="s">
        <v>37</v>
      </c>
      <c r="J388" s="8" t="s">
        <v>183</v>
      </c>
      <c r="K388" s="5" t="s">
        <v>184</v>
      </c>
      <c r="L388" s="7" t="s">
        <v>185</v>
      </c>
      <c r="M388" s="9">
        <v>16111</v>
      </c>
      <c r="N388" s="5" t="s">
        <v>40</v>
      </c>
      <c r="O388" s="31">
        <v>42824.7630324074</v>
      </c>
      <c r="P388" s="32">
        <v>42824.7630324074</v>
      </c>
      <c r="Q388" s="28" t="s">
        <v>501</v>
      </c>
      <c r="R388" s="29" t="s">
        <v>37</v>
      </c>
      <c r="S388" s="28" t="s">
        <v>247</v>
      </c>
      <c r="T388" s="28" t="s">
        <v>410</v>
      </c>
      <c r="U388" s="5" t="s">
        <v>289</v>
      </c>
      <c r="V388" s="28" t="s">
        <v>411</v>
      </c>
      <c r="W388" s="7" t="s">
        <v>37</v>
      </c>
      <c r="X388" s="7" t="s">
        <v>37</v>
      </c>
      <c r="Y388" s="5" t="s">
        <v>37</v>
      </c>
      <c r="Z388" s="5" t="s">
        <v>37</v>
      </c>
      <c r="AA388" s="6" t="s">
        <v>37</v>
      </c>
      <c r="AB388" s="6" t="s">
        <v>37</v>
      </c>
      <c r="AC388" s="6" t="s">
        <v>37</v>
      </c>
      <c r="AD388" s="6" t="s">
        <v>37</v>
      </c>
      <c r="AE388" s="6" t="s">
        <v>37</v>
      </c>
    </row>
    <row r="389">
      <c r="A389" s="28" t="s">
        <v>509</v>
      </c>
      <c r="B389" s="6" t="s">
        <v>508</v>
      </c>
      <c r="C389" s="6" t="s">
        <v>503</v>
      </c>
      <c r="D389" s="7" t="s">
        <v>761</v>
      </c>
      <c r="E389" s="28" t="s">
        <v>762</v>
      </c>
      <c r="F389" s="5" t="s">
        <v>245</v>
      </c>
      <c r="G389" s="6" t="s">
        <v>246</v>
      </c>
      <c r="H389" s="6" t="s">
        <v>37</v>
      </c>
      <c r="I389" s="6" t="s">
        <v>37</v>
      </c>
      <c r="J389" s="8" t="s">
        <v>183</v>
      </c>
      <c r="K389" s="5" t="s">
        <v>184</v>
      </c>
      <c r="L389" s="7" t="s">
        <v>185</v>
      </c>
      <c r="M389" s="9">
        <v>16121</v>
      </c>
      <c r="N389" s="5" t="s">
        <v>40</v>
      </c>
      <c r="O389" s="31">
        <v>42824.7630324074</v>
      </c>
      <c r="P389" s="32">
        <v>42824.7630324074</v>
      </c>
      <c r="Q389" s="28" t="s">
        <v>507</v>
      </c>
      <c r="R389" s="29" t="s">
        <v>37</v>
      </c>
      <c r="S389" s="28" t="s">
        <v>247</v>
      </c>
      <c r="T389" s="28" t="s">
        <v>410</v>
      </c>
      <c r="U389" s="5" t="s">
        <v>289</v>
      </c>
      <c r="V389" s="28" t="s">
        <v>411</v>
      </c>
      <c r="W389" s="7" t="s">
        <v>37</v>
      </c>
      <c r="X389" s="7" t="s">
        <v>37</v>
      </c>
      <c r="Y389" s="5" t="s">
        <v>37</v>
      </c>
      <c r="Z389" s="5" t="s">
        <v>37</v>
      </c>
      <c r="AA389" s="6" t="s">
        <v>37</v>
      </c>
      <c r="AB389" s="6" t="s">
        <v>37</v>
      </c>
      <c r="AC389" s="6" t="s">
        <v>37</v>
      </c>
      <c r="AD389" s="6" t="s">
        <v>37</v>
      </c>
      <c r="AE389" s="6" t="s">
        <v>37</v>
      </c>
    </row>
    <row r="390">
      <c r="A390" s="28" t="s">
        <v>299</v>
      </c>
      <c r="B390" s="6" t="s">
        <v>298</v>
      </c>
      <c r="C390" s="6" t="s">
        <v>242</v>
      </c>
      <c r="D390" s="7" t="s">
        <v>761</v>
      </c>
      <c r="E390" s="28" t="s">
        <v>762</v>
      </c>
      <c r="F390" s="5" t="s">
        <v>245</v>
      </c>
      <c r="G390" s="6" t="s">
        <v>37</v>
      </c>
      <c r="H390" s="6" t="s">
        <v>37</v>
      </c>
      <c r="I390" s="6" t="s">
        <v>37</v>
      </c>
      <c r="J390" s="8" t="s">
        <v>129</v>
      </c>
      <c r="K390" s="5" t="s">
        <v>130</v>
      </c>
      <c r="L390" s="7" t="s">
        <v>131</v>
      </c>
      <c r="M390" s="9">
        <v>15551</v>
      </c>
      <c r="N390" s="5" t="s">
        <v>58</v>
      </c>
      <c r="O390" s="31">
        <v>42824.6206597222</v>
      </c>
      <c r="P390" s="32">
        <v>42824.6206597222</v>
      </c>
      <c r="Q390" s="28" t="s">
        <v>297</v>
      </c>
      <c r="R390" s="29" t="s">
        <v>1200</v>
      </c>
      <c r="S390" s="28" t="s">
        <v>247</v>
      </c>
      <c r="T390" s="28" t="s">
        <v>300</v>
      </c>
      <c r="U390" s="5" t="s">
        <v>301</v>
      </c>
      <c r="V390" s="28" t="s">
        <v>302</v>
      </c>
      <c r="W390" s="7" t="s">
        <v>37</v>
      </c>
      <c r="X390" s="7" t="s">
        <v>37</v>
      </c>
      <c r="Y390" s="5" t="s">
        <v>37</v>
      </c>
      <c r="Z390" s="5" t="s">
        <v>37</v>
      </c>
      <c r="AA390" s="6" t="s">
        <v>37</v>
      </c>
      <c r="AB390" s="6" t="s">
        <v>37</v>
      </c>
      <c r="AC390" s="6" t="s">
        <v>37</v>
      </c>
      <c r="AD390" s="6" t="s">
        <v>37</v>
      </c>
      <c r="AE390" s="6" t="s">
        <v>37</v>
      </c>
    </row>
    <row r="391">
      <c r="A391" s="28" t="s">
        <v>645</v>
      </c>
      <c r="B391" s="6" t="s">
        <v>644</v>
      </c>
      <c r="C391" s="6" t="s">
        <v>535</v>
      </c>
      <c r="D391" s="7" t="s">
        <v>761</v>
      </c>
      <c r="E391" s="28" t="s">
        <v>762</v>
      </c>
      <c r="F391" s="5" t="s">
        <v>245</v>
      </c>
      <c r="G391" s="6" t="s">
        <v>246</v>
      </c>
      <c r="H391" s="6" t="s">
        <v>37</v>
      </c>
      <c r="I391" s="6" t="s">
        <v>37</v>
      </c>
      <c r="J391" s="8" t="s">
        <v>129</v>
      </c>
      <c r="K391" s="5" t="s">
        <v>130</v>
      </c>
      <c r="L391" s="7" t="s">
        <v>131</v>
      </c>
      <c r="M391" s="9">
        <v>16451</v>
      </c>
      <c r="N391" s="5" t="s">
        <v>58</v>
      </c>
      <c r="O391" s="31">
        <v>42824.4911226852</v>
      </c>
      <c r="P391" s="32">
        <v>42824.4911226852</v>
      </c>
      <c r="Q391" s="28" t="s">
        <v>643</v>
      </c>
      <c r="R391" s="29" t="s">
        <v>1201</v>
      </c>
      <c r="S391" s="28" t="s">
        <v>247</v>
      </c>
      <c r="T391" s="28" t="s">
        <v>300</v>
      </c>
      <c r="U391" s="5" t="s">
        <v>301</v>
      </c>
      <c r="V391" s="28" t="s">
        <v>302</v>
      </c>
      <c r="W391" s="7" t="s">
        <v>37</v>
      </c>
      <c r="X391" s="7" t="s">
        <v>37</v>
      </c>
      <c r="Y391" s="5" t="s">
        <v>37</v>
      </c>
      <c r="Z391" s="5" t="s">
        <v>37</v>
      </c>
      <c r="AA391" s="6" t="s">
        <v>37</v>
      </c>
      <c r="AB391" s="6" t="s">
        <v>37</v>
      </c>
      <c r="AC391" s="6" t="s">
        <v>37</v>
      </c>
      <c r="AD391" s="6" t="s">
        <v>37</v>
      </c>
      <c r="AE391" s="6" t="s">
        <v>37</v>
      </c>
    </row>
    <row r="392">
      <c r="A392" s="28" t="s">
        <v>648</v>
      </c>
      <c r="B392" s="6" t="s">
        <v>647</v>
      </c>
      <c r="C392" s="6" t="s">
        <v>535</v>
      </c>
      <c r="D392" s="7" t="s">
        <v>761</v>
      </c>
      <c r="E392" s="28" t="s">
        <v>762</v>
      </c>
      <c r="F392" s="5" t="s">
        <v>245</v>
      </c>
      <c r="G392" s="6" t="s">
        <v>246</v>
      </c>
      <c r="H392" s="6" t="s">
        <v>37</v>
      </c>
      <c r="I392" s="6" t="s">
        <v>37</v>
      </c>
      <c r="J392" s="8" t="s">
        <v>129</v>
      </c>
      <c r="K392" s="5" t="s">
        <v>130</v>
      </c>
      <c r="L392" s="7" t="s">
        <v>131</v>
      </c>
      <c r="M392" s="9">
        <v>16461</v>
      </c>
      <c r="N392" s="5" t="s">
        <v>58</v>
      </c>
      <c r="O392" s="31">
        <v>42824.6206597222</v>
      </c>
      <c r="P392" s="32">
        <v>42824.6206597222</v>
      </c>
      <c r="Q392" s="28" t="s">
        <v>646</v>
      </c>
      <c r="R392" s="29" t="s">
        <v>1202</v>
      </c>
      <c r="S392" s="28" t="s">
        <v>247</v>
      </c>
      <c r="T392" s="28" t="s">
        <v>300</v>
      </c>
      <c r="U392" s="5" t="s">
        <v>301</v>
      </c>
      <c r="V392" s="28" t="s">
        <v>302</v>
      </c>
      <c r="W392" s="7" t="s">
        <v>37</v>
      </c>
      <c r="X392" s="7" t="s">
        <v>37</v>
      </c>
      <c r="Y392" s="5" t="s">
        <v>37</v>
      </c>
      <c r="Z392" s="5" t="s">
        <v>37</v>
      </c>
      <c r="AA392" s="6" t="s">
        <v>37</v>
      </c>
      <c r="AB392" s="6" t="s">
        <v>37</v>
      </c>
      <c r="AC392" s="6" t="s">
        <v>37</v>
      </c>
      <c r="AD392" s="6" t="s">
        <v>37</v>
      </c>
      <c r="AE392" s="6" t="s">
        <v>37</v>
      </c>
    </row>
    <row r="393">
      <c r="A393" s="28" t="s">
        <v>651</v>
      </c>
      <c r="B393" s="6" t="s">
        <v>650</v>
      </c>
      <c r="C393" s="6" t="s">
        <v>535</v>
      </c>
      <c r="D393" s="7" t="s">
        <v>761</v>
      </c>
      <c r="E393" s="28" t="s">
        <v>762</v>
      </c>
      <c r="F393" s="5" t="s">
        <v>245</v>
      </c>
      <c r="G393" s="6" t="s">
        <v>246</v>
      </c>
      <c r="H393" s="6" t="s">
        <v>37</v>
      </c>
      <c r="I393" s="6" t="s">
        <v>37</v>
      </c>
      <c r="J393" s="8" t="s">
        <v>129</v>
      </c>
      <c r="K393" s="5" t="s">
        <v>130</v>
      </c>
      <c r="L393" s="7" t="s">
        <v>131</v>
      </c>
      <c r="M393" s="9">
        <v>16471</v>
      </c>
      <c r="N393" s="5" t="s">
        <v>58</v>
      </c>
      <c r="O393" s="31">
        <v>42824.6220601852</v>
      </c>
      <c r="P393" s="32">
        <v>42824.6220601852</v>
      </c>
      <c r="Q393" s="28" t="s">
        <v>649</v>
      </c>
      <c r="R393" s="29" t="s">
        <v>1203</v>
      </c>
      <c r="S393" s="28" t="s">
        <v>247</v>
      </c>
      <c r="T393" s="28" t="s">
        <v>300</v>
      </c>
      <c r="U393" s="5" t="s">
        <v>301</v>
      </c>
      <c r="V393" s="28" t="s">
        <v>302</v>
      </c>
      <c r="W393" s="7" t="s">
        <v>37</v>
      </c>
      <c r="X393" s="7" t="s">
        <v>37</v>
      </c>
      <c r="Y393" s="5" t="s">
        <v>37</v>
      </c>
      <c r="Z393" s="5" t="s">
        <v>37</v>
      </c>
      <c r="AA393" s="6" t="s">
        <v>37</v>
      </c>
      <c r="AB393" s="6" t="s">
        <v>37</v>
      </c>
      <c r="AC393" s="6" t="s">
        <v>37</v>
      </c>
      <c r="AD393" s="6" t="s">
        <v>37</v>
      </c>
      <c r="AE393" s="6" t="s">
        <v>37</v>
      </c>
    </row>
    <row r="394">
      <c r="A394" s="28" t="s">
        <v>280</v>
      </c>
      <c r="B394" s="6" t="s">
        <v>278</v>
      </c>
      <c r="C394" s="6" t="s">
        <v>242</v>
      </c>
      <c r="D394" s="7" t="s">
        <v>761</v>
      </c>
      <c r="E394" s="28" t="s">
        <v>762</v>
      </c>
      <c r="F394" s="5" t="s">
        <v>274</v>
      </c>
      <c r="G394" s="6" t="s">
        <v>279</v>
      </c>
      <c r="H394" s="6" t="s">
        <v>37</v>
      </c>
      <c r="I394" s="6" t="s">
        <v>37</v>
      </c>
      <c r="J394" s="8" t="s">
        <v>165</v>
      </c>
      <c r="K394" s="5" t="s">
        <v>166</v>
      </c>
      <c r="L394" s="7" t="s">
        <v>167</v>
      </c>
      <c r="M394" s="9">
        <v>15491</v>
      </c>
      <c r="N394" s="5" t="s">
        <v>55</v>
      </c>
      <c r="O394" s="31">
        <v>42824.6218402778</v>
      </c>
      <c r="P394" s="32">
        <v>42824.6218402778</v>
      </c>
      <c r="Q394" s="28" t="s">
        <v>277</v>
      </c>
      <c r="R394" s="29" t="s">
        <v>37</v>
      </c>
      <c r="S394" s="28" t="s">
        <v>247</v>
      </c>
      <c r="T394" s="28" t="s">
        <v>281</v>
      </c>
      <c r="U394" s="5" t="s">
        <v>37</v>
      </c>
      <c r="V394" s="28" t="s">
        <v>37</v>
      </c>
      <c r="W394" s="7" t="s">
        <v>37</v>
      </c>
      <c r="X394" s="7" t="s">
        <v>37</v>
      </c>
      <c r="Y394" s="5" t="s">
        <v>37</v>
      </c>
      <c r="Z394" s="5" t="s">
        <v>37</v>
      </c>
      <c r="AA394" s="6" t="s">
        <v>37</v>
      </c>
      <c r="AB394" s="6" t="s">
        <v>37</v>
      </c>
      <c r="AC394" s="6" t="s">
        <v>37</v>
      </c>
      <c r="AD394" s="6" t="s">
        <v>37</v>
      </c>
      <c r="AE394" s="6" t="s">
        <v>37</v>
      </c>
    </row>
    <row r="395">
      <c r="A395" s="28" t="s">
        <v>838</v>
      </c>
      <c r="B395" s="6" t="s">
        <v>836</v>
      </c>
      <c r="C395" s="6" t="s">
        <v>837</v>
      </c>
      <c r="D395" s="7" t="s">
        <v>761</v>
      </c>
      <c r="E395" s="28" t="s">
        <v>762</v>
      </c>
      <c r="F395" s="5" t="s">
        <v>274</v>
      </c>
      <c r="G395" s="6" t="s">
        <v>536</v>
      </c>
      <c r="H395" s="6" t="s">
        <v>37</v>
      </c>
      <c r="I395" s="6" t="s">
        <v>37</v>
      </c>
      <c r="J395" s="8" t="s">
        <v>123</v>
      </c>
      <c r="K395" s="5" t="s">
        <v>124</v>
      </c>
      <c r="L395" s="7" t="s">
        <v>125</v>
      </c>
      <c r="M395" s="9">
        <v>17121</v>
      </c>
      <c r="N395" s="5" t="s">
        <v>58</v>
      </c>
      <c r="O395" s="31">
        <v>42824.4911226852</v>
      </c>
      <c r="P395" s="32">
        <v>42824.4911226852</v>
      </c>
      <c r="Q395" s="28" t="s">
        <v>835</v>
      </c>
      <c r="R395" s="29" t="s">
        <v>1204</v>
      </c>
      <c r="S395" s="28" t="s">
        <v>247</v>
      </c>
      <c r="T395" s="28" t="s">
        <v>543</v>
      </c>
      <c r="U395" s="5" t="s">
        <v>37</v>
      </c>
      <c r="V395" s="28" t="s">
        <v>37</v>
      </c>
      <c r="W395" s="7" t="s">
        <v>37</v>
      </c>
      <c r="X395" s="7" t="s">
        <v>37</v>
      </c>
      <c r="Y395" s="5" t="s">
        <v>37</v>
      </c>
      <c r="Z395" s="5" t="s">
        <v>37</v>
      </c>
      <c r="AA395" s="6" t="s">
        <v>37</v>
      </c>
      <c r="AB395" s="6" t="s">
        <v>37</v>
      </c>
      <c r="AC395" s="6" t="s">
        <v>37</v>
      </c>
      <c r="AD395" s="6" t="s">
        <v>37</v>
      </c>
      <c r="AE395" s="6" t="s">
        <v>37</v>
      </c>
    </row>
    <row r="396">
      <c r="A396" s="28" t="s">
        <v>669</v>
      </c>
      <c r="B396" s="6" t="s">
        <v>668</v>
      </c>
      <c r="C396" s="6" t="s">
        <v>1205</v>
      </c>
      <c r="D396" s="7" t="s">
        <v>761</v>
      </c>
      <c r="E396" s="28" t="s">
        <v>762</v>
      </c>
      <c r="F396" s="5" t="s">
        <v>245</v>
      </c>
      <c r="G396" s="6" t="s">
        <v>246</v>
      </c>
      <c r="H396" s="6" t="s">
        <v>37</v>
      </c>
      <c r="I396" s="6" t="s">
        <v>37</v>
      </c>
      <c r="J396" s="8" t="s">
        <v>195</v>
      </c>
      <c r="K396" s="5" t="s">
        <v>196</v>
      </c>
      <c r="L396" s="7" t="s">
        <v>197</v>
      </c>
      <c r="M396" s="9">
        <v>16541</v>
      </c>
      <c r="N396" s="5" t="s">
        <v>40</v>
      </c>
      <c r="O396" s="31">
        <v>42824.6262268519</v>
      </c>
      <c r="P396" s="32">
        <v>42824.6262268519</v>
      </c>
      <c r="Q396" s="28" t="s">
        <v>667</v>
      </c>
      <c r="R396" s="29" t="s">
        <v>37</v>
      </c>
      <c r="S396" s="28" t="s">
        <v>247</v>
      </c>
      <c r="T396" s="28" t="s">
        <v>512</v>
      </c>
      <c r="U396" s="5" t="s">
        <v>301</v>
      </c>
      <c r="V396" s="28" t="s">
        <v>513</v>
      </c>
      <c r="W396" s="7" t="s">
        <v>37</v>
      </c>
      <c r="X396" s="7" t="s">
        <v>37</v>
      </c>
      <c r="Y396" s="5" t="s">
        <v>37</v>
      </c>
      <c r="Z396" s="5" t="s">
        <v>37</v>
      </c>
      <c r="AA396" s="6" t="s">
        <v>37</v>
      </c>
      <c r="AB396" s="6" t="s">
        <v>37</v>
      </c>
      <c r="AC396" s="6" t="s">
        <v>37</v>
      </c>
      <c r="AD396" s="6" t="s">
        <v>37</v>
      </c>
      <c r="AE396" s="6" t="s">
        <v>37</v>
      </c>
    </row>
    <row r="397">
      <c r="A397" s="28" t="s">
        <v>1054</v>
      </c>
      <c r="B397" s="6" t="s">
        <v>1053</v>
      </c>
      <c r="C397" s="6" t="s">
        <v>1049</v>
      </c>
      <c r="D397" s="7" t="s">
        <v>761</v>
      </c>
      <c r="E397" s="28" t="s">
        <v>762</v>
      </c>
      <c r="F397" s="5" t="s">
        <v>245</v>
      </c>
      <c r="G397" s="6" t="s">
        <v>37</v>
      </c>
      <c r="H397" s="6" t="s">
        <v>37</v>
      </c>
      <c r="I397" s="6" t="s">
        <v>37</v>
      </c>
      <c r="J397" s="8" t="s">
        <v>195</v>
      </c>
      <c r="K397" s="5" t="s">
        <v>196</v>
      </c>
      <c r="L397" s="7" t="s">
        <v>197</v>
      </c>
      <c r="M397" s="9">
        <v>17751</v>
      </c>
      <c r="N397" s="5" t="s">
        <v>40</v>
      </c>
      <c r="O397" s="31">
        <v>42824.6262268519</v>
      </c>
      <c r="P397" s="32">
        <v>42824.6262268519</v>
      </c>
      <c r="Q397" s="28" t="s">
        <v>1052</v>
      </c>
      <c r="R397" s="29" t="s">
        <v>37</v>
      </c>
      <c r="S397" s="28" t="s">
        <v>247</v>
      </c>
      <c r="T397" s="28" t="s">
        <v>512</v>
      </c>
      <c r="U397" s="5" t="s">
        <v>301</v>
      </c>
      <c r="V397" s="28" t="s">
        <v>513</v>
      </c>
      <c r="W397" s="7" t="s">
        <v>37</v>
      </c>
      <c r="X397" s="7" t="s">
        <v>37</v>
      </c>
      <c r="Y397" s="5" t="s">
        <v>37</v>
      </c>
      <c r="Z397" s="5" t="s">
        <v>37</v>
      </c>
      <c r="AA397" s="6" t="s">
        <v>37</v>
      </c>
      <c r="AB397" s="6" t="s">
        <v>37</v>
      </c>
      <c r="AC397" s="6" t="s">
        <v>37</v>
      </c>
      <c r="AD397" s="6" t="s">
        <v>37</v>
      </c>
      <c r="AE397" s="6" t="s">
        <v>37</v>
      </c>
    </row>
    <row r="398">
      <c r="A398" s="28" t="s">
        <v>388</v>
      </c>
      <c r="B398" s="6" t="s">
        <v>387</v>
      </c>
      <c r="C398" s="6" t="s">
        <v>362</v>
      </c>
      <c r="D398" s="7" t="s">
        <v>761</v>
      </c>
      <c r="E398" s="28" t="s">
        <v>762</v>
      </c>
      <c r="F398" s="5" t="s">
        <v>245</v>
      </c>
      <c r="G398" s="6" t="s">
        <v>246</v>
      </c>
      <c r="H398" s="6" t="s">
        <v>37</v>
      </c>
      <c r="I398" s="6" t="s">
        <v>37</v>
      </c>
      <c r="J398" s="8" t="s">
        <v>146</v>
      </c>
      <c r="K398" s="5" t="s">
        <v>147</v>
      </c>
      <c r="L398" s="7" t="s">
        <v>148</v>
      </c>
      <c r="M398" s="9">
        <v>15871</v>
      </c>
      <c r="N398" s="5" t="s">
        <v>40</v>
      </c>
      <c r="O398" s="31">
        <v>42824.4820601852</v>
      </c>
      <c r="P398" s="32">
        <v>42824.4820601852</v>
      </c>
      <c r="Q398" s="28" t="s">
        <v>386</v>
      </c>
      <c r="R398" s="29" t="s">
        <v>37</v>
      </c>
      <c r="S398" s="28" t="s">
        <v>247</v>
      </c>
      <c r="T398" s="28" t="s">
        <v>276</v>
      </c>
      <c r="U398" s="5" t="s">
        <v>263</v>
      </c>
      <c r="V398" s="28" t="s">
        <v>271</v>
      </c>
      <c r="W398" s="7" t="s">
        <v>37</v>
      </c>
      <c r="X398" s="7" t="s">
        <v>37</v>
      </c>
      <c r="Y398" s="5" t="s">
        <v>37</v>
      </c>
      <c r="Z398" s="5" t="s">
        <v>37</v>
      </c>
      <c r="AA398" s="6" t="s">
        <v>37</v>
      </c>
      <c r="AB398" s="6" t="s">
        <v>37</v>
      </c>
      <c r="AC398" s="6" t="s">
        <v>37</v>
      </c>
      <c r="AD398" s="6" t="s">
        <v>37</v>
      </c>
      <c r="AE398" s="6" t="s">
        <v>37</v>
      </c>
    </row>
    <row r="399">
      <c r="A399" s="28" t="s">
        <v>516</v>
      </c>
      <c r="B399" s="6" t="s">
        <v>515</v>
      </c>
      <c r="C399" s="6" t="s">
        <v>503</v>
      </c>
      <c r="D399" s="7" t="s">
        <v>761</v>
      </c>
      <c r="E399" s="28" t="s">
        <v>762</v>
      </c>
      <c r="F399" s="5" t="s">
        <v>245</v>
      </c>
      <c r="G399" s="6" t="s">
        <v>246</v>
      </c>
      <c r="H399" s="6" t="s">
        <v>37</v>
      </c>
      <c r="I399" s="6" t="s">
        <v>37</v>
      </c>
      <c r="J399" s="8" t="s">
        <v>195</v>
      </c>
      <c r="K399" s="5" t="s">
        <v>196</v>
      </c>
      <c r="L399" s="7" t="s">
        <v>197</v>
      </c>
      <c r="M399" s="9">
        <v>16141</v>
      </c>
      <c r="N399" s="5" t="s">
        <v>40</v>
      </c>
      <c r="O399" s="31">
        <v>42824.7794560185</v>
      </c>
      <c r="P399" s="32">
        <v>42824.7794560185</v>
      </c>
      <c r="Q399" s="28" t="s">
        <v>514</v>
      </c>
      <c r="R399" s="29" t="s">
        <v>37</v>
      </c>
      <c r="S399" s="28" t="s">
        <v>247</v>
      </c>
      <c r="T399" s="28" t="s">
        <v>512</v>
      </c>
      <c r="U399" s="5" t="s">
        <v>301</v>
      </c>
      <c r="V399" s="28" t="s">
        <v>513</v>
      </c>
      <c r="W399" s="7" t="s">
        <v>37</v>
      </c>
      <c r="X399" s="7" t="s">
        <v>37</v>
      </c>
      <c r="Y399" s="5" t="s">
        <v>37</v>
      </c>
      <c r="Z399" s="5" t="s">
        <v>37</v>
      </c>
      <c r="AA399" s="6" t="s">
        <v>37</v>
      </c>
      <c r="AB399" s="6" t="s">
        <v>37</v>
      </c>
      <c r="AC399" s="6" t="s">
        <v>37</v>
      </c>
      <c r="AD399" s="6" t="s">
        <v>37</v>
      </c>
      <c r="AE399" s="6" t="s">
        <v>37</v>
      </c>
    </row>
    <row r="400">
      <c r="A400" s="28" t="s">
        <v>519</v>
      </c>
      <c r="B400" s="6" t="s">
        <v>518</v>
      </c>
      <c r="C400" s="6" t="s">
        <v>503</v>
      </c>
      <c r="D400" s="7" t="s">
        <v>761</v>
      </c>
      <c r="E400" s="28" t="s">
        <v>762</v>
      </c>
      <c r="F400" s="5" t="s">
        <v>245</v>
      </c>
      <c r="G400" s="6" t="s">
        <v>246</v>
      </c>
      <c r="H400" s="6" t="s">
        <v>37</v>
      </c>
      <c r="I400" s="6" t="s">
        <v>37</v>
      </c>
      <c r="J400" s="8" t="s">
        <v>195</v>
      </c>
      <c r="K400" s="5" t="s">
        <v>196</v>
      </c>
      <c r="L400" s="7" t="s">
        <v>197</v>
      </c>
      <c r="M400" s="9">
        <v>16151</v>
      </c>
      <c r="N400" s="5" t="s">
        <v>58</v>
      </c>
      <c r="O400" s="31">
        <v>42824.8178472222</v>
      </c>
      <c r="P400" s="32">
        <v>42824.8178472222</v>
      </c>
      <c r="Q400" s="28" t="s">
        <v>517</v>
      </c>
      <c r="R400" s="29" t="s">
        <v>1206</v>
      </c>
      <c r="S400" s="28" t="s">
        <v>247</v>
      </c>
      <c r="T400" s="28" t="s">
        <v>512</v>
      </c>
      <c r="U400" s="5" t="s">
        <v>301</v>
      </c>
      <c r="V400" s="28" t="s">
        <v>513</v>
      </c>
      <c r="W400" s="7" t="s">
        <v>37</v>
      </c>
      <c r="X400" s="7" t="s">
        <v>37</v>
      </c>
      <c r="Y400" s="5" t="s">
        <v>37</v>
      </c>
      <c r="Z400" s="5" t="s">
        <v>37</v>
      </c>
      <c r="AA400" s="6" t="s">
        <v>37</v>
      </c>
      <c r="AB400" s="6" t="s">
        <v>37</v>
      </c>
      <c r="AC400" s="6" t="s">
        <v>37</v>
      </c>
      <c r="AD400" s="6" t="s">
        <v>37</v>
      </c>
      <c r="AE400" s="6" t="s">
        <v>37</v>
      </c>
    </row>
    <row r="401">
      <c r="A401" s="28" t="s">
        <v>401</v>
      </c>
      <c r="B401" s="6" t="s">
        <v>397</v>
      </c>
      <c r="C401" s="6" t="s">
        <v>398</v>
      </c>
      <c r="D401" s="7" t="s">
        <v>761</v>
      </c>
      <c r="E401" s="28" t="s">
        <v>762</v>
      </c>
      <c r="F401" s="5" t="s">
        <v>245</v>
      </c>
      <c r="G401" s="6" t="s">
        <v>246</v>
      </c>
      <c r="H401" s="6" t="s">
        <v>37</v>
      </c>
      <c r="I401" s="6" t="s">
        <v>37</v>
      </c>
      <c r="J401" s="8" t="s">
        <v>221</v>
      </c>
      <c r="K401" s="5" t="s">
        <v>222</v>
      </c>
      <c r="L401" s="7" t="s">
        <v>223</v>
      </c>
      <c r="M401" s="9">
        <v>15891</v>
      </c>
      <c r="N401" s="5" t="s">
        <v>40</v>
      </c>
      <c r="O401" s="31">
        <v>42824.5956712963</v>
      </c>
      <c r="P401" s="32">
        <v>42824.5956712963</v>
      </c>
      <c r="Q401" s="28" t="s">
        <v>396</v>
      </c>
      <c r="R401" s="29" t="s">
        <v>37</v>
      </c>
      <c r="S401" s="28" t="s">
        <v>247</v>
      </c>
      <c r="T401" s="28" t="s">
        <v>402</v>
      </c>
      <c r="U401" s="5" t="s">
        <v>403</v>
      </c>
      <c r="V401" s="28" t="s">
        <v>404</v>
      </c>
      <c r="W401" s="7" t="s">
        <v>37</v>
      </c>
      <c r="X401" s="7" t="s">
        <v>37</v>
      </c>
      <c r="Y401" s="5" t="s">
        <v>37</v>
      </c>
      <c r="Z401" s="5" t="s">
        <v>37</v>
      </c>
      <c r="AA401" s="6" t="s">
        <v>37</v>
      </c>
      <c r="AB401" s="6" t="s">
        <v>37</v>
      </c>
      <c r="AC401" s="6" t="s">
        <v>37</v>
      </c>
      <c r="AD401" s="6" t="s">
        <v>37</v>
      </c>
      <c r="AE401" s="6" t="s">
        <v>37</v>
      </c>
    </row>
    <row r="402">
      <c r="A402" s="28" t="s">
        <v>1207</v>
      </c>
      <c r="B402" s="6" t="s">
        <v>1208</v>
      </c>
      <c r="C402" s="6" t="s">
        <v>1209</v>
      </c>
      <c r="D402" s="7" t="s">
        <v>761</v>
      </c>
      <c r="E402" s="28" t="s">
        <v>762</v>
      </c>
      <c r="F402" s="5" t="s">
        <v>660</v>
      </c>
      <c r="G402" s="6" t="s">
        <v>246</v>
      </c>
      <c r="H402" s="6" t="s">
        <v>37</v>
      </c>
      <c r="I402" s="6" t="s">
        <v>37</v>
      </c>
      <c r="J402" s="8" t="s">
        <v>221</v>
      </c>
      <c r="K402" s="5" t="s">
        <v>222</v>
      </c>
      <c r="L402" s="7" t="s">
        <v>223</v>
      </c>
      <c r="M402" s="9">
        <v>194100</v>
      </c>
      <c r="N402" s="5" t="s">
        <v>40</v>
      </c>
      <c r="O402" s="31">
        <v>42837.6831925579</v>
      </c>
      <c r="P402" s="32">
        <v>42845.5332433681</v>
      </c>
      <c r="Q402" s="28" t="s">
        <v>37</v>
      </c>
      <c r="R402" s="29" t="s">
        <v>37</v>
      </c>
      <c r="S402" s="28" t="s">
        <v>355</v>
      </c>
      <c r="T402" s="28" t="s">
        <v>402</v>
      </c>
      <c r="U402" s="5" t="s">
        <v>263</v>
      </c>
      <c r="V402" s="28" t="s">
        <v>404</v>
      </c>
      <c r="W402" s="7" t="s">
        <v>37</v>
      </c>
      <c r="X402" s="7" t="s">
        <v>37</v>
      </c>
      <c r="Y402" s="5" t="s">
        <v>37</v>
      </c>
      <c r="Z402" s="5" t="s">
        <v>37</v>
      </c>
      <c r="AA402" s="6" t="s">
        <v>37</v>
      </c>
      <c r="AB402" s="6" t="s">
        <v>37</v>
      </c>
      <c r="AC402" s="6" t="s">
        <v>37</v>
      </c>
      <c r="AD402" s="6" t="s">
        <v>37</v>
      </c>
      <c r="AE402" s="6" t="s">
        <v>37</v>
      </c>
    </row>
    <row r="403">
      <c r="A403" s="28" t="s">
        <v>605</v>
      </c>
      <c r="B403" s="6" t="s">
        <v>550</v>
      </c>
      <c r="C403" s="6" t="s">
        <v>604</v>
      </c>
      <c r="D403" s="7" t="s">
        <v>761</v>
      </c>
      <c r="E403" s="28" t="s">
        <v>762</v>
      </c>
      <c r="F403" s="5" t="s">
        <v>245</v>
      </c>
      <c r="G403" s="6" t="s">
        <v>246</v>
      </c>
      <c r="H403" s="6" t="s">
        <v>37</v>
      </c>
      <c r="I403" s="6" t="s">
        <v>37</v>
      </c>
      <c r="J403" s="8" t="s">
        <v>226</v>
      </c>
      <c r="K403" s="5" t="s">
        <v>227</v>
      </c>
      <c r="L403" s="7" t="s">
        <v>228</v>
      </c>
      <c r="M403" s="9">
        <v>16331</v>
      </c>
      <c r="N403" s="5" t="s">
        <v>40</v>
      </c>
      <c r="O403" s="31">
        <v>42837.6776254977</v>
      </c>
      <c r="P403" s="32">
        <v>42838.2968264699</v>
      </c>
      <c r="Q403" s="28" t="s">
        <v>603</v>
      </c>
      <c r="R403" s="29" t="s">
        <v>37</v>
      </c>
      <c r="S403" s="28" t="s">
        <v>247</v>
      </c>
      <c r="T403" s="28" t="s">
        <v>552</v>
      </c>
      <c r="U403" s="5" t="s">
        <v>553</v>
      </c>
      <c r="V403" s="28" t="s">
        <v>554</v>
      </c>
      <c r="W403" s="7" t="s">
        <v>37</v>
      </c>
      <c r="X403" s="7" t="s">
        <v>37</v>
      </c>
      <c r="Y403" s="5" t="s">
        <v>37</v>
      </c>
      <c r="Z403" s="5" t="s">
        <v>37</v>
      </c>
      <c r="AA403" s="6" t="s">
        <v>37</v>
      </c>
      <c r="AB403" s="6" t="s">
        <v>37</v>
      </c>
      <c r="AC403" s="6" t="s">
        <v>37</v>
      </c>
      <c r="AD403" s="6" t="s">
        <v>37</v>
      </c>
      <c r="AE403" s="6" t="s">
        <v>37</v>
      </c>
    </row>
    <row r="404">
      <c r="A404" s="28" t="s">
        <v>988</v>
      </c>
      <c r="B404" s="6" t="s">
        <v>987</v>
      </c>
      <c r="C404" s="6" t="s">
        <v>314</v>
      </c>
      <c r="D404" s="7" t="s">
        <v>761</v>
      </c>
      <c r="E404" s="28" t="s">
        <v>762</v>
      </c>
      <c r="F404" s="5" t="s">
        <v>245</v>
      </c>
      <c r="G404" s="6" t="s">
        <v>37</v>
      </c>
      <c r="H404" s="6" t="s">
        <v>37</v>
      </c>
      <c r="I404" s="6" t="s">
        <v>37</v>
      </c>
      <c r="J404" s="8" t="s">
        <v>226</v>
      </c>
      <c r="K404" s="5" t="s">
        <v>227</v>
      </c>
      <c r="L404" s="7" t="s">
        <v>228</v>
      </c>
      <c r="M404" s="9">
        <v>17521</v>
      </c>
      <c r="N404" s="5" t="s">
        <v>40</v>
      </c>
      <c r="O404" s="31">
        <v>42824.5956712963</v>
      </c>
      <c r="P404" s="32">
        <v>42824.5956712963</v>
      </c>
      <c r="Q404" s="28" t="s">
        <v>986</v>
      </c>
      <c r="R404" s="29" t="s">
        <v>37</v>
      </c>
      <c r="S404" s="28" t="s">
        <v>247</v>
      </c>
      <c r="T404" s="28" t="s">
        <v>552</v>
      </c>
      <c r="U404" s="5" t="s">
        <v>553</v>
      </c>
      <c r="V404" s="28" t="s">
        <v>554</v>
      </c>
      <c r="W404" s="7" t="s">
        <v>37</v>
      </c>
      <c r="X404" s="7" t="s">
        <v>37</v>
      </c>
      <c r="Y404" s="5" t="s">
        <v>37</v>
      </c>
      <c r="Z404" s="5" t="s">
        <v>37</v>
      </c>
      <c r="AA404" s="6" t="s">
        <v>37</v>
      </c>
      <c r="AB404" s="6" t="s">
        <v>37</v>
      </c>
      <c r="AC404" s="6" t="s">
        <v>37</v>
      </c>
      <c r="AD404" s="6" t="s">
        <v>37</v>
      </c>
      <c r="AE404" s="6" t="s">
        <v>37</v>
      </c>
    </row>
    <row r="405">
      <c r="A405" s="28" t="s">
        <v>1210</v>
      </c>
      <c r="B405" s="6" t="s">
        <v>1211</v>
      </c>
      <c r="C405" s="6" t="s">
        <v>1107</v>
      </c>
      <c r="D405" s="7" t="s">
        <v>761</v>
      </c>
      <c r="E405" s="28" t="s">
        <v>762</v>
      </c>
      <c r="F405" s="5" t="s">
        <v>22</v>
      </c>
      <c r="G405" s="6" t="s">
        <v>275</v>
      </c>
      <c r="H405" s="6" t="s">
        <v>37</v>
      </c>
      <c r="I405" s="6" t="s">
        <v>37</v>
      </c>
      <c r="J405" s="8" t="s">
        <v>146</v>
      </c>
      <c r="K405" s="5" t="s">
        <v>147</v>
      </c>
      <c r="L405" s="7" t="s">
        <v>148</v>
      </c>
      <c r="M405" s="9">
        <v>194400</v>
      </c>
      <c r="N405" s="5" t="s">
        <v>542</v>
      </c>
      <c r="O405" s="31">
        <v>42824.5956712963</v>
      </c>
      <c r="P405" s="32">
        <v>42824.5956712963</v>
      </c>
      <c r="Q405" s="28" t="s">
        <v>37</v>
      </c>
      <c r="R405" s="29" t="s">
        <v>37</v>
      </c>
      <c r="S405" s="28" t="s">
        <v>247</v>
      </c>
      <c r="T405" s="28" t="s">
        <v>392</v>
      </c>
      <c r="U405" s="5" t="s">
        <v>393</v>
      </c>
      <c r="V405" s="28" t="s">
        <v>271</v>
      </c>
      <c r="W405" s="7" t="s">
        <v>1212</v>
      </c>
      <c r="X405" s="7" t="s">
        <v>37</v>
      </c>
      <c r="Y405" s="5" t="s">
        <v>395</v>
      </c>
      <c r="Z405" s="5" t="s">
        <v>37</v>
      </c>
      <c r="AA405" s="6" t="s">
        <v>37</v>
      </c>
      <c r="AB405" s="6" t="s">
        <v>37</v>
      </c>
      <c r="AC405" s="6" t="s">
        <v>37</v>
      </c>
      <c r="AD405" s="6" t="s">
        <v>37</v>
      </c>
      <c r="AE405" s="6" t="s">
        <v>37</v>
      </c>
    </row>
    <row r="406">
      <c r="A406" s="28" t="s">
        <v>305</v>
      </c>
      <c r="B406" s="6" t="s">
        <v>304</v>
      </c>
      <c r="C406" s="6" t="s">
        <v>242</v>
      </c>
      <c r="D406" s="7" t="s">
        <v>761</v>
      </c>
      <c r="E406" s="28" t="s">
        <v>762</v>
      </c>
      <c r="F406" s="5" t="s">
        <v>245</v>
      </c>
      <c r="G406" s="6" t="s">
        <v>246</v>
      </c>
      <c r="H406" s="6" t="s">
        <v>37</v>
      </c>
      <c r="I406" s="6" t="s">
        <v>37</v>
      </c>
      <c r="J406" s="8" t="s">
        <v>232</v>
      </c>
      <c r="K406" s="5" t="s">
        <v>233</v>
      </c>
      <c r="L406" s="7" t="s">
        <v>234</v>
      </c>
      <c r="M406" s="9">
        <v>15561</v>
      </c>
      <c r="N406" s="5" t="s">
        <v>58</v>
      </c>
      <c r="O406" s="31">
        <v>42824.8442361111</v>
      </c>
      <c r="P406" s="32">
        <v>42824.8442361111</v>
      </c>
      <c r="Q406" s="28" t="s">
        <v>303</v>
      </c>
      <c r="R406" s="29" t="s">
        <v>1213</v>
      </c>
      <c r="S406" s="28" t="s">
        <v>247</v>
      </c>
      <c r="T406" s="28" t="s">
        <v>262</v>
      </c>
      <c r="U406" s="5" t="s">
        <v>263</v>
      </c>
      <c r="V406" s="28" t="s">
        <v>264</v>
      </c>
      <c r="W406" s="7" t="s">
        <v>37</v>
      </c>
      <c r="X406" s="7" t="s">
        <v>37</v>
      </c>
      <c r="Y406" s="5" t="s">
        <v>37</v>
      </c>
      <c r="Z406" s="5" t="s">
        <v>37</v>
      </c>
      <c r="AA406" s="6" t="s">
        <v>37</v>
      </c>
      <c r="AB406" s="6" t="s">
        <v>37</v>
      </c>
      <c r="AC406" s="6" t="s">
        <v>37</v>
      </c>
      <c r="AD406" s="6" t="s">
        <v>37</v>
      </c>
      <c r="AE406" s="6" t="s">
        <v>37</v>
      </c>
    </row>
    <row r="407">
      <c r="A407" s="28" t="s">
        <v>308</v>
      </c>
      <c r="B407" s="6" t="s">
        <v>307</v>
      </c>
      <c r="C407" s="6" t="s">
        <v>242</v>
      </c>
      <c r="D407" s="7" t="s">
        <v>761</v>
      </c>
      <c r="E407" s="28" t="s">
        <v>762</v>
      </c>
      <c r="F407" s="5" t="s">
        <v>245</v>
      </c>
      <c r="G407" s="6" t="s">
        <v>246</v>
      </c>
      <c r="H407" s="6" t="s">
        <v>37</v>
      </c>
      <c r="I407" s="6" t="s">
        <v>37</v>
      </c>
      <c r="J407" s="8" t="s">
        <v>232</v>
      </c>
      <c r="K407" s="5" t="s">
        <v>233</v>
      </c>
      <c r="L407" s="7" t="s">
        <v>234</v>
      </c>
      <c r="M407" s="9">
        <v>15571</v>
      </c>
      <c r="N407" s="5" t="s">
        <v>58</v>
      </c>
      <c r="O407" s="31">
        <v>42824.8442361111</v>
      </c>
      <c r="P407" s="32">
        <v>42824.8442361111</v>
      </c>
      <c r="Q407" s="28" t="s">
        <v>306</v>
      </c>
      <c r="R407" s="29" t="s">
        <v>1214</v>
      </c>
      <c r="S407" s="28" t="s">
        <v>247</v>
      </c>
      <c r="T407" s="28" t="s">
        <v>262</v>
      </c>
      <c r="U407" s="5" t="s">
        <v>263</v>
      </c>
      <c r="V407" s="28" t="s">
        <v>264</v>
      </c>
      <c r="W407" s="7" t="s">
        <v>37</v>
      </c>
      <c r="X407" s="7" t="s">
        <v>37</v>
      </c>
      <c r="Y407" s="5" t="s">
        <v>37</v>
      </c>
      <c r="Z407" s="5" t="s">
        <v>37</v>
      </c>
      <c r="AA407" s="6" t="s">
        <v>37</v>
      </c>
      <c r="AB407" s="6" t="s">
        <v>37</v>
      </c>
      <c r="AC407" s="6" t="s">
        <v>37</v>
      </c>
      <c r="AD407" s="6" t="s">
        <v>37</v>
      </c>
      <c r="AE407" s="6" t="s">
        <v>37</v>
      </c>
    </row>
    <row r="408">
      <c r="A408" s="28" t="s">
        <v>311</v>
      </c>
      <c r="B408" s="6" t="s">
        <v>310</v>
      </c>
      <c r="C408" s="6" t="s">
        <v>242</v>
      </c>
      <c r="D408" s="7" t="s">
        <v>761</v>
      </c>
      <c r="E408" s="28" t="s">
        <v>762</v>
      </c>
      <c r="F408" s="5" t="s">
        <v>245</v>
      </c>
      <c r="G408" s="6" t="s">
        <v>246</v>
      </c>
      <c r="H408" s="6" t="s">
        <v>37</v>
      </c>
      <c r="I408" s="6" t="s">
        <v>37</v>
      </c>
      <c r="J408" s="8" t="s">
        <v>232</v>
      </c>
      <c r="K408" s="5" t="s">
        <v>233</v>
      </c>
      <c r="L408" s="7" t="s">
        <v>234</v>
      </c>
      <c r="M408" s="9">
        <v>15581</v>
      </c>
      <c r="N408" s="5" t="s">
        <v>58</v>
      </c>
      <c r="O408" s="31">
        <v>42824.8442361111</v>
      </c>
      <c r="P408" s="32">
        <v>42824.8442361111</v>
      </c>
      <c r="Q408" s="28" t="s">
        <v>309</v>
      </c>
      <c r="R408" s="29" t="s">
        <v>1215</v>
      </c>
      <c r="S408" s="28" t="s">
        <v>247</v>
      </c>
      <c r="T408" s="28" t="s">
        <v>262</v>
      </c>
      <c r="U408" s="5" t="s">
        <v>263</v>
      </c>
      <c r="V408" s="28" t="s">
        <v>264</v>
      </c>
      <c r="W408" s="7" t="s">
        <v>37</v>
      </c>
      <c r="X408" s="7" t="s">
        <v>37</v>
      </c>
      <c r="Y408" s="5" t="s">
        <v>37</v>
      </c>
      <c r="Z408" s="5" t="s">
        <v>37</v>
      </c>
      <c r="AA408" s="6" t="s">
        <v>37</v>
      </c>
      <c r="AB408" s="6" t="s">
        <v>37</v>
      </c>
      <c r="AC408" s="6" t="s">
        <v>37</v>
      </c>
      <c r="AD408" s="6" t="s">
        <v>37</v>
      </c>
      <c r="AE408" s="6" t="s">
        <v>37</v>
      </c>
    </row>
    <row r="409">
      <c r="A409" s="28" t="s">
        <v>347</v>
      </c>
      <c r="B409" s="6" t="s">
        <v>346</v>
      </c>
      <c r="C409" s="6" t="s">
        <v>242</v>
      </c>
      <c r="D409" s="7" t="s">
        <v>761</v>
      </c>
      <c r="E409" s="28" t="s">
        <v>762</v>
      </c>
      <c r="F409" s="5" t="s">
        <v>245</v>
      </c>
      <c r="G409" s="6" t="s">
        <v>246</v>
      </c>
      <c r="H409" s="6" t="s">
        <v>37</v>
      </c>
      <c r="I409" s="6" t="s">
        <v>37</v>
      </c>
      <c r="J409" s="8" t="s">
        <v>232</v>
      </c>
      <c r="K409" s="5" t="s">
        <v>233</v>
      </c>
      <c r="L409" s="7" t="s">
        <v>234</v>
      </c>
      <c r="M409" s="9">
        <v>15741</v>
      </c>
      <c r="N409" s="5" t="s">
        <v>40</v>
      </c>
      <c r="O409" s="31">
        <v>42824.8442361111</v>
      </c>
      <c r="P409" s="32">
        <v>42824.8442361111</v>
      </c>
      <c r="Q409" s="28" t="s">
        <v>345</v>
      </c>
      <c r="R409" s="29" t="s">
        <v>37</v>
      </c>
      <c r="S409" s="28" t="s">
        <v>247</v>
      </c>
      <c r="T409" s="28" t="s">
        <v>262</v>
      </c>
      <c r="U409" s="5" t="s">
        <v>263</v>
      </c>
      <c r="V409" s="28" t="s">
        <v>264</v>
      </c>
      <c r="W409" s="7" t="s">
        <v>37</v>
      </c>
      <c r="X409" s="7" t="s">
        <v>37</v>
      </c>
      <c r="Y409" s="5" t="s">
        <v>37</v>
      </c>
      <c r="Z409" s="5" t="s">
        <v>37</v>
      </c>
      <c r="AA409" s="6" t="s">
        <v>37</v>
      </c>
      <c r="AB409" s="6" t="s">
        <v>37</v>
      </c>
      <c r="AC409" s="6" t="s">
        <v>37</v>
      </c>
      <c r="AD409" s="6" t="s">
        <v>37</v>
      </c>
      <c r="AE409" s="6" t="s">
        <v>37</v>
      </c>
    </row>
    <row r="410">
      <c r="A410" s="28" t="s">
        <v>350</v>
      </c>
      <c r="B410" s="6" t="s">
        <v>349</v>
      </c>
      <c r="C410" s="6" t="s">
        <v>242</v>
      </c>
      <c r="D410" s="7" t="s">
        <v>761</v>
      </c>
      <c r="E410" s="28" t="s">
        <v>762</v>
      </c>
      <c r="F410" s="5" t="s">
        <v>245</v>
      </c>
      <c r="G410" s="6" t="s">
        <v>246</v>
      </c>
      <c r="H410" s="6" t="s">
        <v>37</v>
      </c>
      <c r="I410" s="6" t="s">
        <v>37</v>
      </c>
      <c r="J410" s="8" t="s">
        <v>232</v>
      </c>
      <c r="K410" s="5" t="s">
        <v>233</v>
      </c>
      <c r="L410" s="7" t="s">
        <v>234</v>
      </c>
      <c r="M410" s="9">
        <v>15751</v>
      </c>
      <c r="N410" s="5" t="s">
        <v>40</v>
      </c>
      <c r="O410" s="31">
        <v>42824.8442361111</v>
      </c>
      <c r="P410" s="32">
        <v>42824.8442361111</v>
      </c>
      <c r="Q410" s="28" t="s">
        <v>348</v>
      </c>
      <c r="R410" s="29" t="s">
        <v>37</v>
      </c>
      <c r="S410" s="28" t="s">
        <v>247</v>
      </c>
      <c r="T410" s="28" t="s">
        <v>262</v>
      </c>
      <c r="U410" s="5" t="s">
        <v>263</v>
      </c>
      <c r="V410" s="28" t="s">
        <v>264</v>
      </c>
      <c r="W410" s="7" t="s">
        <v>37</v>
      </c>
      <c r="X410" s="7" t="s">
        <v>37</v>
      </c>
      <c r="Y410" s="5" t="s">
        <v>37</v>
      </c>
      <c r="Z410" s="5" t="s">
        <v>37</v>
      </c>
      <c r="AA410" s="6" t="s">
        <v>37</v>
      </c>
      <c r="AB410" s="6" t="s">
        <v>37</v>
      </c>
      <c r="AC410" s="6" t="s">
        <v>37</v>
      </c>
      <c r="AD410" s="6" t="s">
        <v>37</v>
      </c>
      <c r="AE410" s="6" t="s">
        <v>37</v>
      </c>
    </row>
    <row r="411">
      <c r="A411" s="28" t="s">
        <v>753</v>
      </c>
      <c r="B411" s="6" t="s">
        <v>752</v>
      </c>
      <c r="C411" s="6" t="s">
        <v>535</v>
      </c>
      <c r="D411" s="7" t="s">
        <v>761</v>
      </c>
      <c r="E411" s="28" t="s">
        <v>762</v>
      </c>
      <c r="F411" s="5" t="s">
        <v>245</v>
      </c>
      <c r="G411" s="6" t="s">
        <v>246</v>
      </c>
      <c r="H411" s="6" t="s">
        <v>37</v>
      </c>
      <c r="I411" s="6" t="s">
        <v>37</v>
      </c>
      <c r="J411" s="8" t="s">
        <v>237</v>
      </c>
      <c r="K411" s="5" t="s">
        <v>238</v>
      </c>
      <c r="L411" s="7" t="s">
        <v>239</v>
      </c>
      <c r="M411" s="9">
        <v>16921</v>
      </c>
      <c r="N411" s="5" t="s">
        <v>58</v>
      </c>
      <c r="O411" s="31">
        <v>42824.7630324074</v>
      </c>
      <c r="P411" s="32">
        <v>42824.7630324074</v>
      </c>
      <c r="Q411" s="28" t="s">
        <v>751</v>
      </c>
      <c r="R411" s="29" t="s">
        <v>1216</v>
      </c>
      <c r="S411" s="28" t="s">
        <v>247</v>
      </c>
      <c r="T411" s="28" t="s">
        <v>754</v>
      </c>
      <c r="U411" s="5" t="s">
        <v>403</v>
      </c>
      <c r="V411" s="28" t="s">
        <v>755</v>
      </c>
      <c r="W411" s="7" t="s">
        <v>37</v>
      </c>
      <c r="X411" s="7" t="s">
        <v>37</v>
      </c>
      <c r="Y411" s="5" t="s">
        <v>37</v>
      </c>
      <c r="Z411" s="5" t="s">
        <v>37</v>
      </c>
      <c r="AA411" s="6" t="s">
        <v>37</v>
      </c>
      <c r="AB411" s="6" t="s">
        <v>37</v>
      </c>
      <c r="AC411" s="6" t="s">
        <v>37</v>
      </c>
      <c r="AD411" s="6" t="s">
        <v>37</v>
      </c>
      <c r="AE411" s="6" t="s">
        <v>37</v>
      </c>
    </row>
    <row r="412">
      <c r="A412" s="28" t="s">
        <v>1196</v>
      </c>
      <c r="B412" s="6" t="s">
        <v>408</v>
      </c>
      <c r="C412" s="6" t="s">
        <v>398</v>
      </c>
      <c r="D412" s="7" t="s">
        <v>761</v>
      </c>
      <c r="E412" s="28" t="s">
        <v>762</v>
      </c>
      <c r="F412" s="5" t="s">
        <v>245</v>
      </c>
      <c r="G412" s="6" t="s">
        <v>246</v>
      </c>
      <c r="H412" s="6" t="s">
        <v>37</v>
      </c>
      <c r="I412" s="6" t="s">
        <v>37</v>
      </c>
      <c r="J412" s="8" t="s">
        <v>183</v>
      </c>
      <c r="K412" s="5" t="s">
        <v>184</v>
      </c>
      <c r="L412" s="7" t="s">
        <v>185</v>
      </c>
      <c r="M412" s="9">
        <v>15912</v>
      </c>
      <c r="N412" s="5" t="s">
        <v>40</v>
      </c>
      <c r="O412" s="31">
        <v>42824.6325925926</v>
      </c>
      <c r="P412" s="32">
        <v>42824.6325925926</v>
      </c>
      <c r="Q412" s="28" t="s">
        <v>409</v>
      </c>
      <c r="R412" s="29" t="s">
        <v>37</v>
      </c>
      <c r="S412" s="28" t="s">
        <v>247</v>
      </c>
      <c r="T412" s="28" t="s">
        <v>410</v>
      </c>
      <c r="U412" s="5" t="s">
        <v>289</v>
      </c>
      <c r="V412" s="28" t="s">
        <v>411</v>
      </c>
      <c r="W412" s="7" t="s">
        <v>37</v>
      </c>
      <c r="X412" s="7" t="s">
        <v>37</v>
      </c>
      <c r="Y412" s="5" t="s">
        <v>37</v>
      </c>
      <c r="Z412" s="5" t="s">
        <v>37</v>
      </c>
      <c r="AA412" s="6" t="s">
        <v>37</v>
      </c>
      <c r="AB412" s="6" t="s">
        <v>37</v>
      </c>
      <c r="AC412" s="6" t="s">
        <v>37</v>
      </c>
      <c r="AD412" s="6" t="s">
        <v>37</v>
      </c>
      <c r="AE412" s="6" t="s">
        <v>37</v>
      </c>
    </row>
    <row r="413">
      <c r="A413" s="28" t="s">
        <v>1197</v>
      </c>
      <c r="B413" s="6" t="s">
        <v>413</v>
      </c>
      <c r="C413" s="6" t="s">
        <v>398</v>
      </c>
      <c r="D413" s="7" t="s">
        <v>761</v>
      </c>
      <c r="E413" s="28" t="s">
        <v>762</v>
      </c>
      <c r="F413" s="5" t="s">
        <v>245</v>
      </c>
      <c r="G413" s="6" t="s">
        <v>246</v>
      </c>
      <c r="H413" s="6" t="s">
        <v>37</v>
      </c>
      <c r="I413" s="6" t="s">
        <v>37</v>
      </c>
      <c r="J413" s="8" t="s">
        <v>183</v>
      </c>
      <c r="K413" s="5" t="s">
        <v>184</v>
      </c>
      <c r="L413" s="7" t="s">
        <v>185</v>
      </c>
      <c r="M413" s="9">
        <v>15922</v>
      </c>
      <c r="N413" s="5" t="s">
        <v>40</v>
      </c>
      <c r="O413" s="31">
        <v>42824.6325925926</v>
      </c>
      <c r="P413" s="32">
        <v>42824.6325925926</v>
      </c>
      <c r="Q413" s="28" t="s">
        <v>414</v>
      </c>
      <c r="R413" s="29" t="s">
        <v>37</v>
      </c>
      <c r="S413" s="28" t="s">
        <v>247</v>
      </c>
      <c r="T413" s="28" t="s">
        <v>410</v>
      </c>
      <c r="U413" s="5" t="s">
        <v>289</v>
      </c>
      <c r="V413" s="28" t="s">
        <v>411</v>
      </c>
      <c r="W413" s="7" t="s">
        <v>37</v>
      </c>
      <c r="X413" s="7" t="s">
        <v>37</v>
      </c>
      <c r="Y413" s="5" t="s">
        <v>37</v>
      </c>
      <c r="Z413" s="5" t="s">
        <v>37</v>
      </c>
      <c r="AA413" s="6" t="s">
        <v>37</v>
      </c>
      <c r="AB413" s="6" t="s">
        <v>37</v>
      </c>
      <c r="AC413" s="6" t="s">
        <v>37</v>
      </c>
      <c r="AD413" s="6" t="s">
        <v>37</v>
      </c>
      <c r="AE413" s="6" t="s">
        <v>37</v>
      </c>
    </row>
    <row r="414">
      <c r="A414" s="28" t="s">
        <v>1198</v>
      </c>
      <c r="B414" s="6" t="s">
        <v>416</v>
      </c>
      <c r="C414" s="6" t="s">
        <v>398</v>
      </c>
      <c r="D414" s="7" t="s">
        <v>761</v>
      </c>
      <c r="E414" s="28" t="s">
        <v>762</v>
      </c>
      <c r="F414" s="5" t="s">
        <v>245</v>
      </c>
      <c r="G414" s="6" t="s">
        <v>246</v>
      </c>
      <c r="H414" s="6" t="s">
        <v>37</v>
      </c>
      <c r="I414" s="6" t="s">
        <v>37</v>
      </c>
      <c r="J414" s="8" t="s">
        <v>183</v>
      </c>
      <c r="K414" s="5" t="s">
        <v>184</v>
      </c>
      <c r="L414" s="7" t="s">
        <v>185</v>
      </c>
      <c r="M414" s="9">
        <v>15932</v>
      </c>
      <c r="N414" s="5" t="s">
        <v>40</v>
      </c>
      <c r="O414" s="31">
        <v>42824.6325925926</v>
      </c>
      <c r="P414" s="32">
        <v>42824.6325925926</v>
      </c>
      <c r="Q414" s="28" t="s">
        <v>417</v>
      </c>
      <c r="R414" s="29" t="s">
        <v>37</v>
      </c>
      <c r="S414" s="28" t="s">
        <v>247</v>
      </c>
      <c r="T414" s="28" t="s">
        <v>410</v>
      </c>
      <c r="U414" s="5" t="s">
        <v>289</v>
      </c>
      <c r="V414" s="28" t="s">
        <v>411</v>
      </c>
      <c r="W414" s="7" t="s">
        <v>37</v>
      </c>
      <c r="X414" s="7" t="s">
        <v>37</v>
      </c>
      <c r="Y414" s="5" t="s">
        <v>37</v>
      </c>
      <c r="Z414" s="5" t="s">
        <v>37</v>
      </c>
      <c r="AA414" s="6" t="s">
        <v>37</v>
      </c>
      <c r="AB414" s="6" t="s">
        <v>37</v>
      </c>
      <c r="AC414" s="6" t="s">
        <v>37</v>
      </c>
      <c r="AD414" s="6" t="s">
        <v>37</v>
      </c>
      <c r="AE414" s="6" t="s">
        <v>37</v>
      </c>
    </row>
    <row r="415">
      <c r="A415" s="28" t="s">
        <v>212</v>
      </c>
      <c r="B415" s="6" t="s">
        <v>211</v>
      </c>
      <c r="C415" s="6" t="s">
        <v>62</v>
      </c>
      <c r="D415" s="7" t="s">
        <v>761</v>
      </c>
      <c r="E415" s="28" t="s">
        <v>762</v>
      </c>
      <c r="F415" s="5" t="s">
        <v>65</v>
      </c>
      <c r="G415" s="6" t="s">
        <v>37</v>
      </c>
      <c r="H415" s="6" t="s">
        <v>37</v>
      </c>
      <c r="I415" s="6" t="s">
        <v>37</v>
      </c>
      <c r="J415" s="8" t="s">
        <v>66</v>
      </c>
      <c r="K415" s="5" t="s">
        <v>67</v>
      </c>
      <c r="L415" s="7" t="s">
        <v>68</v>
      </c>
      <c r="M415" s="9">
        <v>15351</v>
      </c>
      <c r="N415" s="5" t="s">
        <v>55</v>
      </c>
      <c r="O415" s="31">
        <v>42825.3804976852</v>
      </c>
      <c r="P415" s="32">
        <v>42825.3804976852</v>
      </c>
      <c r="Q415" s="28" t="s">
        <v>210</v>
      </c>
      <c r="R415" s="29" t="s">
        <v>37</v>
      </c>
      <c r="S415" s="28" t="s">
        <v>37</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28" t="s">
        <v>1093</v>
      </c>
      <c r="B416" s="6" t="s">
        <v>1092</v>
      </c>
      <c r="C416" s="6" t="s">
        <v>535</v>
      </c>
      <c r="D416" s="7" t="s">
        <v>761</v>
      </c>
      <c r="E416" s="28" t="s">
        <v>762</v>
      </c>
      <c r="F416" s="5" t="s">
        <v>814</v>
      </c>
      <c r="G416" s="6" t="s">
        <v>246</v>
      </c>
      <c r="H416" s="6" t="s">
        <v>37</v>
      </c>
      <c r="I416" s="6" t="s">
        <v>37</v>
      </c>
      <c r="J416" s="8" t="s">
        <v>66</v>
      </c>
      <c r="K416" s="5" t="s">
        <v>67</v>
      </c>
      <c r="L416" s="7" t="s">
        <v>68</v>
      </c>
      <c r="M416" s="9">
        <v>17312</v>
      </c>
      <c r="N416" s="5" t="s">
        <v>40</v>
      </c>
      <c r="O416" s="31">
        <v>42824.6325925926</v>
      </c>
      <c r="P416" s="32">
        <v>42824.6325925926</v>
      </c>
      <c r="Q416" s="28" t="s">
        <v>920</v>
      </c>
      <c r="R416" s="29" t="s">
        <v>37</v>
      </c>
      <c r="S416" s="28" t="s">
        <v>37</v>
      </c>
      <c r="T416" s="28" t="s">
        <v>37</v>
      </c>
      <c r="U416" s="5" t="s">
        <v>37</v>
      </c>
      <c r="V416" s="28" t="s">
        <v>37</v>
      </c>
      <c r="W416" s="7" t="s">
        <v>37</v>
      </c>
      <c r="X416" s="7" t="s">
        <v>37</v>
      </c>
      <c r="Y416" s="5" t="s">
        <v>37</v>
      </c>
      <c r="Z416" s="5" t="s">
        <v>37</v>
      </c>
      <c r="AA416" s="6" t="s">
        <v>916</v>
      </c>
      <c r="AB416" s="6" t="s">
        <v>1067</v>
      </c>
      <c r="AC416" s="6" t="s">
        <v>37</v>
      </c>
      <c r="AD416" s="6" t="s">
        <v>37</v>
      </c>
      <c r="AE416" s="6" t="s">
        <v>37</v>
      </c>
    </row>
    <row r="417">
      <c r="A417" s="28" t="s">
        <v>1095</v>
      </c>
      <c r="B417" s="6" t="s">
        <v>1094</v>
      </c>
      <c r="C417" s="6" t="s">
        <v>481</v>
      </c>
      <c r="D417" s="7" t="s">
        <v>761</v>
      </c>
      <c r="E417" s="28" t="s">
        <v>762</v>
      </c>
      <c r="F417" s="5" t="s">
        <v>484</v>
      </c>
      <c r="G417" s="6" t="s">
        <v>246</v>
      </c>
      <c r="H417" s="6" t="s">
        <v>37</v>
      </c>
      <c r="I417" s="6" t="s">
        <v>37</v>
      </c>
      <c r="J417" s="8" t="s">
        <v>118</v>
      </c>
      <c r="K417" s="5" t="s">
        <v>119</v>
      </c>
      <c r="L417" s="7" t="s">
        <v>120</v>
      </c>
      <c r="M417" s="9">
        <v>16082</v>
      </c>
      <c r="N417" s="5" t="s">
        <v>58</v>
      </c>
      <c r="O417" s="31">
        <v>42824.6693518519</v>
      </c>
      <c r="P417" s="32">
        <v>42824.6693518519</v>
      </c>
      <c r="Q417" s="28" t="s">
        <v>485</v>
      </c>
      <c r="R417" s="29" t="s">
        <v>1217</v>
      </c>
      <c r="S417" s="28" t="s">
        <v>37</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1178</v>
      </c>
      <c r="B418" s="6" t="s">
        <v>1011</v>
      </c>
      <c r="C418" s="6" t="s">
        <v>1012</v>
      </c>
      <c r="D418" s="7" t="s">
        <v>761</v>
      </c>
      <c r="E418" s="28" t="s">
        <v>762</v>
      </c>
      <c r="F418" s="5" t="s">
        <v>22</v>
      </c>
      <c r="G418" s="6" t="s">
        <v>275</v>
      </c>
      <c r="H418" s="6" t="s">
        <v>37</v>
      </c>
      <c r="I418" s="6" t="s">
        <v>37</v>
      </c>
      <c r="J418" s="8" t="s">
        <v>165</v>
      </c>
      <c r="K418" s="5" t="s">
        <v>166</v>
      </c>
      <c r="L418" s="7" t="s">
        <v>167</v>
      </c>
      <c r="M418" s="9">
        <v>17622</v>
      </c>
      <c r="N418" s="5" t="s">
        <v>531</v>
      </c>
      <c r="O418" s="31">
        <v>42824.6693518519</v>
      </c>
      <c r="P418" s="32">
        <v>42824.6693518519</v>
      </c>
      <c r="Q418" s="28" t="s">
        <v>1016</v>
      </c>
      <c r="R418" s="29" t="s">
        <v>37</v>
      </c>
      <c r="S418" s="28" t="s">
        <v>247</v>
      </c>
      <c r="T418" s="28" t="s">
        <v>281</v>
      </c>
      <c r="U418" s="5" t="s">
        <v>393</v>
      </c>
      <c r="V418" s="28" t="s">
        <v>631</v>
      </c>
      <c r="W418" s="7" t="s">
        <v>1017</v>
      </c>
      <c r="X418" s="7" t="s">
        <v>38</v>
      </c>
      <c r="Y418" s="5" t="s">
        <v>395</v>
      </c>
      <c r="Z418" s="5" t="s">
        <v>1177</v>
      </c>
      <c r="AA418" s="6" t="s">
        <v>37</v>
      </c>
      <c r="AB418" s="6" t="s">
        <v>37</v>
      </c>
      <c r="AC418" s="6" t="s">
        <v>37</v>
      </c>
      <c r="AD418" s="6" t="s">
        <v>37</v>
      </c>
      <c r="AE418" s="6" t="s">
        <v>37</v>
      </c>
    </row>
    <row r="419">
      <c r="A419" s="28" t="s">
        <v>1097</v>
      </c>
      <c r="B419" s="6" t="s">
        <v>534</v>
      </c>
      <c r="C419" s="6" t="s">
        <v>535</v>
      </c>
      <c r="D419" s="7" t="s">
        <v>761</v>
      </c>
      <c r="E419" s="28" t="s">
        <v>762</v>
      </c>
      <c r="F419" s="5" t="s">
        <v>274</v>
      </c>
      <c r="G419" s="6" t="s">
        <v>536</v>
      </c>
      <c r="H419" s="6" t="s">
        <v>37</v>
      </c>
      <c r="I419" s="6" t="s">
        <v>37</v>
      </c>
      <c r="J419" s="8" t="s">
        <v>123</v>
      </c>
      <c r="K419" s="5" t="s">
        <v>124</v>
      </c>
      <c r="L419" s="7" t="s">
        <v>125</v>
      </c>
      <c r="M419" s="9">
        <v>16182</v>
      </c>
      <c r="N419" s="5" t="s">
        <v>58</v>
      </c>
      <c r="O419" s="31">
        <v>42824.6693518519</v>
      </c>
      <c r="P419" s="32">
        <v>42824.6693518519</v>
      </c>
      <c r="Q419" s="28" t="s">
        <v>537</v>
      </c>
      <c r="R419" s="29" t="s">
        <v>1218</v>
      </c>
      <c r="S419" s="28" t="s">
        <v>355</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899</v>
      </c>
      <c r="B420" s="6" t="s">
        <v>898</v>
      </c>
      <c r="C420" s="6" t="s">
        <v>551</v>
      </c>
      <c r="D420" s="7" t="s">
        <v>761</v>
      </c>
      <c r="E420" s="28" t="s">
        <v>762</v>
      </c>
      <c r="F420" s="5" t="s">
        <v>65</v>
      </c>
      <c r="G420" s="6" t="s">
        <v>246</v>
      </c>
      <c r="H420" s="6" t="s">
        <v>37</v>
      </c>
      <c r="I420" s="6" t="s">
        <v>37</v>
      </c>
      <c r="J420" s="8" t="s">
        <v>118</v>
      </c>
      <c r="K420" s="5" t="s">
        <v>119</v>
      </c>
      <c r="L420" s="7" t="s">
        <v>120</v>
      </c>
      <c r="M420" s="9">
        <v>17261</v>
      </c>
      <c r="N420" s="5" t="s">
        <v>40</v>
      </c>
      <c r="O420" s="31">
        <v>42837.6832476505</v>
      </c>
      <c r="P420" s="32">
        <v>42837.6857116088</v>
      </c>
      <c r="Q420" s="28" t="s">
        <v>897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902</v>
      </c>
      <c r="B421" s="6" t="s">
        <v>901</v>
      </c>
      <c r="C421" s="6" t="s">
        <v>551</v>
      </c>
      <c r="D421" s="7" t="s">
        <v>761</v>
      </c>
      <c r="E421" s="28" t="s">
        <v>762</v>
      </c>
      <c r="F421" s="5" t="s">
        <v>65</v>
      </c>
      <c r="G421" s="6" t="s">
        <v>246</v>
      </c>
      <c r="H421" s="6" t="s">
        <v>37</v>
      </c>
      <c r="I421" s="6" t="s">
        <v>37</v>
      </c>
      <c r="J421" s="8" t="s">
        <v>118</v>
      </c>
      <c r="K421" s="5" t="s">
        <v>119</v>
      </c>
      <c r="L421" s="7" t="s">
        <v>120</v>
      </c>
      <c r="M421" s="9">
        <v>17271</v>
      </c>
      <c r="N421" s="5" t="s">
        <v>40</v>
      </c>
      <c r="O421" s="31">
        <v>42837.6832479977</v>
      </c>
      <c r="P421" s="32">
        <v>42837.6857116088</v>
      </c>
      <c r="Q421" s="28" t="s">
        <v>900</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28" t="s">
        <v>1096</v>
      </c>
      <c r="B422" s="6" t="s">
        <v>1219</v>
      </c>
      <c r="C422" s="6" t="s">
        <v>358</v>
      </c>
      <c r="D422" s="7" t="s">
        <v>761</v>
      </c>
      <c r="E422" s="28" t="s">
        <v>762</v>
      </c>
      <c r="F422" s="5" t="s">
        <v>353</v>
      </c>
      <c r="G422" s="6" t="s">
        <v>37</v>
      </c>
      <c r="H422" s="6" t="s">
        <v>37</v>
      </c>
      <c r="I422" s="6" t="s">
        <v>37</v>
      </c>
      <c r="J422" s="8" t="s">
        <v>118</v>
      </c>
      <c r="K422" s="5" t="s">
        <v>119</v>
      </c>
      <c r="L422" s="7" t="s">
        <v>120</v>
      </c>
      <c r="M422" s="9">
        <v>17762</v>
      </c>
      <c r="N422" s="5" t="s">
        <v>531</v>
      </c>
      <c r="O422" s="31">
        <v>42824.7105439815</v>
      </c>
      <c r="P422" s="32">
        <v>42824.7105439815</v>
      </c>
      <c r="Q422" s="28" t="s">
        <v>1057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1218</v>
      </c>
      <c r="B423" s="6" t="s">
        <v>1220</v>
      </c>
      <c r="C423" s="6" t="s">
        <v>535</v>
      </c>
      <c r="D423" s="7" t="s">
        <v>761</v>
      </c>
      <c r="E423" s="28" t="s">
        <v>762</v>
      </c>
      <c r="F423" s="5" t="s">
        <v>274</v>
      </c>
      <c r="G423" s="6" t="s">
        <v>536</v>
      </c>
      <c r="H423" s="6" t="s">
        <v>37</v>
      </c>
      <c r="I423" s="6" t="s">
        <v>37</v>
      </c>
      <c r="J423" s="8" t="s">
        <v>123</v>
      </c>
      <c r="K423" s="5" t="s">
        <v>124</v>
      </c>
      <c r="L423" s="7" t="s">
        <v>125</v>
      </c>
      <c r="M423" s="9">
        <v>16183</v>
      </c>
      <c r="N423" s="5" t="s">
        <v>58</v>
      </c>
      <c r="O423" s="31">
        <v>42824.7630324074</v>
      </c>
      <c r="P423" s="32">
        <v>42824.7630324074</v>
      </c>
      <c r="Q423" s="28" t="s">
        <v>1097</v>
      </c>
      <c r="R423" s="29" t="s">
        <v>1221</v>
      </c>
      <c r="S423" s="28" t="s">
        <v>355</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28" t="s">
        <v>1204</v>
      </c>
      <c r="B424" s="6" t="s">
        <v>836</v>
      </c>
      <c r="C424" s="6" t="s">
        <v>837</v>
      </c>
      <c r="D424" s="7" t="s">
        <v>761</v>
      </c>
      <c r="E424" s="28" t="s">
        <v>762</v>
      </c>
      <c r="F424" s="5" t="s">
        <v>274</v>
      </c>
      <c r="G424" s="6" t="s">
        <v>536</v>
      </c>
      <c r="H424" s="6" t="s">
        <v>37</v>
      </c>
      <c r="I424" s="6" t="s">
        <v>37</v>
      </c>
      <c r="J424" s="8" t="s">
        <v>123</v>
      </c>
      <c r="K424" s="5" t="s">
        <v>124</v>
      </c>
      <c r="L424" s="7" t="s">
        <v>125</v>
      </c>
      <c r="M424" s="9">
        <v>17122</v>
      </c>
      <c r="N424" s="5" t="s">
        <v>58</v>
      </c>
      <c r="O424" s="31">
        <v>42824.7630324074</v>
      </c>
      <c r="P424" s="32">
        <v>42824.7630324074</v>
      </c>
      <c r="Q424" s="28" t="s">
        <v>838</v>
      </c>
      <c r="R424" s="29" t="s">
        <v>1222</v>
      </c>
      <c r="S424" s="28" t="s">
        <v>247</v>
      </c>
      <c r="T424" s="28" t="s">
        <v>543</v>
      </c>
      <c r="U424" s="5" t="s">
        <v>37</v>
      </c>
      <c r="V424" s="28" t="s">
        <v>37</v>
      </c>
      <c r="W424" s="7" t="s">
        <v>37</v>
      </c>
      <c r="X424" s="7" t="s">
        <v>37</v>
      </c>
      <c r="Y424" s="5" t="s">
        <v>37</v>
      </c>
      <c r="Z424" s="5" t="s">
        <v>37</v>
      </c>
      <c r="AA424" s="6" t="s">
        <v>37</v>
      </c>
      <c r="AB424" s="6" t="s">
        <v>37</v>
      </c>
      <c r="AC424" s="6" t="s">
        <v>37</v>
      </c>
      <c r="AD424" s="6" t="s">
        <v>37</v>
      </c>
      <c r="AE424" s="6" t="s">
        <v>37</v>
      </c>
    </row>
    <row r="425">
      <c r="A425" s="30" t="s">
        <v>1223</v>
      </c>
      <c r="B425" s="6" t="s">
        <v>371</v>
      </c>
      <c r="C425" s="6" t="s">
        <v>369</v>
      </c>
      <c r="D425" s="7" t="s">
        <v>761</v>
      </c>
      <c r="E425" s="28" t="s">
        <v>762</v>
      </c>
      <c r="F425" s="5" t="s">
        <v>245</v>
      </c>
      <c r="G425" s="6" t="s">
        <v>246</v>
      </c>
      <c r="H425" s="6" t="s">
        <v>37</v>
      </c>
      <c r="I425" s="6" t="s">
        <v>37</v>
      </c>
      <c r="J425" s="8" t="s">
        <v>146</v>
      </c>
      <c r="K425" s="5" t="s">
        <v>147</v>
      </c>
      <c r="L425" s="7" t="s">
        <v>148</v>
      </c>
      <c r="M425" s="9">
        <v>15812</v>
      </c>
      <c r="N425" s="5" t="s">
        <v>155</v>
      </c>
      <c r="O425" s="31">
        <v>42837.6776298264</v>
      </c>
      <c r="Q425" s="28" t="s">
        <v>37</v>
      </c>
      <c r="R425" s="29" t="s">
        <v>37</v>
      </c>
      <c r="S425" s="28" t="s">
        <v>247</v>
      </c>
      <c r="T425" s="28" t="s">
        <v>269</v>
      </c>
      <c r="U425" s="5" t="s">
        <v>270</v>
      </c>
      <c r="V425" s="28" t="s">
        <v>271</v>
      </c>
      <c r="W425" s="7" t="s">
        <v>37</v>
      </c>
      <c r="X425" s="7" t="s">
        <v>37</v>
      </c>
      <c r="Y425" s="5" t="s">
        <v>37</v>
      </c>
      <c r="Z425" s="5" t="s">
        <v>37</v>
      </c>
      <c r="AA425" s="6" t="s">
        <v>37</v>
      </c>
      <c r="AB425" s="6" t="s">
        <v>37</v>
      </c>
      <c r="AC425" s="6" t="s">
        <v>37</v>
      </c>
      <c r="AD425" s="6" t="s">
        <v>37</v>
      </c>
      <c r="AE425" s="6" t="s">
        <v>37</v>
      </c>
    </row>
    <row r="426">
      <c r="A426" s="28" t="s">
        <v>1224</v>
      </c>
      <c r="B426" s="6" t="s">
        <v>1225</v>
      </c>
      <c r="C426" s="6" t="s">
        <v>1107</v>
      </c>
      <c r="D426" s="7" t="s">
        <v>761</v>
      </c>
      <c r="E426" s="28" t="s">
        <v>762</v>
      </c>
      <c r="F426" s="5" t="s">
        <v>1115</v>
      </c>
      <c r="G426" s="6" t="s">
        <v>246</v>
      </c>
      <c r="H426" s="6" t="s">
        <v>37</v>
      </c>
      <c r="I426" s="6" t="s">
        <v>37</v>
      </c>
      <c r="J426" s="8" t="s">
        <v>146</v>
      </c>
      <c r="K426" s="5" t="s">
        <v>147</v>
      </c>
      <c r="L426" s="7" t="s">
        <v>148</v>
      </c>
      <c r="M426" s="9">
        <v>196600</v>
      </c>
      <c r="N426" s="5" t="s">
        <v>40</v>
      </c>
      <c r="O426" s="31">
        <v>42837.6832492708</v>
      </c>
      <c r="P426" s="32">
        <v>42837.6857117708</v>
      </c>
      <c r="Q426" s="28" t="s">
        <v>37</v>
      </c>
      <c r="R426" s="29" t="s">
        <v>37</v>
      </c>
      <c r="S426" s="28" t="s">
        <v>247</v>
      </c>
      <c r="T426" s="28" t="s">
        <v>375</v>
      </c>
      <c r="U426" s="5" t="s">
        <v>1172</v>
      </c>
      <c r="V426" s="28" t="s">
        <v>271</v>
      </c>
      <c r="W426" s="7" t="s">
        <v>37</v>
      </c>
      <c r="X426" s="7" t="s">
        <v>37</v>
      </c>
      <c r="Y426" s="5" t="s">
        <v>37</v>
      </c>
      <c r="Z426" s="5" t="s">
        <v>37</v>
      </c>
      <c r="AA426" s="6" t="s">
        <v>37</v>
      </c>
      <c r="AB426" s="6" t="s">
        <v>37</v>
      </c>
      <c r="AC426" s="6" t="s">
        <v>37</v>
      </c>
      <c r="AD426" s="6" t="s">
        <v>37</v>
      </c>
      <c r="AE426" s="6" t="s">
        <v>37</v>
      </c>
    </row>
    <row r="427">
      <c r="A427" s="28" t="s">
        <v>1226</v>
      </c>
      <c r="B427" s="6" t="s">
        <v>1227</v>
      </c>
      <c r="C427" s="6" t="s">
        <v>314</v>
      </c>
      <c r="D427" s="7" t="s">
        <v>761</v>
      </c>
      <c r="E427" s="28" t="s">
        <v>762</v>
      </c>
      <c r="F427" s="5" t="s">
        <v>1115</v>
      </c>
      <c r="G427" s="6" t="s">
        <v>246</v>
      </c>
      <c r="H427" s="6" t="s">
        <v>37</v>
      </c>
      <c r="I427" s="6" t="s">
        <v>37</v>
      </c>
      <c r="J427" s="8" t="s">
        <v>207</v>
      </c>
      <c r="K427" s="5" t="s">
        <v>208</v>
      </c>
      <c r="L427" s="7" t="s">
        <v>209</v>
      </c>
      <c r="M427" s="9">
        <v>196700</v>
      </c>
      <c r="N427" s="5" t="s">
        <v>40</v>
      </c>
      <c r="O427" s="31">
        <v>42837.6832752662</v>
      </c>
      <c r="P427" s="32">
        <v>42837.6857117708</v>
      </c>
      <c r="Q427" s="28" t="s">
        <v>37</v>
      </c>
      <c r="R427" s="29" t="s">
        <v>37</v>
      </c>
      <c r="S427" s="28" t="s">
        <v>247</v>
      </c>
      <c r="T427" s="28" t="s">
        <v>772</v>
      </c>
      <c r="U427" s="5" t="s">
        <v>1228</v>
      </c>
      <c r="V427" s="28" t="s">
        <v>773</v>
      </c>
      <c r="W427" s="7" t="s">
        <v>37</v>
      </c>
      <c r="X427" s="7" t="s">
        <v>37</v>
      </c>
      <c r="Y427" s="5" t="s">
        <v>37</v>
      </c>
      <c r="Z427" s="5" t="s">
        <v>37</v>
      </c>
      <c r="AA427" s="6" t="s">
        <v>37</v>
      </c>
      <c r="AB427" s="6" t="s">
        <v>37</v>
      </c>
      <c r="AC427" s="6" t="s">
        <v>37</v>
      </c>
      <c r="AD427" s="6" t="s">
        <v>37</v>
      </c>
      <c r="AE427" s="6" t="s">
        <v>37</v>
      </c>
    </row>
    <row r="428">
      <c r="A428" s="28" t="s">
        <v>1229</v>
      </c>
      <c r="B428" s="6" t="s">
        <v>1230</v>
      </c>
      <c r="C428" s="6" t="s">
        <v>314</v>
      </c>
      <c r="D428" s="7" t="s">
        <v>761</v>
      </c>
      <c r="E428" s="28" t="s">
        <v>762</v>
      </c>
      <c r="F428" s="5" t="s">
        <v>1115</v>
      </c>
      <c r="G428" s="6" t="s">
        <v>246</v>
      </c>
      <c r="H428" s="6" t="s">
        <v>37</v>
      </c>
      <c r="I428" s="6" t="s">
        <v>37</v>
      </c>
      <c r="J428" s="8" t="s">
        <v>207</v>
      </c>
      <c r="K428" s="5" t="s">
        <v>208</v>
      </c>
      <c r="L428" s="7" t="s">
        <v>209</v>
      </c>
      <c r="M428" s="9">
        <v>196800</v>
      </c>
      <c r="N428" s="5" t="s">
        <v>40</v>
      </c>
      <c r="O428" s="31">
        <v>42837.6833001968</v>
      </c>
      <c r="P428" s="32">
        <v>42845.5332433681</v>
      </c>
      <c r="Q428" s="28" t="s">
        <v>37</v>
      </c>
      <c r="R428" s="29" t="s">
        <v>37</v>
      </c>
      <c r="S428" s="28" t="s">
        <v>247</v>
      </c>
      <c r="T428" s="28" t="s">
        <v>778</v>
      </c>
      <c r="U428" s="5" t="s">
        <v>1161</v>
      </c>
      <c r="V428" s="28" t="s">
        <v>773</v>
      </c>
      <c r="W428" s="7" t="s">
        <v>37</v>
      </c>
      <c r="X428" s="7" t="s">
        <v>37</v>
      </c>
      <c r="Y428" s="5" t="s">
        <v>37</v>
      </c>
      <c r="Z428" s="5" t="s">
        <v>37</v>
      </c>
      <c r="AA428" s="6" t="s">
        <v>37</v>
      </c>
      <c r="AB428" s="6" t="s">
        <v>37</v>
      </c>
      <c r="AC428" s="6" t="s">
        <v>37</v>
      </c>
      <c r="AD428" s="6" t="s">
        <v>37</v>
      </c>
      <c r="AE428" s="6" t="s">
        <v>37</v>
      </c>
    </row>
    <row r="429">
      <c r="A429" s="28" t="s">
        <v>1181</v>
      </c>
      <c r="B429" s="6" t="s">
        <v>827</v>
      </c>
      <c r="C429" s="6" t="s">
        <v>314</v>
      </c>
      <c r="D429" s="7" t="s">
        <v>761</v>
      </c>
      <c r="E429" s="28" t="s">
        <v>762</v>
      </c>
      <c r="F429" s="5" t="s">
        <v>245</v>
      </c>
      <c r="G429" s="6" t="s">
        <v>37</v>
      </c>
      <c r="H429" s="6" t="s">
        <v>37</v>
      </c>
      <c r="I429" s="6" t="s">
        <v>37</v>
      </c>
      <c r="J429" s="8" t="s">
        <v>207</v>
      </c>
      <c r="K429" s="5" t="s">
        <v>208</v>
      </c>
      <c r="L429" s="7" t="s">
        <v>209</v>
      </c>
      <c r="M429" s="9">
        <v>17092</v>
      </c>
      <c r="N429" s="5" t="s">
        <v>40</v>
      </c>
      <c r="O429" s="31">
        <v>42824.7794560185</v>
      </c>
      <c r="P429" s="32">
        <v>42824.7794560185</v>
      </c>
      <c r="Q429" s="28" t="s">
        <v>828</v>
      </c>
      <c r="R429" s="29" t="s">
        <v>37</v>
      </c>
      <c r="S429" s="28" t="s">
        <v>247</v>
      </c>
      <c r="T429" s="28" t="s">
        <v>778</v>
      </c>
      <c r="U429" s="5" t="s">
        <v>779</v>
      </c>
      <c r="V429" s="28" t="s">
        <v>773</v>
      </c>
      <c r="W429" s="7" t="s">
        <v>37</v>
      </c>
      <c r="X429" s="7" t="s">
        <v>37</v>
      </c>
      <c r="Y429" s="5" t="s">
        <v>37</v>
      </c>
      <c r="Z429" s="5" t="s">
        <v>37</v>
      </c>
      <c r="AA429" s="6" t="s">
        <v>37</v>
      </c>
      <c r="AB429" s="6" t="s">
        <v>37</v>
      </c>
      <c r="AC429" s="6" t="s">
        <v>37</v>
      </c>
      <c r="AD429" s="6" t="s">
        <v>37</v>
      </c>
      <c r="AE429" s="6" t="s">
        <v>37</v>
      </c>
    </row>
    <row r="430">
      <c r="A430" s="28" t="s">
        <v>1231</v>
      </c>
      <c r="B430" s="6" t="s">
        <v>1232</v>
      </c>
      <c r="C430" s="6" t="s">
        <v>314</v>
      </c>
      <c r="D430" s="7" t="s">
        <v>761</v>
      </c>
      <c r="E430" s="28" t="s">
        <v>762</v>
      </c>
      <c r="F430" s="5" t="s">
        <v>660</v>
      </c>
      <c r="G430" s="6" t="s">
        <v>246</v>
      </c>
      <c r="H430" s="6" t="s">
        <v>37</v>
      </c>
      <c r="I430" s="6" t="s">
        <v>37</v>
      </c>
      <c r="J430" s="8" t="s">
        <v>183</v>
      </c>
      <c r="K430" s="5" t="s">
        <v>184</v>
      </c>
      <c r="L430" s="7" t="s">
        <v>185</v>
      </c>
      <c r="M430" s="9">
        <v>197000</v>
      </c>
      <c r="N430" s="5" t="s">
        <v>40</v>
      </c>
      <c r="O430" s="31">
        <v>42837.6833239931</v>
      </c>
      <c r="P430" s="32">
        <v>42837.6857117708</v>
      </c>
      <c r="Q430" s="28" t="s">
        <v>37</v>
      </c>
      <c r="R430" s="29" t="s">
        <v>37</v>
      </c>
      <c r="S430" s="28" t="s">
        <v>355</v>
      </c>
      <c r="T430" s="28" t="s">
        <v>410</v>
      </c>
      <c r="U430" s="5" t="s">
        <v>1172</v>
      </c>
      <c r="V430" s="28" t="s">
        <v>411</v>
      </c>
      <c r="W430" s="7" t="s">
        <v>37</v>
      </c>
      <c r="X430" s="7" t="s">
        <v>37</v>
      </c>
      <c r="Y430" s="5" t="s">
        <v>37</v>
      </c>
      <c r="Z430" s="5" t="s">
        <v>37</v>
      </c>
      <c r="AA430" s="6" t="s">
        <v>37</v>
      </c>
      <c r="AB430" s="6" t="s">
        <v>37</v>
      </c>
      <c r="AC430" s="6" t="s">
        <v>37</v>
      </c>
      <c r="AD430" s="6" t="s">
        <v>37</v>
      </c>
      <c r="AE430" s="6" t="s">
        <v>37</v>
      </c>
    </row>
    <row r="431">
      <c r="A431" s="28" t="s">
        <v>1200</v>
      </c>
      <c r="B431" s="6" t="s">
        <v>298</v>
      </c>
      <c r="C431" s="6" t="s">
        <v>242</v>
      </c>
      <c r="D431" s="7" t="s">
        <v>761</v>
      </c>
      <c r="E431" s="28" t="s">
        <v>762</v>
      </c>
      <c r="F431" s="5" t="s">
        <v>245</v>
      </c>
      <c r="G431" s="6" t="s">
        <v>37</v>
      </c>
      <c r="H431" s="6" t="s">
        <v>37</v>
      </c>
      <c r="I431" s="6" t="s">
        <v>37</v>
      </c>
      <c r="J431" s="8" t="s">
        <v>129</v>
      </c>
      <c r="K431" s="5" t="s">
        <v>130</v>
      </c>
      <c r="L431" s="7" t="s">
        <v>131</v>
      </c>
      <c r="M431" s="9">
        <v>15552</v>
      </c>
      <c r="N431" s="5" t="s">
        <v>58</v>
      </c>
      <c r="O431" s="31">
        <v>42824.7794560185</v>
      </c>
      <c r="P431" s="32">
        <v>42824.7794560185</v>
      </c>
      <c r="Q431" s="28" t="s">
        <v>299</v>
      </c>
      <c r="R431" s="29" t="s">
        <v>1233</v>
      </c>
      <c r="S431" s="28" t="s">
        <v>247</v>
      </c>
      <c r="T431" s="28" t="s">
        <v>300</v>
      </c>
      <c r="U431" s="5" t="s">
        <v>301</v>
      </c>
      <c r="V431" s="28" t="s">
        <v>302</v>
      </c>
      <c r="W431" s="7" t="s">
        <v>37</v>
      </c>
      <c r="X431" s="7" t="s">
        <v>37</v>
      </c>
      <c r="Y431" s="5" t="s">
        <v>37</v>
      </c>
      <c r="Z431" s="5" t="s">
        <v>37</v>
      </c>
      <c r="AA431" s="6" t="s">
        <v>37</v>
      </c>
      <c r="AB431" s="6" t="s">
        <v>37</v>
      </c>
      <c r="AC431" s="6" t="s">
        <v>37</v>
      </c>
      <c r="AD431" s="6" t="s">
        <v>37</v>
      </c>
      <c r="AE431" s="6" t="s">
        <v>37</v>
      </c>
    </row>
    <row r="432">
      <c r="A432" s="28" t="s">
        <v>1201</v>
      </c>
      <c r="B432" s="6" t="s">
        <v>644</v>
      </c>
      <c r="C432" s="6" t="s">
        <v>535</v>
      </c>
      <c r="D432" s="7" t="s">
        <v>761</v>
      </c>
      <c r="E432" s="28" t="s">
        <v>762</v>
      </c>
      <c r="F432" s="5" t="s">
        <v>245</v>
      </c>
      <c r="G432" s="6" t="s">
        <v>246</v>
      </c>
      <c r="H432" s="6" t="s">
        <v>37</v>
      </c>
      <c r="I432" s="6" t="s">
        <v>37</v>
      </c>
      <c r="J432" s="8" t="s">
        <v>129</v>
      </c>
      <c r="K432" s="5" t="s">
        <v>130</v>
      </c>
      <c r="L432" s="7" t="s">
        <v>131</v>
      </c>
      <c r="M432" s="9">
        <v>16452</v>
      </c>
      <c r="N432" s="5" t="s">
        <v>40</v>
      </c>
      <c r="O432" s="31">
        <v>42824.7794560185</v>
      </c>
      <c r="P432" s="32">
        <v>42824.7794560185</v>
      </c>
      <c r="Q432" s="28" t="s">
        <v>645</v>
      </c>
      <c r="R432" s="29" t="s">
        <v>37</v>
      </c>
      <c r="S432" s="28" t="s">
        <v>247</v>
      </c>
      <c r="T432" s="28" t="s">
        <v>300</v>
      </c>
      <c r="U432" s="5" t="s">
        <v>301</v>
      </c>
      <c r="V432" s="28" t="s">
        <v>302</v>
      </c>
      <c r="W432" s="7" t="s">
        <v>37</v>
      </c>
      <c r="X432" s="7" t="s">
        <v>37</v>
      </c>
      <c r="Y432" s="5" t="s">
        <v>37</v>
      </c>
      <c r="Z432" s="5" t="s">
        <v>37</v>
      </c>
      <c r="AA432" s="6" t="s">
        <v>37</v>
      </c>
      <c r="AB432" s="6" t="s">
        <v>37</v>
      </c>
      <c r="AC432" s="6" t="s">
        <v>37</v>
      </c>
      <c r="AD432" s="6" t="s">
        <v>37</v>
      </c>
      <c r="AE432" s="6" t="s">
        <v>37</v>
      </c>
    </row>
    <row r="433">
      <c r="A433" s="28" t="s">
        <v>1202</v>
      </c>
      <c r="B433" s="6" t="s">
        <v>647</v>
      </c>
      <c r="C433" s="6" t="s">
        <v>535</v>
      </c>
      <c r="D433" s="7" t="s">
        <v>761</v>
      </c>
      <c r="E433" s="28" t="s">
        <v>762</v>
      </c>
      <c r="F433" s="5" t="s">
        <v>245</v>
      </c>
      <c r="G433" s="6" t="s">
        <v>246</v>
      </c>
      <c r="H433" s="6" t="s">
        <v>37</v>
      </c>
      <c r="I433" s="6" t="s">
        <v>37</v>
      </c>
      <c r="J433" s="8" t="s">
        <v>129</v>
      </c>
      <c r="K433" s="5" t="s">
        <v>130</v>
      </c>
      <c r="L433" s="7" t="s">
        <v>131</v>
      </c>
      <c r="M433" s="9">
        <v>16462</v>
      </c>
      <c r="N433" s="5" t="s">
        <v>40</v>
      </c>
      <c r="O433" s="31">
        <v>42837.6674033218</v>
      </c>
      <c r="P433" s="32">
        <v>42837.6718204514</v>
      </c>
      <c r="Q433" s="28" t="s">
        <v>648</v>
      </c>
      <c r="R433" s="29" t="s">
        <v>37</v>
      </c>
      <c r="S433" s="28" t="s">
        <v>247</v>
      </c>
      <c r="T433" s="28" t="s">
        <v>300</v>
      </c>
      <c r="U433" s="5" t="s">
        <v>301</v>
      </c>
      <c r="V433" s="28" t="s">
        <v>302</v>
      </c>
      <c r="W433" s="7" t="s">
        <v>37</v>
      </c>
      <c r="X433" s="7" t="s">
        <v>37</v>
      </c>
      <c r="Y433" s="5" t="s">
        <v>37</v>
      </c>
      <c r="Z433" s="5" t="s">
        <v>37</v>
      </c>
      <c r="AA433" s="6" t="s">
        <v>37</v>
      </c>
      <c r="AB433" s="6" t="s">
        <v>37</v>
      </c>
      <c r="AC433" s="6" t="s">
        <v>37</v>
      </c>
      <c r="AD433" s="6" t="s">
        <v>37</v>
      </c>
      <c r="AE433" s="6" t="s">
        <v>37</v>
      </c>
    </row>
    <row r="434">
      <c r="A434" s="28" t="s">
        <v>1203</v>
      </c>
      <c r="B434" s="6" t="s">
        <v>650</v>
      </c>
      <c r="C434" s="6" t="s">
        <v>535</v>
      </c>
      <c r="D434" s="7" t="s">
        <v>761</v>
      </c>
      <c r="E434" s="28" t="s">
        <v>762</v>
      </c>
      <c r="F434" s="5" t="s">
        <v>245</v>
      </c>
      <c r="G434" s="6" t="s">
        <v>246</v>
      </c>
      <c r="H434" s="6" t="s">
        <v>37</v>
      </c>
      <c r="I434" s="6" t="s">
        <v>37</v>
      </c>
      <c r="J434" s="8" t="s">
        <v>129</v>
      </c>
      <c r="K434" s="5" t="s">
        <v>130</v>
      </c>
      <c r="L434" s="7" t="s">
        <v>131</v>
      </c>
      <c r="M434" s="9">
        <v>16472</v>
      </c>
      <c r="N434" s="5" t="s">
        <v>40</v>
      </c>
      <c r="O434" s="31">
        <v>42837.667403669</v>
      </c>
      <c r="P434" s="32">
        <v>42837.6718209838</v>
      </c>
      <c r="Q434" s="28" t="s">
        <v>651</v>
      </c>
      <c r="R434" s="29" t="s">
        <v>37</v>
      </c>
      <c r="S434" s="28" t="s">
        <v>247</v>
      </c>
      <c r="T434" s="28" t="s">
        <v>300</v>
      </c>
      <c r="U434" s="5" t="s">
        <v>301</v>
      </c>
      <c r="V434" s="28" t="s">
        <v>302</v>
      </c>
      <c r="W434" s="7" t="s">
        <v>37</v>
      </c>
      <c r="X434" s="7" t="s">
        <v>37</v>
      </c>
      <c r="Y434" s="5" t="s">
        <v>37</v>
      </c>
      <c r="Z434" s="5" t="s">
        <v>37</v>
      </c>
      <c r="AA434" s="6" t="s">
        <v>37</v>
      </c>
      <c r="AB434" s="6" t="s">
        <v>37</v>
      </c>
      <c r="AC434" s="6" t="s">
        <v>37</v>
      </c>
      <c r="AD434" s="6" t="s">
        <v>37</v>
      </c>
      <c r="AE434" s="6" t="s">
        <v>37</v>
      </c>
    </row>
    <row r="435">
      <c r="A435" s="28" t="s">
        <v>1234</v>
      </c>
      <c r="B435" s="6" t="s">
        <v>1235</v>
      </c>
      <c r="C435" s="6" t="s">
        <v>314</v>
      </c>
      <c r="D435" s="7" t="s">
        <v>761</v>
      </c>
      <c r="E435" s="28" t="s">
        <v>762</v>
      </c>
      <c r="F435" s="5" t="s">
        <v>1115</v>
      </c>
      <c r="G435" s="6" t="s">
        <v>246</v>
      </c>
      <c r="H435" s="6" t="s">
        <v>37</v>
      </c>
      <c r="I435" s="6" t="s">
        <v>37</v>
      </c>
      <c r="J435" s="8" t="s">
        <v>195</v>
      </c>
      <c r="K435" s="5" t="s">
        <v>196</v>
      </c>
      <c r="L435" s="7" t="s">
        <v>197</v>
      </c>
      <c r="M435" s="9">
        <v>198300</v>
      </c>
      <c r="N435" s="5" t="s">
        <v>40</v>
      </c>
      <c r="O435" s="31">
        <v>42837.6833478356</v>
      </c>
      <c r="P435" s="32">
        <v>42845.5332435532</v>
      </c>
      <c r="Q435" s="28" t="s">
        <v>37</v>
      </c>
      <c r="R435" s="29" t="s">
        <v>37</v>
      </c>
      <c r="S435" s="28" t="s">
        <v>355</v>
      </c>
      <c r="T435" s="28" t="s">
        <v>512</v>
      </c>
      <c r="U435" s="5" t="s">
        <v>1228</v>
      </c>
      <c r="V435" s="28" t="s">
        <v>513</v>
      </c>
      <c r="W435" s="7" t="s">
        <v>37</v>
      </c>
      <c r="X435" s="7" t="s">
        <v>37</v>
      </c>
      <c r="Y435" s="5" t="s">
        <v>37</v>
      </c>
      <c r="Z435" s="5" t="s">
        <v>37</v>
      </c>
      <c r="AA435" s="6" t="s">
        <v>37</v>
      </c>
      <c r="AB435" s="6" t="s">
        <v>37</v>
      </c>
      <c r="AC435" s="6" t="s">
        <v>37</v>
      </c>
      <c r="AD435" s="6" t="s">
        <v>37</v>
      </c>
      <c r="AE435" s="6" t="s">
        <v>37</v>
      </c>
    </row>
    <row r="436">
      <c r="A436" s="28" t="s">
        <v>1206</v>
      </c>
      <c r="B436" s="6" t="s">
        <v>518</v>
      </c>
      <c r="C436" s="6" t="s">
        <v>503</v>
      </c>
      <c r="D436" s="7" t="s">
        <v>761</v>
      </c>
      <c r="E436" s="28" t="s">
        <v>762</v>
      </c>
      <c r="F436" s="5" t="s">
        <v>245</v>
      </c>
      <c r="G436" s="6" t="s">
        <v>246</v>
      </c>
      <c r="H436" s="6" t="s">
        <v>37</v>
      </c>
      <c r="I436" s="6" t="s">
        <v>37</v>
      </c>
      <c r="J436" s="8" t="s">
        <v>195</v>
      </c>
      <c r="K436" s="5" t="s">
        <v>196</v>
      </c>
      <c r="L436" s="7" t="s">
        <v>197</v>
      </c>
      <c r="M436" s="9">
        <v>16152</v>
      </c>
      <c r="N436" s="5" t="s">
        <v>40</v>
      </c>
      <c r="O436" s="31">
        <v>42837.6788357292</v>
      </c>
      <c r="P436" s="32">
        <v>42837.6857104977</v>
      </c>
      <c r="Q436" s="28" t="s">
        <v>519</v>
      </c>
      <c r="R436" s="29" t="s">
        <v>37</v>
      </c>
      <c r="S436" s="28" t="s">
        <v>247</v>
      </c>
      <c r="T436" s="28" t="s">
        <v>512</v>
      </c>
      <c r="U436" s="5" t="s">
        <v>301</v>
      </c>
      <c r="V436" s="28" t="s">
        <v>513</v>
      </c>
      <c r="W436" s="7" t="s">
        <v>37</v>
      </c>
      <c r="X436" s="7" t="s">
        <v>37</v>
      </c>
      <c r="Y436" s="5" t="s">
        <v>37</v>
      </c>
      <c r="Z436" s="5" t="s">
        <v>37</v>
      </c>
      <c r="AA436" s="6" t="s">
        <v>37</v>
      </c>
      <c r="AB436" s="6" t="s">
        <v>37</v>
      </c>
      <c r="AC436" s="6" t="s">
        <v>37</v>
      </c>
      <c r="AD436" s="6" t="s">
        <v>37</v>
      </c>
      <c r="AE436" s="6" t="s">
        <v>37</v>
      </c>
    </row>
    <row r="437">
      <c r="A437" s="28" t="s">
        <v>1236</v>
      </c>
      <c r="B437" s="6" t="s">
        <v>1237</v>
      </c>
      <c r="C437" s="6" t="s">
        <v>314</v>
      </c>
      <c r="D437" s="7" t="s">
        <v>761</v>
      </c>
      <c r="E437" s="28" t="s">
        <v>762</v>
      </c>
      <c r="F437" s="5" t="s">
        <v>660</v>
      </c>
      <c r="G437" s="6" t="s">
        <v>246</v>
      </c>
      <c r="H437" s="6" t="s">
        <v>37</v>
      </c>
      <c r="I437" s="6" t="s">
        <v>37</v>
      </c>
      <c r="J437" s="8" t="s">
        <v>226</v>
      </c>
      <c r="K437" s="5" t="s">
        <v>227</v>
      </c>
      <c r="L437" s="7" t="s">
        <v>228</v>
      </c>
      <c r="M437" s="9">
        <v>198500</v>
      </c>
      <c r="N437" s="5" t="s">
        <v>40</v>
      </c>
      <c r="O437" s="31">
        <v>42837.6833729514</v>
      </c>
      <c r="P437" s="32">
        <v>42845.5332435532</v>
      </c>
      <c r="Q437" s="28" t="s">
        <v>37</v>
      </c>
      <c r="R437" s="29" t="s">
        <v>37</v>
      </c>
      <c r="S437" s="28" t="s">
        <v>247</v>
      </c>
      <c r="T437" s="28" t="s">
        <v>552</v>
      </c>
      <c r="U437" s="5" t="s">
        <v>403</v>
      </c>
      <c r="V437" s="28" t="s">
        <v>554</v>
      </c>
      <c r="W437" s="7" t="s">
        <v>37</v>
      </c>
      <c r="X437" s="7" t="s">
        <v>37</v>
      </c>
      <c r="Y437" s="5" t="s">
        <v>37</v>
      </c>
      <c r="Z437" s="5" t="s">
        <v>37</v>
      </c>
      <c r="AA437" s="6" t="s">
        <v>37</v>
      </c>
      <c r="AB437" s="6" t="s">
        <v>37</v>
      </c>
      <c r="AC437" s="6" t="s">
        <v>37</v>
      </c>
      <c r="AD437" s="6" t="s">
        <v>37</v>
      </c>
      <c r="AE437" s="6" t="s">
        <v>37</v>
      </c>
    </row>
    <row r="438">
      <c r="A438" s="28" t="s">
        <v>1238</v>
      </c>
      <c r="B438" s="6" t="s">
        <v>1239</v>
      </c>
      <c r="C438" s="6" t="s">
        <v>1175</v>
      </c>
      <c r="D438" s="7" t="s">
        <v>761</v>
      </c>
      <c r="E438" s="28" t="s">
        <v>762</v>
      </c>
      <c r="F438" s="5" t="s">
        <v>660</v>
      </c>
      <c r="G438" s="6" t="s">
        <v>246</v>
      </c>
      <c r="H438" s="6" t="s">
        <v>37</v>
      </c>
      <c r="I438" s="6" t="s">
        <v>37</v>
      </c>
      <c r="J438" s="8" t="s">
        <v>232</v>
      </c>
      <c r="K438" s="5" t="s">
        <v>233</v>
      </c>
      <c r="L438" s="7" t="s">
        <v>234</v>
      </c>
      <c r="M438" s="9">
        <v>198600</v>
      </c>
      <c r="N438" s="5" t="s">
        <v>40</v>
      </c>
      <c r="O438" s="31">
        <v>42837.6833967593</v>
      </c>
      <c r="P438" s="32">
        <v>42845.53324375</v>
      </c>
      <c r="Q438" s="28" t="s">
        <v>37</v>
      </c>
      <c r="R438" s="29" t="s">
        <v>37</v>
      </c>
      <c r="S438" s="28" t="s">
        <v>247</v>
      </c>
      <c r="T438" s="28" t="s">
        <v>262</v>
      </c>
      <c r="U438" s="5" t="s">
        <v>779</v>
      </c>
      <c r="V438" s="28" t="s">
        <v>264</v>
      </c>
      <c r="W438" s="7" t="s">
        <v>37</v>
      </c>
      <c r="X438" s="7" t="s">
        <v>37</v>
      </c>
      <c r="Y438" s="5" t="s">
        <v>37</v>
      </c>
      <c r="Z438" s="5" t="s">
        <v>37</v>
      </c>
      <c r="AA438" s="6" t="s">
        <v>37</v>
      </c>
      <c r="AB438" s="6" t="s">
        <v>37</v>
      </c>
      <c r="AC438" s="6" t="s">
        <v>37</v>
      </c>
      <c r="AD438" s="6" t="s">
        <v>37</v>
      </c>
      <c r="AE438" s="6" t="s">
        <v>37</v>
      </c>
    </row>
    <row r="439">
      <c r="A439" s="28" t="s">
        <v>1213</v>
      </c>
      <c r="B439" s="6" t="s">
        <v>304</v>
      </c>
      <c r="C439" s="6" t="s">
        <v>242</v>
      </c>
      <c r="D439" s="7" t="s">
        <v>761</v>
      </c>
      <c r="E439" s="28" t="s">
        <v>762</v>
      </c>
      <c r="F439" s="5" t="s">
        <v>245</v>
      </c>
      <c r="G439" s="6" t="s">
        <v>246</v>
      </c>
      <c r="H439" s="6" t="s">
        <v>37</v>
      </c>
      <c r="I439" s="6" t="s">
        <v>37</v>
      </c>
      <c r="J439" s="8" t="s">
        <v>232</v>
      </c>
      <c r="K439" s="5" t="s">
        <v>233</v>
      </c>
      <c r="L439" s="7" t="s">
        <v>234</v>
      </c>
      <c r="M439" s="9">
        <v>15562</v>
      </c>
      <c r="N439" s="5" t="s">
        <v>40</v>
      </c>
      <c r="O439" s="31">
        <v>42837.6776307523</v>
      </c>
      <c r="P439" s="32">
        <v>42837.6787631597</v>
      </c>
      <c r="Q439" s="28" t="s">
        <v>305</v>
      </c>
      <c r="R439" s="29" t="s">
        <v>37</v>
      </c>
      <c r="S439" s="28" t="s">
        <v>247</v>
      </c>
      <c r="T439" s="28" t="s">
        <v>262</v>
      </c>
      <c r="U439" s="5" t="s">
        <v>263</v>
      </c>
      <c r="V439" s="28" t="s">
        <v>264</v>
      </c>
      <c r="W439" s="7" t="s">
        <v>37</v>
      </c>
      <c r="X439" s="7" t="s">
        <v>37</v>
      </c>
      <c r="Y439" s="5" t="s">
        <v>37</v>
      </c>
      <c r="Z439" s="5" t="s">
        <v>37</v>
      </c>
      <c r="AA439" s="6" t="s">
        <v>37</v>
      </c>
      <c r="AB439" s="6" t="s">
        <v>37</v>
      </c>
      <c r="AC439" s="6" t="s">
        <v>37</v>
      </c>
      <c r="AD439" s="6" t="s">
        <v>37</v>
      </c>
      <c r="AE439" s="6" t="s">
        <v>37</v>
      </c>
    </row>
    <row r="440">
      <c r="A440" s="28" t="s">
        <v>1214</v>
      </c>
      <c r="B440" s="6" t="s">
        <v>307</v>
      </c>
      <c r="C440" s="6" t="s">
        <v>242</v>
      </c>
      <c r="D440" s="7" t="s">
        <v>761</v>
      </c>
      <c r="E440" s="28" t="s">
        <v>762</v>
      </c>
      <c r="F440" s="5" t="s">
        <v>245</v>
      </c>
      <c r="G440" s="6" t="s">
        <v>246</v>
      </c>
      <c r="H440" s="6" t="s">
        <v>37</v>
      </c>
      <c r="I440" s="6" t="s">
        <v>37</v>
      </c>
      <c r="J440" s="8" t="s">
        <v>232</v>
      </c>
      <c r="K440" s="5" t="s">
        <v>233</v>
      </c>
      <c r="L440" s="7" t="s">
        <v>234</v>
      </c>
      <c r="M440" s="9">
        <v>15572</v>
      </c>
      <c r="N440" s="5" t="s">
        <v>40</v>
      </c>
      <c r="O440" s="31">
        <v>42824.8971643519</v>
      </c>
      <c r="P440" s="32">
        <v>42824.8971643519</v>
      </c>
      <c r="Q440" s="28" t="s">
        <v>308</v>
      </c>
      <c r="R440" s="29" t="s">
        <v>37</v>
      </c>
      <c r="S440" s="28" t="s">
        <v>247</v>
      </c>
      <c r="T440" s="28" t="s">
        <v>262</v>
      </c>
      <c r="U440" s="5" t="s">
        <v>263</v>
      </c>
      <c r="V440" s="28" t="s">
        <v>264</v>
      </c>
      <c r="W440" s="7" t="s">
        <v>37</v>
      </c>
      <c r="X440" s="7" t="s">
        <v>37</v>
      </c>
      <c r="Y440" s="5" t="s">
        <v>37</v>
      </c>
      <c r="Z440" s="5" t="s">
        <v>37</v>
      </c>
      <c r="AA440" s="6" t="s">
        <v>37</v>
      </c>
      <c r="AB440" s="6" t="s">
        <v>37</v>
      </c>
      <c r="AC440" s="6" t="s">
        <v>37</v>
      </c>
      <c r="AD440" s="6" t="s">
        <v>37</v>
      </c>
      <c r="AE440" s="6" t="s">
        <v>37</v>
      </c>
    </row>
    <row r="441">
      <c r="A441" s="28" t="s">
        <v>1215</v>
      </c>
      <c r="B441" s="6" t="s">
        <v>310</v>
      </c>
      <c r="C441" s="6" t="s">
        <v>242</v>
      </c>
      <c r="D441" s="7" t="s">
        <v>761</v>
      </c>
      <c r="E441" s="28" t="s">
        <v>762</v>
      </c>
      <c r="F441" s="5" t="s">
        <v>245</v>
      </c>
      <c r="G441" s="6" t="s">
        <v>246</v>
      </c>
      <c r="H441" s="6" t="s">
        <v>37</v>
      </c>
      <c r="I441" s="6" t="s">
        <v>37</v>
      </c>
      <c r="J441" s="8" t="s">
        <v>232</v>
      </c>
      <c r="K441" s="5" t="s">
        <v>233</v>
      </c>
      <c r="L441" s="7" t="s">
        <v>234</v>
      </c>
      <c r="M441" s="9">
        <v>15582</v>
      </c>
      <c r="N441" s="5" t="s">
        <v>40</v>
      </c>
      <c r="O441" s="31">
        <v>42824.8971643519</v>
      </c>
      <c r="P441" s="32">
        <v>42824.8971643519</v>
      </c>
      <c r="Q441" s="28" t="s">
        <v>311</v>
      </c>
      <c r="R441" s="29" t="s">
        <v>37</v>
      </c>
      <c r="S441" s="28" t="s">
        <v>247</v>
      </c>
      <c r="T441" s="28" t="s">
        <v>262</v>
      </c>
      <c r="U441" s="5" t="s">
        <v>263</v>
      </c>
      <c r="V441" s="28" t="s">
        <v>264</v>
      </c>
      <c r="W441" s="7" t="s">
        <v>37</v>
      </c>
      <c r="X441" s="7" t="s">
        <v>37</v>
      </c>
      <c r="Y441" s="5" t="s">
        <v>37</v>
      </c>
      <c r="Z441" s="5" t="s">
        <v>37</v>
      </c>
      <c r="AA441" s="6" t="s">
        <v>37</v>
      </c>
      <c r="AB441" s="6" t="s">
        <v>37</v>
      </c>
      <c r="AC441" s="6" t="s">
        <v>37</v>
      </c>
      <c r="AD441" s="6" t="s">
        <v>37</v>
      </c>
      <c r="AE441" s="6" t="s">
        <v>37</v>
      </c>
    </row>
    <row r="442">
      <c r="A442" s="28" t="s">
        <v>1216</v>
      </c>
      <c r="B442" s="6" t="s">
        <v>752</v>
      </c>
      <c r="C442" s="6" t="s">
        <v>535</v>
      </c>
      <c r="D442" s="7" t="s">
        <v>761</v>
      </c>
      <c r="E442" s="28" t="s">
        <v>762</v>
      </c>
      <c r="F442" s="5" t="s">
        <v>245</v>
      </c>
      <c r="G442" s="6" t="s">
        <v>246</v>
      </c>
      <c r="H442" s="6" t="s">
        <v>37</v>
      </c>
      <c r="I442" s="6" t="s">
        <v>37</v>
      </c>
      <c r="J442" s="8" t="s">
        <v>237</v>
      </c>
      <c r="K442" s="5" t="s">
        <v>238</v>
      </c>
      <c r="L442" s="7" t="s">
        <v>239</v>
      </c>
      <c r="M442" s="9">
        <v>16922</v>
      </c>
      <c r="N442" s="5" t="s">
        <v>40</v>
      </c>
      <c r="O442" s="31">
        <v>42837.6776319792</v>
      </c>
      <c r="P442" s="32">
        <v>42837.6787636921</v>
      </c>
      <c r="Q442" s="28" t="s">
        <v>753</v>
      </c>
      <c r="R442" s="29" t="s">
        <v>37</v>
      </c>
      <c r="S442" s="28" t="s">
        <v>247</v>
      </c>
      <c r="T442" s="28" t="s">
        <v>754</v>
      </c>
      <c r="U442" s="5" t="s">
        <v>403</v>
      </c>
      <c r="V442" s="28" t="s">
        <v>755</v>
      </c>
      <c r="W442" s="7" t="s">
        <v>37</v>
      </c>
      <c r="X442" s="7" t="s">
        <v>37</v>
      </c>
      <c r="Y442" s="5" t="s">
        <v>37</v>
      </c>
      <c r="Z442" s="5" t="s">
        <v>37</v>
      </c>
      <c r="AA442" s="6" t="s">
        <v>37</v>
      </c>
      <c r="AB442" s="6" t="s">
        <v>37</v>
      </c>
      <c r="AC442" s="6" t="s">
        <v>37</v>
      </c>
      <c r="AD442" s="6" t="s">
        <v>37</v>
      </c>
      <c r="AE442" s="6" t="s">
        <v>37</v>
      </c>
    </row>
    <row r="443">
      <c r="A443" s="28" t="s">
        <v>1240</v>
      </c>
      <c r="B443" s="6" t="s">
        <v>1241</v>
      </c>
      <c r="C443" s="6" t="s">
        <v>535</v>
      </c>
      <c r="D443" s="7" t="s">
        <v>761</v>
      </c>
      <c r="E443" s="28" t="s">
        <v>762</v>
      </c>
      <c r="F443" s="5" t="s">
        <v>660</v>
      </c>
      <c r="G443" s="6" t="s">
        <v>246</v>
      </c>
      <c r="H443" s="6" t="s">
        <v>37</v>
      </c>
      <c r="I443" s="6" t="s">
        <v>37</v>
      </c>
      <c r="J443" s="8" t="s">
        <v>237</v>
      </c>
      <c r="K443" s="5" t="s">
        <v>238</v>
      </c>
      <c r="L443" s="7" t="s">
        <v>239</v>
      </c>
      <c r="M443" s="9">
        <v>199100</v>
      </c>
      <c r="N443" s="5" t="s">
        <v>40</v>
      </c>
      <c r="O443" s="31">
        <v>42837.683421331</v>
      </c>
      <c r="P443" s="32">
        <v>42845.53324375</v>
      </c>
      <c r="Q443" s="28" t="s">
        <v>37</v>
      </c>
      <c r="R443" s="29" t="s">
        <v>37</v>
      </c>
      <c r="S443" s="28" t="s">
        <v>247</v>
      </c>
      <c r="T443" s="28" t="s">
        <v>754</v>
      </c>
      <c r="U443" s="5" t="s">
        <v>263</v>
      </c>
      <c r="V443" s="28" t="s">
        <v>755</v>
      </c>
      <c r="W443" s="7" t="s">
        <v>37</v>
      </c>
      <c r="X443" s="7" t="s">
        <v>37</v>
      </c>
      <c r="Y443" s="5" t="s">
        <v>37</v>
      </c>
      <c r="Z443" s="5" t="s">
        <v>37</v>
      </c>
      <c r="AA443" s="6" t="s">
        <v>37</v>
      </c>
      <c r="AB443" s="6" t="s">
        <v>37</v>
      </c>
      <c r="AC443" s="6" t="s">
        <v>37</v>
      </c>
      <c r="AD443" s="6" t="s">
        <v>37</v>
      </c>
      <c r="AE443" s="6" t="s">
        <v>37</v>
      </c>
    </row>
    <row r="444">
      <c r="A444" s="28" t="s">
        <v>1217</v>
      </c>
      <c r="B444" s="6" t="s">
        <v>1094</v>
      </c>
      <c r="C444" s="6" t="s">
        <v>481</v>
      </c>
      <c r="D444" s="7" t="s">
        <v>761</v>
      </c>
      <c r="E444" s="28" t="s">
        <v>762</v>
      </c>
      <c r="F444" s="5" t="s">
        <v>484</v>
      </c>
      <c r="G444" s="6" t="s">
        <v>246</v>
      </c>
      <c r="H444" s="6" t="s">
        <v>37</v>
      </c>
      <c r="I444" s="6" t="s">
        <v>37</v>
      </c>
      <c r="J444" s="8" t="s">
        <v>118</v>
      </c>
      <c r="K444" s="5" t="s">
        <v>119</v>
      </c>
      <c r="L444" s="7" t="s">
        <v>120</v>
      </c>
      <c r="M444" s="9">
        <v>16083</v>
      </c>
      <c r="N444" s="5" t="s">
        <v>531</v>
      </c>
      <c r="O444" s="31">
        <v>42824.8971643519</v>
      </c>
      <c r="P444" s="32">
        <v>42824.8971643519</v>
      </c>
      <c r="Q444" s="28" t="s">
        <v>1095</v>
      </c>
      <c r="R444" s="29" t="s">
        <v>37</v>
      </c>
      <c r="S444" s="28" t="s">
        <v>37</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1242</v>
      </c>
      <c r="B445" s="6" t="s">
        <v>1243</v>
      </c>
      <c r="C445" s="6" t="s">
        <v>535</v>
      </c>
      <c r="D445" s="7" t="s">
        <v>761</v>
      </c>
      <c r="E445" s="28" t="s">
        <v>762</v>
      </c>
      <c r="F445" s="5" t="s">
        <v>814</v>
      </c>
      <c r="G445" s="6" t="s">
        <v>246</v>
      </c>
      <c r="H445" s="6" t="s">
        <v>37</v>
      </c>
      <c r="I445" s="6" t="s">
        <v>37</v>
      </c>
      <c r="J445" s="8" t="s">
        <v>123</v>
      </c>
      <c r="K445" s="5" t="s">
        <v>124</v>
      </c>
      <c r="L445" s="7" t="s">
        <v>125</v>
      </c>
      <c r="M445" s="9">
        <v>199300</v>
      </c>
      <c r="N445" s="5" t="s">
        <v>40</v>
      </c>
      <c r="O445" s="31">
        <v>42837.6834471412</v>
      </c>
      <c r="P445" s="32">
        <v>42837.685711956</v>
      </c>
      <c r="Q445" s="28" t="s">
        <v>37</v>
      </c>
      <c r="R445" s="29" t="s">
        <v>37</v>
      </c>
      <c r="S445" s="28" t="s">
        <v>37</v>
      </c>
      <c r="T445" s="28" t="s">
        <v>37</v>
      </c>
      <c r="U445" s="5" t="s">
        <v>37</v>
      </c>
      <c r="V445" s="28" t="s">
        <v>37</v>
      </c>
      <c r="W445" s="7" t="s">
        <v>37</v>
      </c>
      <c r="X445" s="7" t="s">
        <v>37</v>
      </c>
      <c r="Y445" s="5" t="s">
        <v>37</v>
      </c>
      <c r="Z445" s="5" t="s">
        <v>37</v>
      </c>
      <c r="AA445" s="6" t="s">
        <v>37</v>
      </c>
      <c r="AB445" s="6" t="s">
        <v>1244</v>
      </c>
      <c r="AC445" s="6" t="s">
        <v>37</v>
      </c>
      <c r="AD445" s="6" t="s">
        <v>37</v>
      </c>
      <c r="AE445" s="6" t="s">
        <v>37</v>
      </c>
    </row>
    <row r="446">
      <c r="A446" s="28" t="s">
        <v>1221</v>
      </c>
      <c r="B446" s="6" t="s">
        <v>1220</v>
      </c>
      <c r="C446" s="6" t="s">
        <v>535</v>
      </c>
      <c r="D446" s="7" t="s">
        <v>761</v>
      </c>
      <c r="E446" s="28" t="s">
        <v>762</v>
      </c>
      <c r="F446" s="5" t="s">
        <v>274</v>
      </c>
      <c r="G446" s="6" t="s">
        <v>536</v>
      </c>
      <c r="H446" s="6" t="s">
        <v>37</v>
      </c>
      <c r="I446" s="6" t="s">
        <v>37</v>
      </c>
      <c r="J446" s="8" t="s">
        <v>123</v>
      </c>
      <c r="K446" s="5" t="s">
        <v>124</v>
      </c>
      <c r="L446" s="7" t="s">
        <v>125</v>
      </c>
      <c r="M446" s="9">
        <v>16184</v>
      </c>
      <c r="N446" s="5" t="s">
        <v>359</v>
      </c>
      <c r="O446" s="31">
        <v>42837.6834474884</v>
      </c>
      <c r="P446" s="32">
        <v>42837.6857123032</v>
      </c>
      <c r="Q446" s="28" t="s">
        <v>1218</v>
      </c>
      <c r="R446" s="29" t="s">
        <v>37</v>
      </c>
      <c r="S446" s="28" t="s">
        <v>355</v>
      </c>
      <c r="T446" s="28" t="s">
        <v>37</v>
      </c>
      <c r="U446" s="5" t="s">
        <v>37</v>
      </c>
      <c r="V446" s="28" t="s">
        <v>37</v>
      </c>
      <c r="W446" s="7" t="s">
        <v>37</v>
      </c>
      <c r="X446" s="7" t="s">
        <v>37</v>
      </c>
      <c r="Y446" s="5" t="s">
        <v>37</v>
      </c>
      <c r="Z446" s="5" t="s">
        <v>37</v>
      </c>
      <c r="AA446" s="6" t="s">
        <v>37</v>
      </c>
      <c r="AB446" s="6" t="s">
        <v>37</v>
      </c>
      <c r="AC446" s="6" t="s">
        <v>37</v>
      </c>
      <c r="AD446" s="6" t="s">
        <v>37</v>
      </c>
      <c r="AE446" s="6" t="s">
        <v>37</v>
      </c>
    </row>
    <row r="447">
      <c r="A447" s="28" t="s">
        <v>1222</v>
      </c>
      <c r="B447" s="6" t="s">
        <v>836</v>
      </c>
      <c r="C447" s="6" t="s">
        <v>837</v>
      </c>
      <c r="D447" s="7" t="s">
        <v>761</v>
      </c>
      <c r="E447" s="28" t="s">
        <v>762</v>
      </c>
      <c r="F447" s="5" t="s">
        <v>274</v>
      </c>
      <c r="G447" s="6" t="s">
        <v>536</v>
      </c>
      <c r="H447" s="6" t="s">
        <v>37</v>
      </c>
      <c r="I447" s="6" t="s">
        <v>37</v>
      </c>
      <c r="J447" s="8" t="s">
        <v>123</v>
      </c>
      <c r="K447" s="5" t="s">
        <v>124</v>
      </c>
      <c r="L447" s="7" t="s">
        <v>125</v>
      </c>
      <c r="M447" s="9">
        <v>17123</v>
      </c>
      <c r="N447" s="5" t="s">
        <v>40</v>
      </c>
      <c r="O447" s="31">
        <v>42837.6834480324</v>
      </c>
      <c r="P447" s="32">
        <v>42837.6857123032</v>
      </c>
      <c r="Q447" s="28" t="s">
        <v>1204</v>
      </c>
      <c r="R447" s="29" t="s">
        <v>37</v>
      </c>
      <c r="S447" s="28" t="s">
        <v>247</v>
      </c>
      <c r="T447" s="28" t="s">
        <v>543</v>
      </c>
      <c r="U447" s="5" t="s">
        <v>37</v>
      </c>
      <c r="V447" s="28" t="s">
        <v>37</v>
      </c>
      <c r="W447" s="7" t="s">
        <v>37</v>
      </c>
      <c r="X447" s="7" t="s">
        <v>37</v>
      </c>
      <c r="Y447" s="5" t="s">
        <v>37</v>
      </c>
      <c r="Z447" s="5" t="s">
        <v>37</v>
      </c>
      <c r="AA447" s="6" t="s">
        <v>37</v>
      </c>
      <c r="AB447" s="6" t="s">
        <v>37</v>
      </c>
      <c r="AC447" s="6" t="s">
        <v>37</v>
      </c>
      <c r="AD447" s="6" t="s">
        <v>37</v>
      </c>
      <c r="AE447" s="6" t="s">
        <v>37</v>
      </c>
    </row>
    <row r="448">
      <c r="A448" s="28" t="s">
        <v>1245</v>
      </c>
      <c r="B448" s="6" t="s">
        <v>1246</v>
      </c>
      <c r="C448" s="6" t="s">
        <v>535</v>
      </c>
      <c r="D448" s="7" t="s">
        <v>761</v>
      </c>
      <c r="E448" s="28" t="s">
        <v>762</v>
      </c>
      <c r="F448" s="5" t="s">
        <v>814</v>
      </c>
      <c r="G448" s="6" t="s">
        <v>246</v>
      </c>
      <c r="H448" s="6" t="s">
        <v>37</v>
      </c>
      <c r="I448" s="6" t="s">
        <v>37</v>
      </c>
      <c r="J448" s="8" t="s">
        <v>123</v>
      </c>
      <c r="K448" s="5" t="s">
        <v>124</v>
      </c>
      <c r="L448" s="7" t="s">
        <v>125</v>
      </c>
      <c r="M448" s="9">
        <v>199600</v>
      </c>
      <c r="N448" s="5" t="s">
        <v>40</v>
      </c>
      <c r="O448" s="31">
        <v>42837.6834482292</v>
      </c>
      <c r="P448" s="32">
        <v>42837.6857121528</v>
      </c>
      <c r="Q448" s="28" t="s">
        <v>37</v>
      </c>
      <c r="R448" s="29" t="s">
        <v>37</v>
      </c>
      <c r="S448" s="28" t="s">
        <v>37</v>
      </c>
      <c r="T448" s="28" t="s">
        <v>37</v>
      </c>
      <c r="U448" s="5" t="s">
        <v>37</v>
      </c>
      <c r="V448" s="28" t="s">
        <v>37</v>
      </c>
      <c r="W448" s="7" t="s">
        <v>37</v>
      </c>
      <c r="X448" s="7" t="s">
        <v>37</v>
      </c>
      <c r="Y448" s="5" t="s">
        <v>37</v>
      </c>
      <c r="Z448" s="5" t="s">
        <v>37</v>
      </c>
      <c r="AA448" s="6" t="s">
        <v>37</v>
      </c>
      <c r="AB448" s="6" t="s">
        <v>1244</v>
      </c>
      <c r="AC448" s="6" t="s">
        <v>37</v>
      </c>
      <c r="AD448" s="6" t="s">
        <v>37</v>
      </c>
      <c r="AE448" s="6" t="s">
        <v>37</v>
      </c>
    </row>
    <row r="449">
      <c r="A449" s="28" t="s">
        <v>1247</v>
      </c>
      <c r="B449" s="6" t="s">
        <v>1248</v>
      </c>
      <c r="C449" s="6" t="s">
        <v>535</v>
      </c>
      <c r="D449" s="7" t="s">
        <v>761</v>
      </c>
      <c r="E449" s="28" t="s">
        <v>762</v>
      </c>
      <c r="F449" s="5" t="s">
        <v>660</v>
      </c>
      <c r="G449" s="6" t="s">
        <v>536</v>
      </c>
      <c r="H449" s="6" t="s">
        <v>37</v>
      </c>
      <c r="I449" s="6" t="s">
        <v>37</v>
      </c>
      <c r="J449" s="8" t="s">
        <v>129</v>
      </c>
      <c r="K449" s="5" t="s">
        <v>130</v>
      </c>
      <c r="L449" s="7" t="s">
        <v>131</v>
      </c>
      <c r="M449" s="9">
        <v>199700</v>
      </c>
      <c r="N449" s="5" t="s">
        <v>40</v>
      </c>
      <c r="O449" s="31">
        <v>42888.4445988773</v>
      </c>
      <c r="P449" s="32">
        <v>42926.3823905093</v>
      </c>
      <c r="Q449" s="28" t="s">
        <v>37</v>
      </c>
      <c r="R449" s="29" t="s">
        <v>37</v>
      </c>
      <c r="S449" s="28" t="s">
        <v>355</v>
      </c>
      <c r="T449" s="28" t="s">
        <v>300</v>
      </c>
      <c r="U449" s="5" t="s">
        <v>1228</v>
      </c>
      <c r="V449" s="28" t="s">
        <v>302</v>
      </c>
      <c r="W449" s="7" t="s">
        <v>37</v>
      </c>
      <c r="X449" s="7" t="s">
        <v>37</v>
      </c>
      <c r="Y449" s="5" t="s">
        <v>37</v>
      </c>
      <c r="Z449" s="5" t="s">
        <v>37</v>
      </c>
      <c r="AA449" s="6" t="s">
        <v>37</v>
      </c>
      <c r="AB449" s="6" t="s">
        <v>37</v>
      </c>
      <c r="AC449" s="6" t="s">
        <v>37</v>
      </c>
      <c r="AD449" s="6" t="s">
        <v>37</v>
      </c>
      <c r="AE449" s="6" t="s">
        <v>37</v>
      </c>
    </row>
    <row r="450">
      <c r="A450" s="28" t="s">
        <v>1233</v>
      </c>
      <c r="B450" s="6" t="s">
        <v>298</v>
      </c>
      <c r="C450" s="6" t="s">
        <v>242</v>
      </c>
      <c r="D450" s="7" t="s">
        <v>761</v>
      </c>
      <c r="E450" s="28" t="s">
        <v>762</v>
      </c>
      <c r="F450" s="5" t="s">
        <v>245</v>
      </c>
      <c r="G450" s="6" t="s">
        <v>37</v>
      </c>
      <c r="H450" s="6" t="s">
        <v>37</v>
      </c>
      <c r="I450" s="6" t="s">
        <v>37</v>
      </c>
      <c r="J450" s="8" t="s">
        <v>129</v>
      </c>
      <c r="K450" s="5" t="s">
        <v>130</v>
      </c>
      <c r="L450" s="7" t="s">
        <v>131</v>
      </c>
      <c r="M450" s="9">
        <v>15553</v>
      </c>
      <c r="N450" s="5" t="s">
        <v>40</v>
      </c>
      <c r="O450" s="31">
        <v>42824.9047453704</v>
      </c>
      <c r="P450" s="32">
        <v>42824.9047453704</v>
      </c>
      <c r="Q450" s="28" t="s">
        <v>1200</v>
      </c>
      <c r="R450" s="29" t="s">
        <v>37</v>
      </c>
      <c r="S450" s="28" t="s">
        <v>247</v>
      </c>
      <c r="T450" s="28" t="s">
        <v>300</v>
      </c>
      <c r="U450" s="5" t="s">
        <v>301</v>
      </c>
      <c r="V450" s="28" t="s">
        <v>302</v>
      </c>
      <c r="W450" s="7" t="s">
        <v>37</v>
      </c>
      <c r="X450" s="7" t="s">
        <v>37</v>
      </c>
      <c r="Y450" s="5" t="s">
        <v>37</v>
      </c>
      <c r="Z450" s="5" t="s">
        <v>37</v>
      </c>
      <c r="AA450" s="6" t="s">
        <v>37</v>
      </c>
      <c r="AB450" s="6" t="s">
        <v>37</v>
      </c>
      <c r="AC450" s="6" t="s">
        <v>37</v>
      </c>
      <c r="AD450" s="6" t="s">
        <v>37</v>
      </c>
      <c r="AE450" s="6" t="s">
        <v>37</v>
      </c>
    </row>
    <row r="451">
      <c r="A451" s="28" t="s">
        <v>72</v>
      </c>
      <c r="B451" s="6" t="s">
        <v>71</v>
      </c>
      <c r="C451" s="6" t="s">
        <v>62</v>
      </c>
      <c r="D451" s="7" t="s">
        <v>761</v>
      </c>
      <c r="E451" s="28" t="s">
        <v>762</v>
      </c>
      <c r="F451" s="5" t="s">
        <v>44</v>
      </c>
      <c r="G451" s="6" t="s">
        <v>37</v>
      </c>
      <c r="H451" s="6" t="s">
        <v>37</v>
      </c>
      <c r="I451" s="6" t="s">
        <v>37</v>
      </c>
      <c r="J451" s="8" t="s">
        <v>66</v>
      </c>
      <c r="K451" s="5" t="s">
        <v>67</v>
      </c>
      <c r="L451" s="7" t="s">
        <v>68</v>
      </c>
      <c r="M451" s="9">
        <v>15051</v>
      </c>
      <c r="N451" s="5" t="s">
        <v>55</v>
      </c>
      <c r="O451" s="31">
        <v>42825.4802314815</v>
      </c>
      <c r="P451" s="32">
        <v>42825.4802314815</v>
      </c>
      <c r="Q451" s="28" t="s">
        <v>70</v>
      </c>
      <c r="R451" s="29" t="s">
        <v>37</v>
      </c>
      <c r="S451" s="28" t="s">
        <v>37</v>
      </c>
      <c r="T451" s="28" t="s">
        <v>37</v>
      </c>
      <c r="U451" s="5" t="s">
        <v>37</v>
      </c>
      <c r="V451" s="28" t="s">
        <v>37</v>
      </c>
      <c r="W451" s="7" t="s">
        <v>37</v>
      </c>
      <c r="X451" s="7" t="s">
        <v>37</v>
      </c>
      <c r="Y451" s="5" t="s">
        <v>37</v>
      </c>
      <c r="Z451" s="5" t="s">
        <v>37</v>
      </c>
      <c r="AA451" s="6" t="s">
        <v>37</v>
      </c>
      <c r="AB451" s="6" t="s">
        <v>37</v>
      </c>
      <c r="AC451" s="6" t="s">
        <v>37</v>
      </c>
      <c r="AD451" s="6" t="s">
        <v>37</v>
      </c>
      <c r="AE451" s="6" t="s">
        <v>37</v>
      </c>
    </row>
    <row r="452">
      <c r="A452" s="28" t="s">
        <v>1069</v>
      </c>
      <c r="B452" s="6" t="s">
        <v>1068</v>
      </c>
      <c r="C452" s="6" t="s">
        <v>488</v>
      </c>
      <c r="D452" s="7" t="s">
        <v>761</v>
      </c>
      <c r="E452" s="28" t="s">
        <v>762</v>
      </c>
      <c r="F452" s="5" t="s">
        <v>814</v>
      </c>
      <c r="G452" s="6" t="s">
        <v>246</v>
      </c>
      <c r="H452" s="6" t="s">
        <v>37</v>
      </c>
      <c r="I452" s="6" t="s">
        <v>37</v>
      </c>
      <c r="J452" s="8" t="s">
        <v>85</v>
      </c>
      <c r="K452" s="5" t="s">
        <v>86</v>
      </c>
      <c r="L452" s="7" t="s">
        <v>87</v>
      </c>
      <c r="M452" s="9">
        <v>178201</v>
      </c>
      <c r="N452" s="5" t="s">
        <v>40</v>
      </c>
      <c r="O452" s="31">
        <v>42837.6834489583</v>
      </c>
      <c r="P452" s="32">
        <v>42837.6857121528</v>
      </c>
      <c r="Q452" s="28" t="s">
        <v>979</v>
      </c>
      <c r="R452" s="29" t="s">
        <v>37</v>
      </c>
      <c r="S452" s="28" t="s">
        <v>37</v>
      </c>
      <c r="T452" s="28" t="s">
        <v>37</v>
      </c>
      <c r="U452" s="5" t="s">
        <v>37</v>
      </c>
      <c r="V452" s="28" t="s">
        <v>37</v>
      </c>
      <c r="W452" s="7" t="s">
        <v>37</v>
      </c>
      <c r="X452" s="7" t="s">
        <v>37</v>
      </c>
      <c r="Y452" s="5" t="s">
        <v>37</v>
      </c>
      <c r="Z452" s="5" t="s">
        <v>37</v>
      </c>
      <c r="AA452" s="6" t="s">
        <v>976</v>
      </c>
      <c r="AB452" s="6" t="s">
        <v>816</v>
      </c>
      <c r="AC452" s="6" t="s">
        <v>37</v>
      </c>
      <c r="AD452" s="6" t="s">
        <v>37</v>
      </c>
      <c r="AE452"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1448c3d0271442a"/>
    <hyperlink ref="E2" r:id="R1a1c2f2743834430"/>
    <hyperlink ref="A3" r:id="R769167f324594bc1"/>
    <hyperlink ref="E3" r:id="R29a44d5dc7cb4796"/>
    <hyperlink ref="A4" r:id="Rbf643c4dce534e8f"/>
    <hyperlink ref="E4" r:id="Red1a22fea8234c83"/>
    <hyperlink ref="A5" r:id="R25e948551f214a4a"/>
    <hyperlink ref="E5" r:id="R08ef9897d4744286"/>
    <hyperlink ref="R5" r:id="Ree53c149515149c0"/>
    <hyperlink ref="A6" r:id="R3027bc5100394cfb"/>
    <hyperlink ref="E6" r:id="Rdb91a95927564233"/>
    <hyperlink ref="R6" r:id="Re1f7fadd1f184f3a"/>
    <hyperlink ref="A7" r:id="R81ba5c066c294bf5"/>
    <hyperlink ref="E7" r:id="R3d353a6786704fc1"/>
    <hyperlink ref="R7" r:id="R76b1c65eac44439e"/>
    <hyperlink ref="A8" r:id="R92a7a7caab614147"/>
    <hyperlink ref="E8" r:id="Re8df765584d543af"/>
    <hyperlink ref="A9" r:id="Rca8e3f6639024d1e"/>
    <hyperlink ref="E9" r:id="R12c1e0b22c474d7c"/>
    <hyperlink ref="A10" r:id="R69106ffd44b147a8"/>
    <hyperlink ref="E10" r:id="Re34e68f7210a4ecf"/>
    <hyperlink ref="A11" r:id="R5e35ece7a1b048e5"/>
    <hyperlink ref="E11" r:id="R50c97b77b193481c"/>
    <hyperlink ref="A12" r:id="Rf06d3e1153f842bf"/>
    <hyperlink ref="E12" r:id="Rfb695e6a6aa6421f"/>
    <hyperlink ref="A13" r:id="R15964a9bbcf147b2"/>
    <hyperlink ref="E13" r:id="Rdb3dc08e6bf6475b"/>
    <hyperlink ref="A14" r:id="Rb26d1b93700742e7"/>
    <hyperlink ref="E14" r:id="R243238f2eaec47ee"/>
    <hyperlink ref="A15" r:id="R4b9dcaa51af24c1a"/>
    <hyperlink ref="E15" r:id="Rf967a2e35bfc454d"/>
    <hyperlink ref="A16" r:id="R98f62c1430e149ca"/>
    <hyperlink ref="E16" r:id="Rf0cdff1a425a450f"/>
    <hyperlink ref="A17" r:id="Rb9afc490eec24d83"/>
    <hyperlink ref="E17" r:id="R133eb534662a4052"/>
    <hyperlink ref="A18" r:id="R4da0d52ac05b4145"/>
    <hyperlink ref="E18" r:id="R60b559d9f09c4ed2"/>
    <hyperlink ref="A19" r:id="R0ccd84d9cd654c3f"/>
    <hyperlink ref="E19" r:id="Rcd3342447e434fb5"/>
    <hyperlink ref="A20" r:id="R188ee548cbfa4c12"/>
    <hyperlink ref="E20" r:id="R51ba4e839b604769"/>
    <hyperlink ref="A21" r:id="R9a79da1316714560"/>
    <hyperlink ref="E21" r:id="Rf43bc475d319441f"/>
    <hyperlink ref="A22" r:id="R0b135d65692344ca"/>
    <hyperlink ref="E22" r:id="Re9b342a018b34088"/>
    <hyperlink ref="A23" r:id="R0b9c5ea8f0c74a00"/>
    <hyperlink ref="E23" r:id="R97ff05841f4f44d8"/>
    <hyperlink ref="A24" r:id="R4d7f40448a264727"/>
    <hyperlink ref="E24" r:id="R793c423529004848"/>
    <hyperlink ref="A25" r:id="R5b18eb65cead4333"/>
    <hyperlink ref="E25" r:id="R8c2a5e7830e64837"/>
    <hyperlink ref="E26" r:id="R19b097de324a4d30"/>
    <hyperlink ref="A27" r:id="R12d0845255bd4989"/>
    <hyperlink ref="E27" r:id="Rb6392286ab644683"/>
    <hyperlink ref="A28" r:id="Rb544ba1150a54358"/>
    <hyperlink ref="E28" r:id="Radea3f911ff94e70"/>
    <hyperlink ref="R28" r:id="R72395f1f0af2475b"/>
    <hyperlink ref="E29" r:id="R009865bb36524a26"/>
    <hyperlink ref="A30" r:id="R2b8e9b7df49e4377"/>
    <hyperlink ref="E30" r:id="Rc0f255161a074c54"/>
    <hyperlink ref="A31" r:id="R4448857ceae44ecb"/>
    <hyperlink ref="E31" r:id="Re33c47e8c72748a7"/>
    <hyperlink ref="A32" r:id="R92cc806a7f5d4862"/>
    <hyperlink ref="E32" r:id="R0a1046374a614212"/>
    <hyperlink ref="A33" r:id="R79887393ed5a4451"/>
    <hyperlink ref="E33" r:id="R70e504eaf36d49f7"/>
    <hyperlink ref="A34" r:id="Re2f21272bcdc4c4e"/>
    <hyperlink ref="E34" r:id="Re21fd78ce75e4a6b"/>
    <hyperlink ref="A35" r:id="R827e77be150c44fd"/>
    <hyperlink ref="E35" r:id="R4eaa71e565ae493a"/>
    <hyperlink ref="A36" r:id="R74b345ad8408440e"/>
    <hyperlink ref="E36" r:id="R270a00ec04dd448d"/>
    <hyperlink ref="A37" r:id="R23e357a0f0144373"/>
    <hyperlink ref="E37" r:id="R21189735624f47a0"/>
    <hyperlink ref="R37" r:id="Rc0b6046772044908"/>
    <hyperlink ref="E38" r:id="R0f9945594df84805"/>
    <hyperlink ref="A39" r:id="Rf229b733eb364236"/>
    <hyperlink ref="E39" r:id="Rb59b174c13264986"/>
    <hyperlink ref="A40" r:id="Rb21af475c7674ba6"/>
    <hyperlink ref="E40" r:id="R0856fac786344533"/>
    <hyperlink ref="A41" r:id="Rf15435cf76474a1b"/>
    <hyperlink ref="E41" r:id="R43ccf63203274f99"/>
    <hyperlink ref="A42" r:id="Rd0bd6d4c93d44670"/>
    <hyperlink ref="E42" r:id="R3f422ec805704d63"/>
    <hyperlink ref="A43" r:id="Rc44aee64d04045df"/>
    <hyperlink ref="E43" r:id="R2b600e0813bd493f"/>
    <hyperlink ref="A44" r:id="R1c15e832054f427b"/>
    <hyperlink ref="E44" r:id="Rfff132cd7a604989"/>
    <hyperlink ref="S44" r:id="R0f30001a72974563"/>
    <hyperlink ref="T44" r:id="R741c482afbc14c5c"/>
    <hyperlink ref="V44" r:id="R58de40dd66ee472d"/>
    <hyperlink ref="A45" r:id="R3f4376bba8dd4b06"/>
    <hyperlink ref="E45" r:id="Rdf697dc19d074cf8"/>
    <hyperlink ref="S45" r:id="Rbc452eaf5abb4756"/>
    <hyperlink ref="T45" r:id="R3e0d341652f74033"/>
    <hyperlink ref="V45" r:id="R53305ab4bf724cf7"/>
    <hyperlink ref="A46" r:id="R15ca40cfd77b4241"/>
    <hyperlink ref="E46" r:id="Reb35b5612b90453f"/>
    <hyperlink ref="R46" r:id="Rdd48a42cc4984d77"/>
    <hyperlink ref="S46" r:id="R345b2791240c43ea"/>
    <hyperlink ref="T46" r:id="Rccec878a1bf64549"/>
    <hyperlink ref="V46" r:id="R138b9141f4624ed8"/>
    <hyperlink ref="A47" r:id="Rfa19de6544924174"/>
    <hyperlink ref="E47" r:id="Rbab2d612eead4327"/>
    <hyperlink ref="R47" r:id="Rab307a0db3b44310"/>
    <hyperlink ref="S47" r:id="R35c5a498804642d6"/>
    <hyperlink ref="T47" r:id="Rc71b8df15c7d40d9"/>
    <hyperlink ref="V47" r:id="R765476c50c2249e7"/>
    <hyperlink ref="A48" r:id="R37dd659b49384434"/>
    <hyperlink ref="E48" r:id="R6a7e8d6c5a0e490e"/>
    <hyperlink ref="S48" r:id="R8edb513c54284dc6"/>
    <hyperlink ref="T48" r:id="R9d74f5dfcf06445b"/>
    <hyperlink ref="V48" r:id="Rea09feb257934528"/>
    <hyperlink ref="A49" r:id="Rc19257091d654529"/>
    <hyperlink ref="E49" r:id="Rf775d35ad906474b"/>
    <hyperlink ref="S49" r:id="R07c25f33a7274eee"/>
    <hyperlink ref="T49" r:id="Rc40b3ef99be3400f"/>
    <hyperlink ref="V49" r:id="R4076732fa4824391"/>
    <hyperlink ref="A50" r:id="Redabba7a19814a57"/>
    <hyperlink ref="E50" r:id="Rdeccd2b59c134419"/>
    <hyperlink ref="S50" r:id="Ra90fe6e500ea4670"/>
    <hyperlink ref="T50" r:id="R119d6590f1ad4755"/>
    <hyperlink ref="A51" r:id="Rcdd60ba84ce84717"/>
    <hyperlink ref="E51" r:id="Rd6d18c1143144d2b"/>
    <hyperlink ref="R51" r:id="Rdce4cda99fe54557"/>
    <hyperlink ref="S51" r:id="Re27559b0d67b4cf2"/>
    <hyperlink ref="T51" r:id="R903eb2f706404bd3"/>
    <hyperlink ref="A52" r:id="Rd265d4404ff94d64"/>
    <hyperlink ref="E52" r:id="Rfc656cfcc49a4cbf"/>
    <hyperlink ref="R52" r:id="R54dde08a332c4636"/>
    <hyperlink ref="S52" r:id="R0f92a11f61e64fd6"/>
    <hyperlink ref="T52" r:id="Rd175cb8728794546"/>
    <hyperlink ref="V52" r:id="Rbcc368971da04517"/>
    <hyperlink ref="A53" r:id="R733c06273faa4f26"/>
    <hyperlink ref="E53" r:id="R5ba2ca4888e14f3a"/>
    <hyperlink ref="S53" r:id="R92648d6e47c140fe"/>
    <hyperlink ref="T53" r:id="Rbea8d63159524e05"/>
    <hyperlink ref="V53" r:id="R5e8e3eb618ac45da"/>
    <hyperlink ref="A54" r:id="R6387e512ce534906"/>
    <hyperlink ref="E54" r:id="R04e507e32f70410e"/>
    <hyperlink ref="S54" r:id="Rcc2b47667bbc4204"/>
    <hyperlink ref="T54" r:id="R72db98fbc2d34ab4"/>
    <hyperlink ref="V54" r:id="Rd1fa9450cc96465f"/>
    <hyperlink ref="A55" r:id="Rd44c5859efae4cf0"/>
    <hyperlink ref="E55" r:id="R2adc7b3994e84e2e"/>
    <hyperlink ref="S55" r:id="R5a9ec90906364cf1"/>
    <hyperlink ref="T55" r:id="Rd1abd9a7e836489e"/>
    <hyperlink ref="V55" r:id="R381f997a05404d3c"/>
    <hyperlink ref="A56" r:id="R2e41bf2a0c754f2e"/>
    <hyperlink ref="E56" r:id="R5d0ce5b597504cc8"/>
    <hyperlink ref="S56" r:id="R123285589bbd49fa"/>
    <hyperlink ref="T56" r:id="R14dbf9c32f864e24"/>
    <hyperlink ref="V56" r:id="R7b3fade226f94261"/>
    <hyperlink ref="A57" r:id="Rff23b07dc9034dea"/>
    <hyperlink ref="E57" r:id="Re0d90de5f6614524"/>
    <hyperlink ref="R57" r:id="R3ba0b2e7e3aa45d7"/>
    <hyperlink ref="S57" r:id="Rf05f6eef547641ed"/>
    <hyperlink ref="T57" r:id="R8a3058f4118b46d2"/>
    <hyperlink ref="V57" r:id="R112dc232d0f446c5"/>
    <hyperlink ref="A58" r:id="Rb58a2cd53c5841b0"/>
    <hyperlink ref="E58" r:id="R680ddf296ee44531"/>
    <hyperlink ref="R58" r:id="Rbb6887fdd59940ae"/>
    <hyperlink ref="S58" r:id="Rdebb3a59e9c74f9c"/>
    <hyperlink ref="T58" r:id="R5b3300a4df0744c0"/>
    <hyperlink ref="V58" r:id="R3bd4bb5279244e5c"/>
    <hyperlink ref="A59" r:id="Rfba02d1fd4d348eb"/>
    <hyperlink ref="E59" r:id="Rca153a5532ec4f45"/>
    <hyperlink ref="R59" r:id="R26d37715784e4a5a"/>
    <hyperlink ref="S59" r:id="R4f883a586be84164"/>
    <hyperlink ref="T59" r:id="R95c769875fbd447a"/>
    <hyperlink ref="V59" r:id="Rc801e1fe7a844c5f"/>
    <hyperlink ref="A60" r:id="R900afb7617c14d14"/>
    <hyperlink ref="E60" r:id="Rec0b07a6e21c4a16"/>
    <hyperlink ref="R60" r:id="Ra8ba76b6e2c54ac7"/>
    <hyperlink ref="S60" r:id="R22c8e124ffe743f8"/>
    <hyperlink ref="T60" r:id="R5066a554e5d644e6"/>
    <hyperlink ref="V60" r:id="Re06e625875da4482"/>
    <hyperlink ref="A61" r:id="R64678855e187403c"/>
    <hyperlink ref="E61" r:id="R5248436f433b4659"/>
    <hyperlink ref="S61" r:id="R65078ff18d764796"/>
    <hyperlink ref="T61" r:id="R7cfbf005c8ed4967"/>
    <hyperlink ref="V61" r:id="R99c42a1127d64e5b"/>
    <hyperlink ref="A62" r:id="Ref6c05a4a5e948f9"/>
    <hyperlink ref="E62" r:id="Ra7fae987a55f41d7"/>
    <hyperlink ref="S62" r:id="Rec05f84461b84740"/>
    <hyperlink ref="T62" r:id="Rc18c3517d9a34adc"/>
    <hyperlink ref="V62" r:id="R9a2fed013f104d71"/>
    <hyperlink ref="A63" r:id="R352becbe016b438a"/>
    <hyperlink ref="E63" r:id="Ra4259a3945a74c77"/>
    <hyperlink ref="S63" r:id="Rdf9ac36bb78449a5"/>
    <hyperlink ref="T63" r:id="Ra36a1c3e8d7e4dd0"/>
    <hyperlink ref="V63" r:id="Rd07edeab4a9547e1"/>
    <hyperlink ref="A64" r:id="Rcbebd3fc843c43a9"/>
    <hyperlink ref="E64" r:id="R81e18dda0fda4ef0"/>
    <hyperlink ref="S64" r:id="R2770e2280b404316"/>
    <hyperlink ref="T64" r:id="Re6e0259df0ed4892"/>
    <hyperlink ref="V64" r:id="Rd7ba5d007959499c"/>
    <hyperlink ref="A65" r:id="R56a956e83948469f"/>
    <hyperlink ref="E65" r:id="Rebff4b367c3e431c"/>
    <hyperlink ref="S65" r:id="R33fae4ebce2841e4"/>
    <hyperlink ref="T65" r:id="R1806d2a9f57d40fc"/>
    <hyperlink ref="V65" r:id="R0975a2495e444d02"/>
    <hyperlink ref="A66" r:id="R4d1ec81e11664135"/>
    <hyperlink ref="E66" r:id="Re644172d067c4eda"/>
    <hyperlink ref="S66" r:id="R7b501d38cdb44bb4"/>
    <hyperlink ref="T66" r:id="R5522934a12ad4ae8"/>
    <hyperlink ref="V66" r:id="R561fafeb74814f17"/>
    <hyperlink ref="A67" r:id="R7c9f68a717024c83"/>
    <hyperlink ref="E67" r:id="Re72d3c1aaf6c474e"/>
    <hyperlink ref="S67" r:id="R168207f3d8074954"/>
    <hyperlink ref="T67" r:id="Re43777b42a944ee0"/>
    <hyperlink ref="V67" r:id="R0aceb53ae9ab4865"/>
    <hyperlink ref="A68" r:id="R97912df46e614b08"/>
    <hyperlink ref="E68" r:id="Re4e8f91bc5ef433f"/>
    <hyperlink ref="S68" r:id="R3627c7d68a4340e8"/>
    <hyperlink ref="T68" r:id="Rc14e886e01fa46bd"/>
    <hyperlink ref="V68" r:id="R18cbb2a365614d53"/>
    <hyperlink ref="A69" r:id="R1a4bc608c9024e3f"/>
    <hyperlink ref="E69" r:id="R7d1f7292b4c243a7"/>
    <hyperlink ref="S69" r:id="Rea1dbfc5b7594821"/>
    <hyperlink ref="T69" r:id="R0818481cfdcc4f05"/>
    <hyperlink ref="V69" r:id="Rfbe707e760604a7b"/>
    <hyperlink ref="A70" r:id="Rb50fd41cac2c4f89"/>
    <hyperlink ref="E70" r:id="Re298ec545b4b4f77"/>
    <hyperlink ref="S70" r:id="Rbaff9f1dd3564dd9"/>
    <hyperlink ref="T70" r:id="R2fb776a5b4574090"/>
    <hyperlink ref="V70" r:id="R6caae62f0dbf4264"/>
    <hyperlink ref="A71" r:id="R627105e6bb864064"/>
    <hyperlink ref="E71" r:id="R5515197776424452"/>
    <hyperlink ref="S71" r:id="R3f57c0acac9f4293"/>
    <hyperlink ref="T71" r:id="Re2401d878a8748da"/>
    <hyperlink ref="V71" r:id="Re9654fd7cd68477f"/>
    <hyperlink ref="A72" r:id="R51e080089cfc4e12"/>
    <hyperlink ref="E72" r:id="R648c4b6ec44a42d7"/>
    <hyperlink ref="S72" r:id="Rc813dd956129404b"/>
    <hyperlink ref="T72" r:id="R36b2a5eb7f4442e3"/>
    <hyperlink ref="V72" r:id="R1dbf527ec83143fa"/>
    <hyperlink ref="A73" r:id="Rb5d529f92294454c"/>
    <hyperlink ref="E73" r:id="R9e1ebc54f3de42c3"/>
    <hyperlink ref="S73" r:id="Rc098d027d1034d69"/>
    <hyperlink ref="T73" r:id="Rf3177e4c557a460f"/>
    <hyperlink ref="V73" r:id="Rf1b4b2a13e7c4709"/>
    <hyperlink ref="A74" r:id="R3e6209c6d44f4800"/>
    <hyperlink ref="E74" r:id="Rc2573e9dd69149a2"/>
    <hyperlink ref="S74" r:id="R40b6547473974b9f"/>
    <hyperlink ref="T74" r:id="R99553170419f48fc"/>
    <hyperlink ref="V74" r:id="R8f38e33fdef44d8e"/>
    <hyperlink ref="A75" r:id="R011aaf2a705b4a50"/>
    <hyperlink ref="E75" r:id="R4309468777944650"/>
    <hyperlink ref="S75" r:id="Re0579e5887cd4666"/>
    <hyperlink ref="T75" r:id="R1b5cd0448a4041ad"/>
    <hyperlink ref="V75" r:id="R1a604ebb201543ab"/>
    <hyperlink ref="A76" r:id="Rf0056ad647404bf4"/>
    <hyperlink ref="E76" r:id="R28c838835527472e"/>
    <hyperlink ref="R76" r:id="R7217df773b524a2a"/>
    <hyperlink ref="S76" r:id="R84a3304762c848b5"/>
    <hyperlink ref="T76" r:id="R6497d6b723e74963"/>
    <hyperlink ref="V76" r:id="R4a28304cd64e4204"/>
    <hyperlink ref="A77" r:id="R3234e9e4baf94cbb"/>
    <hyperlink ref="E77" r:id="Rcd3a7468a7484f20"/>
    <hyperlink ref="R77" r:id="Rde5158c54dd14644"/>
    <hyperlink ref="S77" r:id="R39d81ead51744c85"/>
    <hyperlink ref="T77" r:id="R919501cfa1ec417a"/>
    <hyperlink ref="V77" r:id="Rd92483ca8ee2461d"/>
    <hyperlink ref="A78" r:id="R7506ea8a33cd40c4"/>
    <hyperlink ref="E78" r:id="R9032314a49dd4b1c"/>
    <hyperlink ref="R78" r:id="R54bfa25d95374957"/>
    <hyperlink ref="S78" r:id="R514bd2eb914f4de8"/>
    <hyperlink ref="A79" r:id="Rd778149259e2404b"/>
    <hyperlink ref="E79" r:id="R4c42fe73aca3455f"/>
    <hyperlink ref="A80" r:id="Rc00cf9b58bf84aae"/>
    <hyperlink ref="E80" r:id="Rbaaf9681dd424899"/>
    <hyperlink ref="S80" r:id="Rd27d1129c60c4305"/>
    <hyperlink ref="T80" r:id="R82797d6a5dbc441a"/>
    <hyperlink ref="V80" r:id="R6505be79ddef4c4d"/>
    <hyperlink ref="A81" r:id="Rf1169116ce6840c9"/>
    <hyperlink ref="E81" r:id="Ra6c6fe5b804d4ab7"/>
    <hyperlink ref="A82" r:id="R39c0b97ac5cd4973"/>
    <hyperlink ref="E82" r:id="R3a84ec33d2314165"/>
    <hyperlink ref="S82" r:id="Rff0e5ddd310e4862"/>
    <hyperlink ref="T82" r:id="R0316318ec8c3415a"/>
    <hyperlink ref="V82" r:id="Rb4c991ed53d44660"/>
    <hyperlink ref="A83" r:id="Rbf10eb90d34049c1"/>
    <hyperlink ref="E83" r:id="R62ae421c314a455b"/>
    <hyperlink ref="R83" r:id="R86b539422f7c4081"/>
    <hyperlink ref="S83" r:id="Rb8e568248ea44fa0"/>
    <hyperlink ref="T83" r:id="R009db23d0ba84045"/>
    <hyperlink ref="V83" r:id="R3bc704b3d8044fee"/>
    <hyperlink ref="A84" r:id="R159a83942e4d4b50"/>
    <hyperlink ref="E84" r:id="R75433944458744ec"/>
    <hyperlink ref="S84" r:id="R048be65e10cd40ae"/>
    <hyperlink ref="T84" r:id="Rdbe1b4c69ad340a3"/>
    <hyperlink ref="V84" r:id="Rd47687ac4ef14d60"/>
    <hyperlink ref="A85" r:id="Rc185829ba79a455b"/>
    <hyperlink ref="E85" r:id="R9670d087e82d4da1"/>
    <hyperlink ref="S85" r:id="Re59c1b542a95442b"/>
    <hyperlink ref="T85" r:id="R28318f79882f4871"/>
    <hyperlink ref="V85" r:id="Ra5e4d8f296404a1d"/>
    <hyperlink ref="A86" r:id="R16d731e737ea42c4"/>
    <hyperlink ref="E86" r:id="R027dc636080f445f"/>
    <hyperlink ref="S86" r:id="R698414fdb9124299"/>
    <hyperlink ref="A87" r:id="Rc9564039b45846af"/>
    <hyperlink ref="E87" r:id="R671fc847e80a40b3"/>
    <hyperlink ref="R87" r:id="R20f0a640936c48b6"/>
    <hyperlink ref="S87" r:id="R7650bf31d0a1492a"/>
    <hyperlink ref="T87" r:id="R6d6403bb84b64d27"/>
    <hyperlink ref="V87" r:id="R295a7fd25bd94eec"/>
    <hyperlink ref="A88" r:id="R1ffa4185f2da4ed9"/>
    <hyperlink ref="E88" r:id="R956a6eabeed14864"/>
    <hyperlink ref="S88" r:id="R0efbdaab1cc7431f"/>
    <hyperlink ref="T88" r:id="R2444f1277c4542c2"/>
    <hyperlink ref="V88" r:id="Rcb25cd98bfed4b59"/>
    <hyperlink ref="A89" r:id="Rba09490afd394cc8"/>
    <hyperlink ref="E89" r:id="Rdfd3d6a87ab24af2"/>
    <hyperlink ref="R89" r:id="R30b12494790b4025"/>
    <hyperlink ref="S89" r:id="R735799a92f034331"/>
    <hyperlink ref="T89" r:id="Rd78830ee935d4325"/>
    <hyperlink ref="V89" r:id="R78e9f8d4aa0a4814"/>
    <hyperlink ref="A90" r:id="Rac1fd6f2f1ec4896"/>
    <hyperlink ref="E90" r:id="Re154812af8d14a1a"/>
    <hyperlink ref="R90" r:id="R4e9ad912ec964bcf"/>
    <hyperlink ref="S90" r:id="R040f30953594415f"/>
    <hyperlink ref="T90" r:id="Rccfc8da2195042d0"/>
    <hyperlink ref="V90" r:id="Rb7a4f49be5e8481d"/>
    <hyperlink ref="A91" r:id="Ra1bb199cdcfa4078"/>
    <hyperlink ref="E91" r:id="Ra69df495515e4b5e"/>
    <hyperlink ref="R91" r:id="R5c0e1843e24842a5"/>
    <hyperlink ref="S91" r:id="R4e59fa28da6e4a7a"/>
    <hyperlink ref="T91" r:id="R1d154fed5f8045a1"/>
    <hyperlink ref="V91" r:id="Rc5d44d5822654cd6"/>
    <hyperlink ref="A92" r:id="Rd48423dfae1f4080"/>
    <hyperlink ref="E92" r:id="R2bdb136fead947a8"/>
    <hyperlink ref="S92" r:id="Re2bf339c9bab49e0"/>
    <hyperlink ref="T92" r:id="Rd4a7356de0c4407a"/>
    <hyperlink ref="V92" r:id="Rad956c237d074da7"/>
    <hyperlink ref="A93" r:id="R7e96834a0be349e5"/>
    <hyperlink ref="E93" r:id="Rd6cce8695ce34b69"/>
    <hyperlink ref="R93" r:id="R0e2fcd856cdf4405"/>
    <hyperlink ref="S93" r:id="R9b95140d25eb4ac5"/>
    <hyperlink ref="T93" r:id="R68a2019fc7b3433e"/>
    <hyperlink ref="V93" r:id="R1320fa6645e14e3f"/>
    <hyperlink ref="A94" r:id="R336a443b81ff43ce"/>
    <hyperlink ref="E94" r:id="R069f490e43a84cf4"/>
    <hyperlink ref="R94" r:id="R0d7d7454a3434c41"/>
    <hyperlink ref="S94" r:id="Rc59ad6fbc2654087"/>
    <hyperlink ref="T94" r:id="Rab6cf850c4674934"/>
    <hyperlink ref="V94" r:id="R0965b16f2c8e4f08"/>
    <hyperlink ref="A95" r:id="Re7bcdf2774f14d20"/>
    <hyperlink ref="E95" r:id="R8879afb086924294"/>
    <hyperlink ref="R95" r:id="Rec15d145eebf4bf8"/>
    <hyperlink ref="S95" r:id="R06bf977f5e674dbb"/>
    <hyperlink ref="T95" r:id="R4e4107864a3b4b01"/>
    <hyperlink ref="V95" r:id="Ra4aad2e49ede419f"/>
    <hyperlink ref="A96" r:id="R5914d6f5c6404027"/>
    <hyperlink ref="E96" r:id="Rb38701f775db4f98"/>
    <hyperlink ref="S96" r:id="Ra1ff09a6ab0a4846"/>
    <hyperlink ref="T96" r:id="R13b20793f71d4d98"/>
    <hyperlink ref="V96" r:id="R8aabacde15514f0a"/>
    <hyperlink ref="A97" r:id="Rd7e7143103ae4816"/>
    <hyperlink ref="E97" r:id="Rf23f48e126d74f49"/>
    <hyperlink ref="S97" r:id="Ra60cf094bb1d4e16"/>
    <hyperlink ref="T97" r:id="Rd43b5d4df522482d"/>
    <hyperlink ref="V97" r:id="Rb78f1c3eff1f4d64"/>
    <hyperlink ref="A98" r:id="R0a6c949aee304141"/>
    <hyperlink ref="E98" r:id="Rb823d2d0533949f7"/>
    <hyperlink ref="S98" r:id="Rf9495b5ad3534e51"/>
    <hyperlink ref="T98" r:id="Rfc2868a897af45ac"/>
    <hyperlink ref="V98" r:id="R9196ea78ecda4717"/>
    <hyperlink ref="A99" r:id="R0b22a94a58e24bd3"/>
    <hyperlink ref="E99" r:id="R58c9163cf66645ed"/>
    <hyperlink ref="S99" r:id="R52ba2bf1cee447a0"/>
    <hyperlink ref="T99" r:id="Rda4a35c31f4549e6"/>
    <hyperlink ref="V99" r:id="R31234e9d38e2481d"/>
    <hyperlink ref="A100" r:id="R6c9a30eef0a04fdf"/>
    <hyperlink ref="E100" r:id="Ra80c3701747847ca"/>
    <hyperlink ref="S100" r:id="R1e1c2c6830fd4efb"/>
    <hyperlink ref="T100" r:id="Rc44b3b4eb7324b6a"/>
    <hyperlink ref="V100" r:id="R703a4925f2da4ae8"/>
    <hyperlink ref="A101" r:id="R8e77d74d899046c5"/>
    <hyperlink ref="E101" r:id="R0429d81b2f1e4d10"/>
    <hyperlink ref="S101" r:id="R38d0fe85945d4946"/>
    <hyperlink ref="T101" r:id="Rfee49ad951934c26"/>
    <hyperlink ref="V101" r:id="Rea9452e4e89a497b"/>
    <hyperlink ref="A102" r:id="Re95c9e0644ec42ea"/>
    <hyperlink ref="E102" r:id="R77bf74e8b5784048"/>
    <hyperlink ref="S102" r:id="Rb54f226c48ef4bff"/>
    <hyperlink ref="T102" r:id="R4250636062224170"/>
    <hyperlink ref="V102" r:id="Reec1be09c4e8443b"/>
    <hyperlink ref="A103" r:id="Re864dbc774f14fae"/>
    <hyperlink ref="E103" r:id="R24ad9b37f64a415f"/>
    <hyperlink ref="R103" r:id="Re93eedf11a304e9d"/>
    <hyperlink ref="S103" r:id="Rbe752cf519ee485b"/>
    <hyperlink ref="T103" r:id="Re2f869948c314772"/>
    <hyperlink ref="V103" r:id="Ra8c955a3eb214962"/>
    <hyperlink ref="A104" r:id="R208cbd4820794be1"/>
    <hyperlink ref="E104" r:id="Rfb44f25e75a343cf"/>
    <hyperlink ref="R104" r:id="R7256d0230d6e41c8"/>
    <hyperlink ref="S104" r:id="R7cc354eaae4f4723"/>
    <hyperlink ref="T104" r:id="Rc04eb21b13794db8"/>
    <hyperlink ref="V104" r:id="R2df1e837adf148de"/>
    <hyperlink ref="A105" r:id="Ra067abf70d20485f"/>
    <hyperlink ref="E105" r:id="R77ad57aedd904949"/>
    <hyperlink ref="R105" r:id="Ra9eaf555d7874f12"/>
    <hyperlink ref="S105" r:id="Rb288cfcd513c45d5"/>
    <hyperlink ref="T105" r:id="Rb9ea58ce19ce4478"/>
    <hyperlink ref="V105" r:id="R8b104c04ab4646f3"/>
    <hyperlink ref="A106" r:id="R2415ec51c5504c1f"/>
    <hyperlink ref="E106" r:id="Rdfa51e88535f4269"/>
    <hyperlink ref="R106" r:id="Rf46e67b888e04e44"/>
    <hyperlink ref="S106" r:id="Rf4825d1790bf4934"/>
    <hyperlink ref="T106" r:id="R212c7f480cd74d5a"/>
    <hyperlink ref="V106" r:id="R67805f96626540ba"/>
    <hyperlink ref="A107" r:id="Rb31d1ca8c45c4fb3"/>
    <hyperlink ref="E107" r:id="R4c2a054be9434aba"/>
    <hyperlink ref="R107" r:id="R30570f61cc93464c"/>
    <hyperlink ref="S107" r:id="R0f01f83e1d104d25"/>
    <hyperlink ref="T107" r:id="R8cfcb7741e2f4325"/>
    <hyperlink ref="V107" r:id="R34c5bf350e874716"/>
    <hyperlink ref="A108" r:id="R69a27d11c88a47cf"/>
    <hyperlink ref="E108" r:id="Rd0cf08e28b6d4ae2"/>
    <hyperlink ref="R108" r:id="Re486058491ff4254"/>
    <hyperlink ref="S108" r:id="Ra791820d997b4377"/>
    <hyperlink ref="T108" r:id="R642022d7dcad4613"/>
    <hyperlink ref="V108" r:id="Rb56fcb0d54ac4b18"/>
    <hyperlink ref="A109" r:id="R53fc45d62d3b48bf"/>
    <hyperlink ref="E109" r:id="Rba7d6a750b2548c8"/>
    <hyperlink ref="R109" r:id="Rdf3ebd91fbe54470"/>
    <hyperlink ref="S109" r:id="R64c1b496a09d4167"/>
    <hyperlink ref="T109" r:id="R662ea854dda849ff"/>
    <hyperlink ref="V109" r:id="Rc473101486ab48a1"/>
    <hyperlink ref="A110" r:id="Reeda6d4e51534589"/>
    <hyperlink ref="E110" r:id="R27b726aa353f4f24"/>
    <hyperlink ref="R110" r:id="R8dfa518e5674416a"/>
    <hyperlink ref="A111" r:id="R5efb13355bba401f"/>
    <hyperlink ref="E111" r:id="R420db0668aef4e79"/>
    <hyperlink ref="R111" r:id="R1869efe289b94796"/>
    <hyperlink ref="S111" r:id="R4e20721a98984153"/>
    <hyperlink ref="A112" r:id="R075527dc5b7e4c86"/>
    <hyperlink ref="E112" r:id="R873665fbb6b54e7b"/>
    <hyperlink ref="A113" r:id="R0ee6ed55373f4081"/>
    <hyperlink ref="E113" r:id="Rfe064533eee24b93"/>
    <hyperlink ref="R113" r:id="Rfb23ff618672400e"/>
    <hyperlink ref="S113" r:id="R50bb868155ee4f5d"/>
    <hyperlink ref="T113" r:id="R8835f1f7c24e4279"/>
    <hyperlink ref="V113" r:id="R69009d90a4c84e4a"/>
    <hyperlink ref="A114" r:id="R37c1be7e6bcf477b"/>
    <hyperlink ref="E114" r:id="Ra6b10d0654f84ef6"/>
    <hyperlink ref="R114" r:id="Rf768adb5e83441fa"/>
    <hyperlink ref="S114" r:id="Rcceba6d5651a4547"/>
    <hyperlink ref="T114" r:id="R780499111c084eec"/>
    <hyperlink ref="V114" r:id="R84a862f688cb4012"/>
    <hyperlink ref="A115" r:id="R253af9e70e1144e4"/>
    <hyperlink ref="E115" r:id="Rdf1fd4c9682d4379"/>
    <hyperlink ref="S115" r:id="Rec12c2746a7f4c27"/>
    <hyperlink ref="T115" r:id="R47fbaeee8c224762"/>
    <hyperlink ref="V115" r:id="R148392e0e71748e6"/>
    <hyperlink ref="A116" r:id="R2424390da29b4ab9"/>
    <hyperlink ref="E116" r:id="R19355c878edc462f"/>
    <hyperlink ref="R116" r:id="R0a6d6fd7e78c4221"/>
    <hyperlink ref="S116" r:id="R7d19e783260f4daa"/>
    <hyperlink ref="T116" r:id="R84be4c31f4a840b9"/>
    <hyperlink ref="V116" r:id="Rb9d2f31c25934747"/>
    <hyperlink ref="A117" r:id="R5be62bb145da4736"/>
    <hyperlink ref="E117" r:id="Rc446e043f13143ce"/>
    <hyperlink ref="R117" r:id="Re122c8ff38a8422d"/>
    <hyperlink ref="S117" r:id="R2ba5488f2d7b4b46"/>
    <hyperlink ref="T117" r:id="Rdc95771b30564f45"/>
    <hyperlink ref="V117" r:id="Rbdc968b16ff54e2e"/>
    <hyperlink ref="A118" r:id="Ra994265bf3624d33"/>
    <hyperlink ref="E118" r:id="Rbc65d7f65ea44f0a"/>
    <hyperlink ref="S118" r:id="Ra04f4eb9a3a44427"/>
    <hyperlink ref="A119" r:id="R2215b11adb12463e"/>
    <hyperlink ref="E119" r:id="Rbf5861709cac47ae"/>
    <hyperlink ref="S119" r:id="R0c9a42412b5743c8"/>
    <hyperlink ref="V119" r:id="Ra2500a66fa274408"/>
    <hyperlink ref="A120" r:id="R4524bba36b194705"/>
    <hyperlink ref="E120" r:id="R10e17d44be854c4c"/>
    <hyperlink ref="R120" r:id="Rbecb6ddd0a2f4f43"/>
    <hyperlink ref="S120" r:id="Rea9d44f81f904f48"/>
    <hyperlink ref="A121" r:id="R822bde0cb81b47c4"/>
    <hyperlink ref="E121" r:id="Rd861ceba8f08486c"/>
    <hyperlink ref="S121" r:id="R73a93be59f9b4925"/>
    <hyperlink ref="A122" r:id="Rf803b06b46874db4"/>
    <hyperlink ref="E122" r:id="Raf85c109269c4ae9"/>
    <hyperlink ref="S122" r:id="R9140faf33a7143cb"/>
    <hyperlink ref="T122" r:id="R2a7f045a092d43e6"/>
    <hyperlink ref="V122" r:id="Re5b5f653107c41cc"/>
    <hyperlink ref="A123" r:id="Re5bedcc34d3e456d"/>
    <hyperlink ref="E123" r:id="Rdf6b191eaf47453f"/>
    <hyperlink ref="S123" r:id="Rd925f1564a254dd9"/>
    <hyperlink ref="T123" r:id="R9a7e2f0ef58b4269"/>
    <hyperlink ref="V123" r:id="R7a32503a6eba4f9d"/>
    <hyperlink ref="A124" r:id="Rec4b472f95c74a89"/>
    <hyperlink ref="E124" r:id="R1ca32b538783467b"/>
    <hyperlink ref="S124" r:id="Ref3d5477485945ae"/>
    <hyperlink ref="T124" r:id="Rf202478dacda4821"/>
    <hyperlink ref="V124" r:id="R560ea46cd36d4a3a"/>
    <hyperlink ref="A125" r:id="Rb8a52ece3b664db8"/>
    <hyperlink ref="E125" r:id="R83068c7f8f3c4433"/>
    <hyperlink ref="R125" r:id="R2d4f67001b324ddb"/>
    <hyperlink ref="S125" r:id="R1c99a437c93e4521"/>
    <hyperlink ref="T125" r:id="R4804a1f4abe447b1"/>
    <hyperlink ref="V125" r:id="Rc80da8b4623f4b51"/>
    <hyperlink ref="A126" r:id="Rd126bc4478a04a53"/>
    <hyperlink ref="E126" r:id="R70eee356a4654240"/>
    <hyperlink ref="S126" r:id="R2807efd31d16470f"/>
    <hyperlink ref="T126" r:id="Re0ac3477535e41bd"/>
    <hyperlink ref="V126" r:id="Rc6ef32e277884e7b"/>
    <hyperlink ref="A127" r:id="R3d1df56d84c54a0b"/>
    <hyperlink ref="E127" r:id="Rf64f6e306a434e86"/>
    <hyperlink ref="R127" r:id="Ra80ce6f022e94d0b"/>
    <hyperlink ref="S127" r:id="Re795bb764a474e4b"/>
    <hyperlink ref="T127" r:id="R1d474f7efb404d83"/>
    <hyperlink ref="V127" r:id="R61e07af967fb4d87"/>
    <hyperlink ref="A128" r:id="Rd925e4ea3376456c"/>
    <hyperlink ref="E128" r:id="R9808bee00d8b4501"/>
    <hyperlink ref="R128" r:id="Rfb1c714799794772"/>
    <hyperlink ref="S128" r:id="R841adffab9604e08"/>
    <hyperlink ref="T128" r:id="Rb3bdd39fa2bf4a70"/>
    <hyperlink ref="V128" r:id="Rf2da8280e34d48a5"/>
    <hyperlink ref="A129" r:id="R1a0473f4042e4123"/>
    <hyperlink ref="E129" r:id="R43b216b4da8143e3"/>
    <hyperlink ref="A130" r:id="Rcc6d164820664775"/>
    <hyperlink ref="E130" r:id="R310dad73b60f488a"/>
    <hyperlink ref="V130" r:id="Rfe177d8a3cae4c9d"/>
    <hyperlink ref="A131" r:id="R9e5719d35f244874"/>
    <hyperlink ref="E131" r:id="R6f91786444ca48b0"/>
    <hyperlink ref="S131" r:id="Rcadcc7bcfa254f2e"/>
    <hyperlink ref="A132" r:id="R11aec252f2884d6f"/>
    <hyperlink ref="E132" r:id="R031e4482e41344ec"/>
    <hyperlink ref="R132" r:id="Rb797bfba06ec41c9"/>
    <hyperlink ref="S132" r:id="R2766c920f58542d6"/>
    <hyperlink ref="T132" r:id="Rbf6dd58e408e45c6"/>
    <hyperlink ref="V132" r:id="Rc52a56a21e4346b1"/>
    <hyperlink ref="A133" r:id="R75321caa25dd4ba2"/>
    <hyperlink ref="E133" r:id="R3a4e7212d719436f"/>
    <hyperlink ref="V133" r:id="Rb4d5e4c6e82d43bc"/>
    <hyperlink ref="A134" r:id="R7584ea3b3f73498d"/>
    <hyperlink ref="E134" r:id="R74c9bc59d8de4187"/>
    <hyperlink ref="R134" r:id="Rc03d4013bfe4461e"/>
    <hyperlink ref="S134" r:id="Rb28dc812af9b4ba9"/>
    <hyperlink ref="T134" r:id="R23100d5f2421440e"/>
    <hyperlink ref="V134" r:id="Rbcebf50f694f418e"/>
    <hyperlink ref="A135" r:id="R7645ae2ab4e342fd"/>
    <hyperlink ref="E135" r:id="Rd11c0040d0b14434"/>
    <hyperlink ref="R135" r:id="R19b60358482a46f6"/>
    <hyperlink ref="S135" r:id="Ra4700c53f00b4226"/>
    <hyperlink ref="T135" r:id="R93f8eb7d2ee9469c"/>
    <hyperlink ref="V135" r:id="Rf2132162aa074c52"/>
    <hyperlink ref="A136" r:id="R54fecc5275744497"/>
    <hyperlink ref="E136" r:id="Rcc892f61369f45a5"/>
    <hyperlink ref="R136" r:id="R3aafee2b714a4c4d"/>
    <hyperlink ref="S136" r:id="R5edb9ec42e364dab"/>
    <hyperlink ref="T136" r:id="R7cffb4a228ef4d47"/>
    <hyperlink ref="V136" r:id="R69263e6b864447c5"/>
    <hyperlink ref="A137" r:id="R04547e0c60034187"/>
    <hyperlink ref="E137" r:id="R70ca0228aa7645b7"/>
    <hyperlink ref="S137" r:id="R69d45c8c096f4d59"/>
    <hyperlink ref="T137" r:id="Rc9fb2018503c4837"/>
    <hyperlink ref="V137" r:id="Rd2e2925336f14ff9"/>
    <hyperlink ref="A138" r:id="R9bbaab2b717d4dcf"/>
    <hyperlink ref="E138" r:id="R9da81bafb2194d9f"/>
    <hyperlink ref="S138" r:id="R7ac5efea9c8b4719"/>
    <hyperlink ref="T138" r:id="Rdb7353ad1636494a"/>
    <hyperlink ref="V138" r:id="Rae94b3da2cf04fee"/>
    <hyperlink ref="A139" r:id="R1da29a28d124482a"/>
    <hyperlink ref="E139" r:id="R59ba66de308e4700"/>
    <hyperlink ref="S139" r:id="R6773da9c56e74175"/>
    <hyperlink ref="T139" r:id="Rec38e4009cf647c5"/>
    <hyperlink ref="V139" r:id="Rb80fbcfecd134c10"/>
    <hyperlink ref="A140" r:id="R4abdb8bee58244c4"/>
    <hyperlink ref="E140" r:id="R360a6b4a633841f5"/>
    <hyperlink ref="S140" r:id="Rb6896dedef934ffc"/>
    <hyperlink ref="T140" r:id="Ra4f0850e70cd4183"/>
    <hyperlink ref="V140" r:id="R43bf638fb3bf4f68"/>
    <hyperlink ref="A141" r:id="Rb6e0750bdf1541b1"/>
    <hyperlink ref="E141" r:id="R579d24fe106e4bc9"/>
    <hyperlink ref="S141" r:id="R42eb4694e4c24556"/>
    <hyperlink ref="T141" r:id="Rc8f2d2a57d684ab8"/>
    <hyperlink ref="V141" r:id="Rd1498420abfc407c"/>
    <hyperlink ref="A142" r:id="R5b4be35bf61442a9"/>
    <hyperlink ref="E142" r:id="R3068ae6a1a994d00"/>
    <hyperlink ref="R142" r:id="R459430bb4143449a"/>
    <hyperlink ref="S142" r:id="R2c7f81c53b5146fc"/>
    <hyperlink ref="T142" r:id="R5965041287ee4477"/>
    <hyperlink ref="V142" r:id="R426328d3f5d74357"/>
    <hyperlink ref="A143" r:id="R1f63a9701de840a4"/>
    <hyperlink ref="E143" r:id="R15a7789633c14a43"/>
    <hyperlink ref="S143" r:id="R8b45be44ea684ef2"/>
    <hyperlink ref="T143" r:id="R23c021c79d2a4852"/>
    <hyperlink ref="V143" r:id="Re4121ed28526444d"/>
    <hyperlink ref="A144" r:id="R8816130571544828"/>
    <hyperlink ref="E144" r:id="Rbc97d084cb5b4da4"/>
    <hyperlink ref="R144" r:id="Rf6c48bc69bb5482e"/>
    <hyperlink ref="S144" r:id="R684a885ae0cb4580"/>
    <hyperlink ref="T144" r:id="R7192222a195d4161"/>
    <hyperlink ref="V144" r:id="R9ba6d8dede63499e"/>
    <hyperlink ref="A145" r:id="R0c4360d865394481"/>
    <hyperlink ref="E145" r:id="Rb5f891bab1a74bc0"/>
    <hyperlink ref="S145" r:id="Rede35f9c8bca495d"/>
    <hyperlink ref="T145" r:id="R9392b663201c4219"/>
    <hyperlink ref="V145" r:id="R9f81f71e6fd945c4"/>
    <hyperlink ref="A146" r:id="R5797f8000e374c80"/>
    <hyperlink ref="E146" r:id="R2845c8fcbfcc4f16"/>
    <hyperlink ref="R146" r:id="R9c66c2e65f49445c"/>
    <hyperlink ref="S146" r:id="Rab360dbcb1c64206"/>
    <hyperlink ref="T146" r:id="Ra813cea32c774121"/>
    <hyperlink ref="V146" r:id="R057cc7bcdea74d34"/>
    <hyperlink ref="A147" r:id="R7f98debf8f3d46cb"/>
    <hyperlink ref="E147" r:id="Rd1b99dbe4ca24100"/>
    <hyperlink ref="R147" r:id="R5714cbed3b8d4165"/>
    <hyperlink ref="S147" r:id="Rb345aa241e7b486b"/>
    <hyperlink ref="T147" r:id="R55a59c0fd0f44279"/>
    <hyperlink ref="V147" r:id="R2bc81c64a5c744d7"/>
    <hyperlink ref="A148" r:id="R0493528968a7447b"/>
    <hyperlink ref="E148" r:id="R701aff33183f4365"/>
    <hyperlink ref="R148" r:id="R00eae913e26841ef"/>
    <hyperlink ref="S148" r:id="R2208c54f739f4f92"/>
    <hyperlink ref="T148" r:id="Rf0cfd9a05655434f"/>
    <hyperlink ref="V148" r:id="R15a8a1b34ac14551"/>
    <hyperlink ref="A149" r:id="R193ee637b2144d37"/>
    <hyperlink ref="E149" r:id="R0e256231f0a945c5"/>
    <hyperlink ref="R149" r:id="Rcc02bc6238694fb5"/>
    <hyperlink ref="S149" r:id="R2b0bc56a322b4dde"/>
    <hyperlink ref="T149" r:id="Rfa44bae09ef84730"/>
    <hyperlink ref="V149" r:id="R4f36f160ed23496b"/>
    <hyperlink ref="A150" r:id="R8ec9e3a3ac7e4a1d"/>
    <hyperlink ref="E150" r:id="R2d262f0b6d0e47c2"/>
    <hyperlink ref="S150" r:id="R10ebc19931f84258"/>
    <hyperlink ref="T150" r:id="R863edacc905f4d60"/>
    <hyperlink ref="V150" r:id="Rb83bc8d750894eb6"/>
    <hyperlink ref="E151" r:id="R37d1e9a34c6d4b2b"/>
    <hyperlink ref="S151" r:id="Rf57bf70e1ab24f9d"/>
    <hyperlink ref="T151" r:id="Rc389e82780784544"/>
    <hyperlink ref="V151" r:id="R78c320b19feb4b65"/>
    <hyperlink ref="E152" r:id="Rd4e5c353f78b4882"/>
    <hyperlink ref="S152" r:id="R1a480524f27247ac"/>
    <hyperlink ref="T152" r:id="R512eb0090f3b4f6a"/>
    <hyperlink ref="V152" r:id="R1ce24a6c55d34df7"/>
    <hyperlink ref="E153" r:id="Rc2e8a2ecfdaa48cd"/>
    <hyperlink ref="S153" r:id="R5908eec85a9f46fc"/>
    <hyperlink ref="T153" r:id="R64cf340c62c44a9c"/>
    <hyperlink ref="V153" r:id="R490e2719905d4777"/>
    <hyperlink ref="E154" r:id="R00c361e81144482d"/>
    <hyperlink ref="S154" r:id="Rf432fe16a4e7426b"/>
    <hyperlink ref="T154" r:id="Re1051778cbd44bc2"/>
    <hyperlink ref="V154" r:id="Raf4b0858d1014ea5"/>
    <hyperlink ref="A155" r:id="Ra58ba2e78c124460"/>
    <hyperlink ref="E155" r:id="R67811aacab4b4016"/>
    <hyperlink ref="R155" r:id="Ra5edff1c58e84c6e"/>
    <hyperlink ref="S155" r:id="Rd982871ea42d43da"/>
    <hyperlink ref="T155" r:id="R75309c345122423d"/>
    <hyperlink ref="V155" r:id="Rac0335b0fb3941db"/>
    <hyperlink ref="A156" r:id="Rc381d1e31a6b4432"/>
    <hyperlink ref="E156" r:id="R9123454779584ab3"/>
    <hyperlink ref="R156" r:id="Rff38d71ba85d447c"/>
    <hyperlink ref="S156" r:id="R714087655fa144f4"/>
    <hyperlink ref="T156" r:id="Rdfbff2e1f5224aef"/>
    <hyperlink ref="V156" r:id="R94b426d191f94152"/>
    <hyperlink ref="A157" r:id="Rdb38d0ebe929437a"/>
    <hyperlink ref="E157" r:id="R2c5a9177a68748d7"/>
    <hyperlink ref="S157" r:id="Rf8826fc692ce4b74"/>
    <hyperlink ref="T157" r:id="R66d4f0b344ef4a04"/>
    <hyperlink ref="V157" r:id="Ra055e888fd544f39"/>
    <hyperlink ref="A158" r:id="R22d0a95d3d184808"/>
    <hyperlink ref="E158" r:id="Rfac5bb50b8a645f2"/>
    <hyperlink ref="S158" r:id="R0f9d52146d29482d"/>
    <hyperlink ref="T158" r:id="Rc9ca9f3f801e440b"/>
    <hyperlink ref="V158" r:id="Rf24a143cefc7436b"/>
    <hyperlink ref="A159" r:id="R091fcd0371824bbd"/>
    <hyperlink ref="E159" r:id="R9ee3a6515d8b464c"/>
    <hyperlink ref="S159" r:id="R0938bc5b19e14b45"/>
    <hyperlink ref="T159" r:id="R06b5e48ef94346b4"/>
    <hyperlink ref="V159" r:id="R26f8a6a6984340f5"/>
    <hyperlink ref="A160" r:id="R109894c26b4d44d1"/>
    <hyperlink ref="E160" r:id="Rd3c3e9c23cb54e04"/>
    <hyperlink ref="S160" r:id="Ra1f7e758e491416e"/>
    <hyperlink ref="T160" r:id="R227ff55127d548a8"/>
    <hyperlink ref="V160" r:id="R4f7911fd2ba44ae2"/>
    <hyperlink ref="A161" r:id="R5fae83d68dac4181"/>
    <hyperlink ref="E161" r:id="Rac8c699954364960"/>
    <hyperlink ref="S161" r:id="Ra8aaf0ba762641b3"/>
    <hyperlink ref="T161" r:id="R6bab8294894642ef"/>
    <hyperlink ref="V161" r:id="Rd2609c97523346e1"/>
    <hyperlink ref="A162" r:id="Rc488e9d1ed204ea1"/>
    <hyperlink ref="E162" r:id="R89499b3b8b364416"/>
    <hyperlink ref="S162" r:id="Rfa4a3a67d7e844db"/>
    <hyperlink ref="T162" r:id="Rb28acf24236f40d4"/>
    <hyperlink ref="V162" r:id="R7dc7afbed2b0426b"/>
    <hyperlink ref="A163" r:id="R56402749f3724492"/>
    <hyperlink ref="E163" r:id="R5dfb4d59f5e94721"/>
    <hyperlink ref="S163" r:id="R211b252e4fef4d0b"/>
    <hyperlink ref="T163" r:id="Rda05360b553a44c7"/>
    <hyperlink ref="V163" r:id="R90f67acead0345cf"/>
    <hyperlink ref="A164" r:id="R3397d424d1e247ea"/>
    <hyperlink ref="E164" r:id="R63b767f87cfa48af"/>
    <hyperlink ref="S164" r:id="R721e35896b684653"/>
    <hyperlink ref="T164" r:id="R5cfb3101b2a7426a"/>
    <hyperlink ref="V164" r:id="R1d82639e01f149cc"/>
    <hyperlink ref="A165" r:id="R718843e5090b4947"/>
    <hyperlink ref="E165" r:id="R36af0b3684a3492c"/>
    <hyperlink ref="S165" r:id="R5b992fca50284e92"/>
    <hyperlink ref="T165" r:id="R8b94cb588e024510"/>
    <hyperlink ref="V165" r:id="Ref5254d337834aa1"/>
    <hyperlink ref="A166" r:id="R21679db0049a4e60"/>
    <hyperlink ref="E166" r:id="R55c2a7e989234cb2"/>
    <hyperlink ref="S166" r:id="R7da92d998cb04bf7"/>
    <hyperlink ref="T166" r:id="Rf524b24336cb4a69"/>
    <hyperlink ref="V166" r:id="Reb67db130b564957"/>
    <hyperlink ref="A167" r:id="Red2ed079aeda4359"/>
    <hyperlink ref="E167" r:id="Rc6d45b102b7d444d"/>
    <hyperlink ref="S167" r:id="R2845958a452e4247"/>
    <hyperlink ref="T167" r:id="Rad1274658bdf409c"/>
    <hyperlink ref="V167" r:id="R4540b505efba452d"/>
    <hyperlink ref="A168" r:id="Rfebb995a31f64c9e"/>
    <hyperlink ref="E168" r:id="Rbe57853ba5614f37"/>
    <hyperlink ref="S168" r:id="R90c82ef50e55403a"/>
    <hyperlink ref="T168" r:id="Rc5641c348bb3489c"/>
    <hyperlink ref="V168" r:id="R667b35aad81043e9"/>
    <hyperlink ref="A169" r:id="Rb2b5edbcb2d34bba"/>
    <hyperlink ref="E169" r:id="R9863c7ba44aa490d"/>
    <hyperlink ref="S169" r:id="R224d99a397bd477f"/>
    <hyperlink ref="T169" r:id="R7dd5aac735a24868"/>
    <hyperlink ref="V169" r:id="R6d2e1b2d56204e1a"/>
    <hyperlink ref="A170" r:id="Rd94c3d658b914ec3"/>
    <hyperlink ref="E170" r:id="R99b92907b5194661"/>
    <hyperlink ref="S170" r:id="R54bf48fc63554072"/>
    <hyperlink ref="T170" r:id="R36f0a84c0c704e15"/>
    <hyperlink ref="V170" r:id="Rdc2ea6ff8d3f41c1"/>
    <hyperlink ref="A171" r:id="R9779d61068674dea"/>
    <hyperlink ref="E171" r:id="Rb90ddac37271467c"/>
    <hyperlink ref="S171" r:id="Rbca74a467e054f93"/>
    <hyperlink ref="T171" r:id="Rcd74b26319574f5b"/>
    <hyperlink ref="V171" r:id="Rf1193917a1cd4527"/>
    <hyperlink ref="A172" r:id="Rf277c10e90004acc"/>
    <hyperlink ref="E172" r:id="R6f83283477c64f09"/>
    <hyperlink ref="S172" r:id="R60db2de1fec54314"/>
    <hyperlink ref="T172" r:id="Rf2136eefdd784825"/>
    <hyperlink ref="V172" r:id="R3638bcde7ecf408e"/>
    <hyperlink ref="A173" r:id="R772b4e8ff53d4514"/>
    <hyperlink ref="E173" r:id="Rd797a6b918544f9d"/>
    <hyperlink ref="S173" r:id="R24da8004b4544614"/>
    <hyperlink ref="T173" r:id="R5fbe0a43c39249d5"/>
    <hyperlink ref="V173" r:id="Rc2cd452cbc464d3c"/>
    <hyperlink ref="A174" r:id="Raa8390cb6e0c481a"/>
    <hyperlink ref="E174" r:id="Rb330c7cc457e414e"/>
    <hyperlink ref="S174" r:id="R9dd73459e0a243e8"/>
    <hyperlink ref="T174" r:id="R031805c335074196"/>
    <hyperlink ref="V174" r:id="R7524c11d2f42473e"/>
    <hyperlink ref="A175" r:id="Rb6ac71e553634379"/>
    <hyperlink ref="E175" r:id="R5570f67dbe254ce9"/>
    <hyperlink ref="S175" r:id="R125bc96924a94b81"/>
    <hyperlink ref="T175" r:id="R05a435dcf7784823"/>
    <hyperlink ref="V175" r:id="R453204c7813f47b4"/>
    <hyperlink ref="A176" r:id="R1d08a44314f943be"/>
    <hyperlink ref="E176" r:id="Radcfba1ca6bc4725"/>
    <hyperlink ref="S176" r:id="R6f2cf05f6dc94381"/>
    <hyperlink ref="T176" r:id="R6d82258969604792"/>
    <hyperlink ref="V176" r:id="Rfaf2b2be7ef34d31"/>
    <hyperlink ref="A177" r:id="R17e14ccd971f475e"/>
    <hyperlink ref="E177" r:id="R31bc166d53554c10"/>
    <hyperlink ref="S177" r:id="R32c4ccc831c94111"/>
    <hyperlink ref="T177" r:id="R02d209a2e8e64ceb"/>
    <hyperlink ref="V177" r:id="R88405e3366934236"/>
    <hyperlink ref="A178" r:id="R04d569233c1342a4"/>
    <hyperlink ref="E178" r:id="R26987b3c09614abb"/>
    <hyperlink ref="S178" r:id="R6ba207a180a0486c"/>
    <hyperlink ref="T178" r:id="R8f350b9a10e04530"/>
    <hyperlink ref="V178" r:id="R82dded6c183a4d7c"/>
    <hyperlink ref="A179" r:id="R52e3a3248fb04346"/>
    <hyperlink ref="E179" r:id="Rd43b595084734cf8"/>
    <hyperlink ref="S179" r:id="Rfb5eb7641804484b"/>
    <hyperlink ref="T179" r:id="R6facd0c1bb584d81"/>
    <hyperlink ref="V179" r:id="R0875b8641cc34b2a"/>
    <hyperlink ref="A180" r:id="Rdac2268c31bc49f3"/>
    <hyperlink ref="E180" r:id="R4c8eff3f2bf14308"/>
    <hyperlink ref="S180" r:id="R02b05be63e8d4dd0"/>
    <hyperlink ref="T180" r:id="R0a2576fa5d81497f"/>
    <hyperlink ref="V180" r:id="R7492bc604d454ecb"/>
    <hyperlink ref="A181" r:id="Rcfbeb914555044df"/>
    <hyperlink ref="E181" r:id="R4522ba8f40b94ecf"/>
    <hyperlink ref="S181" r:id="Rcf4aed9ee7914c95"/>
    <hyperlink ref="T181" r:id="Rb06a2da2ebb94a39"/>
    <hyperlink ref="V181" r:id="R29856f1eb4cd40a7"/>
    <hyperlink ref="A182" r:id="R2e59ce9adf15456c"/>
    <hyperlink ref="E182" r:id="Rb7cede2466654abd"/>
    <hyperlink ref="S182" r:id="R63281e4164e04581"/>
    <hyperlink ref="T182" r:id="R282067ddff154625"/>
    <hyperlink ref="V182" r:id="R165a5bb07018400f"/>
    <hyperlink ref="A183" r:id="R913621c1b7264a31"/>
    <hyperlink ref="E183" r:id="Rec5c3af27cb74733"/>
    <hyperlink ref="S183" r:id="R7ada8baf97f242ce"/>
    <hyperlink ref="T183" r:id="R4dc3410750db4619"/>
    <hyperlink ref="V183" r:id="R1304c80e09334f7d"/>
    <hyperlink ref="A184" r:id="Rdeffa66739c34a9b"/>
    <hyperlink ref="E184" r:id="Re6ce8f69d5214e39"/>
    <hyperlink ref="S184" r:id="Rf75854953b8b4963"/>
    <hyperlink ref="T184" r:id="Rbd42444c64e84c83"/>
    <hyperlink ref="V184" r:id="R6552a370db8749ed"/>
    <hyperlink ref="A185" r:id="R18029dfd9e98492f"/>
    <hyperlink ref="E185" r:id="R52bb6325cf764c51"/>
    <hyperlink ref="S185" r:id="R5274a569fa4f4b10"/>
    <hyperlink ref="T185" r:id="Ra3a71d05756c44c0"/>
    <hyperlink ref="V185" r:id="R81159c7eef2740b4"/>
    <hyperlink ref="A186" r:id="R71a1fca3e9a14486"/>
    <hyperlink ref="E186" r:id="R45a0338439c94a18"/>
    <hyperlink ref="S186" r:id="R93f5144be55b4a81"/>
    <hyperlink ref="T186" r:id="R1f3f4d211ed7490c"/>
    <hyperlink ref="V186" r:id="Rced7844016574b2b"/>
    <hyperlink ref="A187" r:id="Rcb4c08579d1c4c11"/>
    <hyperlink ref="E187" r:id="Rd57070ae42874320"/>
    <hyperlink ref="S187" r:id="R4d8e6f123c5f4e4a"/>
    <hyperlink ref="T187" r:id="Rb26cec12d5d4440b"/>
    <hyperlink ref="V187" r:id="Rbdf4adb2df18403a"/>
    <hyperlink ref="A188" r:id="Rcd6bfc27b525449a"/>
    <hyperlink ref="E188" r:id="R2361f1c500064fbd"/>
    <hyperlink ref="S188" r:id="R70d211de0d284d60"/>
    <hyperlink ref="T188" r:id="R71b262be2b3d4e7a"/>
    <hyperlink ref="V188" r:id="Rb679d46cf2834e4a"/>
    <hyperlink ref="A189" r:id="R796656a336344d78"/>
    <hyperlink ref="E189" r:id="R418e0170fc0a4a1a"/>
    <hyperlink ref="S189" r:id="R97a2df9f02f64351"/>
    <hyperlink ref="T189" r:id="R9ca60294a2c541f7"/>
    <hyperlink ref="V189" r:id="R1a51bc1d3c754a34"/>
    <hyperlink ref="A190" r:id="R2c5787a801a84ac8"/>
    <hyperlink ref="E190" r:id="R8e2d21a6836c43c6"/>
    <hyperlink ref="S190" r:id="Rd98b54c83643453f"/>
    <hyperlink ref="T190" r:id="R5bf0349ebf26400b"/>
    <hyperlink ref="V190" r:id="R9a136852936a44dc"/>
    <hyperlink ref="A191" r:id="R3ca5b09b45d148c9"/>
    <hyperlink ref="E191" r:id="Rbf306305583c4200"/>
    <hyperlink ref="S191" r:id="R02ea0b463f5f4655"/>
    <hyperlink ref="T191" r:id="R0010016ae5e24a80"/>
    <hyperlink ref="V191" r:id="Ra15288a0d86346f6"/>
    <hyperlink ref="A192" r:id="R876fe334faeb4ae0"/>
    <hyperlink ref="E192" r:id="Re2cee61334a445a5"/>
    <hyperlink ref="S192" r:id="R88d20220f87f4124"/>
    <hyperlink ref="T192" r:id="R22840305ca71499d"/>
    <hyperlink ref="V192" r:id="R46160067a0214f87"/>
    <hyperlink ref="A193" r:id="Rcba10fa6fbd64246"/>
    <hyperlink ref="E193" r:id="Rab405337480246e4"/>
    <hyperlink ref="S193" r:id="R22e4a396193c4086"/>
    <hyperlink ref="T193" r:id="Rca0be05b91924bc1"/>
    <hyperlink ref="V193" r:id="R154422493b7c4641"/>
    <hyperlink ref="A194" r:id="Rd46b0369483042ff"/>
    <hyperlink ref="E194" r:id="Re5803af0251c4911"/>
    <hyperlink ref="R194" r:id="R530fa6762a7c452d"/>
    <hyperlink ref="S194" r:id="R974d6bb2b51a478d"/>
    <hyperlink ref="T194" r:id="R66cc1b4ef5c64280"/>
    <hyperlink ref="V194" r:id="R2bf4ce050eae45a5"/>
    <hyperlink ref="A195" r:id="R6b5db0d5f89e43e2"/>
    <hyperlink ref="E195" r:id="R04084d715d314f1e"/>
    <hyperlink ref="S195" r:id="R425b150ddd0c4acb"/>
    <hyperlink ref="T195" r:id="R0da65f0708e34342"/>
    <hyperlink ref="V195" r:id="R261f573c851740ca"/>
    <hyperlink ref="A196" r:id="Reb2752bb73104eea"/>
    <hyperlink ref="E196" r:id="R2a8423b577e140ca"/>
    <hyperlink ref="S196" r:id="R8576f10143be4f13"/>
    <hyperlink ref="T196" r:id="R8fb44b81f1154e8d"/>
    <hyperlink ref="V196" r:id="R255bcbc65e134d2a"/>
    <hyperlink ref="A197" r:id="Ra30c76759f4d4301"/>
    <hyperlink ref="E197" r:id="R9a1d61a819f34d83"/>
    <hyperlink ref="S197" r:id="R296dffb8cd934e35"/>
    <hyperlink ref="T197" r:id="R7addbe4f5d984448"/>
    <hyperlink ref="V197" r:id="Rd91601eae3d548a6"/>
    <hyperlink ref="A198" r:id="Rd36ab791730e49f9"/>
    <hyperlink ref="E198" r:id="R9a6b2927e80f4916"/>
    <hyperlink ref="R198" r:id="R8becf0c62472450e"/>
    <hyperlink ref="S198" r:id="R5892e5836d334dbd"/>
    <hyperlink ref="T198" r:id="Rc0c453566e2b4f3c"/>
    <hyperlink ref="V198" r:id="R4446f38593014b33"/>
    <hyperlink ref="A199" r:id="R51ff78a5199f4b3b"/>
    <hyperlink ref="E199" r:id="R402a1675d6a641b9"/>
    <hyperlink ref="R199" r:id="R43bc369cec2a44c2"/>
    <hyperlink ref="S199" r:id="Rbe0915f6cd284ac1"/>
    <hyperlink ref="T199" r:id="R9d505bd2999d4689"/>
    <hyperlink ref="V199" r:id="R0adac39467694948"/>
    <hyperlink ref="A200" r:id="Rfb0287f52f9f4305"/>
    <hyperlink ref="E200" r:id="R552cadcc854341b6"/>
    <hyperlink ref="S200" r:id="R3b0698a4814e40f2"/>
    <hyperlink ref="T200" r:id="R8f909e897b3d4eee"/>
    <hyperlink ref="V200" r:id="R1eada5a613e34284"/>
    <hyperlink ref="A201" r:id="Rcafc5bd657c347d4"/>
    <hyperlink ref="E201" r:id="R8d27745a67c54180"/>
    <hyperlink ref="R201" r:id="R68c1002acad04e76"/>
    <hyperlink ref="S201" r:id="R81f1b850478c4f52"/>
    <hyperlink ref="T201" r:id="R61dabd2747344d4d"/>
    <hyperlink ref="V201" r:id="R5af772c62a114a41"/>
    <hyperlink ref="A202" r:id="Ra94f82622cf74644"/>
    <hyperlink ref="E202" r:id="Rd23fb4db16a14fa5"/>
    <hyperlink ref="R202" r:id="Rc5e896c47dca4e5d"/>
    <hyperlink ref="S202" r:id="Rb46ed52cbf7c4b7c"/>
    <hyperlink ref="T202" r:id="Re71188c45644428c"/>
    <hyperlink ref="V202" r:id="R7de5ecadf4a74995"/>
    <hyperlink ref="A203" r:id="R9ec5332bbc964c52"/>
    <hyperlink ref="E203" r:id="R616e3349822f4fe4"/>
    <hyperlink ref="R203" r:id="Rd61adc9963b84bd5"/>
    <hyperlink ref="S203" r:id="R446235d9f0914e2d"/>
    <hyperlink ref="T203" r:id="Rc9745237b2384965"/>
    <hyperlink ref="V203" r:id="R7b2675451f9046ce"/>
    <hyperlink ref="A204" r:id="Re002e446497d4c57"/>
    <hyperlink ref="E204" r:id="R1577b46a972c4e47"/>
    <hyperlink ref="R204" r:id="Rdedca3f22a194911"/>
    <hyperlink ref="S204" r:id="Rc9192757c9f240bf"/>
    <hyperlink ref="T204" r:id="R7cd4869d873b4766"/>
    <hyperlink ref="V204" r:id="Rad2f8d95f76c4132"/>
    <hyperlink ref="A205" r:id="R025b2bb877ca4c07"/>
    <hyperlink ref="E205" r:id="Re0dd939721e54b89"/>
    <hyperlink ref="R205" r:id="R880f173ef460475a"/>
    <hyperlink ref="S205" r:id="R60cae563f4fa488f"/>
    <hyperlink ref="T205" r:id="Rc92103302ba04dd6"/>
    <hyperlink ref="V205" r:id="Rc74c7039243d4e3a"/>
    <hyperlink ref="A206" r:id="Re91710d31feb429f"/>
    <hyperlink ref="E206" r:id="Rfc08e3f4a6dc4674"/>
    <hyperlink ref="R206" r:id="Ra778b736ec8340da"/>
    <hyperlink ref="S206" r:id="R32acabe2a5ca4900"/>
    <hyperlink ref="T206" r:id="Rb5ca3c3b4dc2449f"/>
    <hyperlink ref="V206" r:id="R54bf235220584558"/>
    <hyperlink ref="A207" r:id="Rfb91e26da5c54680"/>
    <hyperlink ref="E207" r:id="Rd1315d822ab64306"/>
    <hyperlink ref="R207" r:id="Ra95013185118486b"/>
    <hyperlink ref="S207" r:id="Rd1860fd05f1e4e62"/>
    <hyperlink ref="T207" r:id="R6b765caa48174a75"/>
    <hyperlink ref="V207" r:id="R58e4d0f8fb434aad"/>
    <hyperlink ref="A208" r:id="R794b4f2613bf4f30"/>
    <hyperlink ref="E208" r:id="R61c3e977c6d446bf"/>
    <hyperlink ref="R208" r:id="R26d24f4d850d4913"/>
    <hyperlink ref="S208" r:id="R408a7d10ec4e4d55"/>
    <hyperlink ref="V208" r:id="R190b91e47cfa4d8d"/>
    <hyperlink ref="A209" r:id="R8c13ee9066ef40f4"/>
    <hyperlink ref="E209" r:id="Re54aadfbd6584573"/>
    <hyperlink ref="R209" r:id="R62af6d5cce22432a"/>
    <hyperlink ref="S209" r:id="Rcb7ea3a512714934"/>
    <hyperlink ref="V209" r:id="Rdd27505f66354560"/>
    <hyperlink ref="A210" r:id="R159f04a7f7a747a5"/>
    <hyperlink ref="E210" r:id="Rbca80225bfe74ade"/>
    <hyperlink ref="R210" r:id="R8c08fee8890b439b"/>
    <hyperlink ref="S210" r:id="R783cf462cba84382"/>
    <hyperlink ref="T210" r:id="R2f7f99ddf3fb4f7c"/>
    <hyperlink ref="V210" r:id="Rba61c04aca7f4339"/>
    <hyperlink ref="A211" r:id="R62cf2140d7fc4ee6"/>
    <hyperlink ref="E211" r:id="R72683ed336024d6b"/>
    <hyperlink ref="R211" r:id="R0423fa86ab794f39"/>
    <hyperlink ref="S211" r:id="Rebb3b399370444d9"/>
    <hyperlink ref="T211" r:id="R43e6ce1cef7d4720"/>
    <hyperlink ref="V211" r:id="Ra97d0a38581c4922"/>
    <hyperlink ref="A212" r:id="Rdb7d6c012ded4410"/>
    <hyperlink ref="E212" r:id="R64d19d72287149f9"/>
    <hyperlink ref="R212" r:id="R5a9dbfa1f19c45a6"/>
    <hyperlink ref="S212" r:id="Rc6e38e64bdc24e25"/>
    <hyperlink ref="T212" r:id="R273d28f9df934a0d"/>
    <hyperlink ref="V212" r:id="R3f4b294724e44513"/>
    <hyperlink ref="A213" r:id="R1cedfef387544328"/>
    <hyperlink ref="E213" r:id="R90f2bd3aba3c4d5b"/>
    <hyperlink ref="R213" r:id="Ra492b22818a04d7a"/>
    <hyperlink ref="S213" r:id="Rad3016bfb7514692"/>
    <hyperlink ref="T213" r:id="R4bb52918c9044f2e"/>
    <hyperlink ref="V213" r:id="R891254b42d984196"/>
    <hyperlink ref="A214" r:id="R77228a6e136f414d"/>
    <hyperlink ref="E214" r:id="Rcc39b3baa2c3472c"/>
    <hyperlink ref="R214" r:id="R938b2be0374d47c1"/>
    <hyperlink ref="S214" r:id="R9d464a2141f84830"/>
    <hyperlink ref="T214" r:id="R99ce95a8607142f2"/>
    <hyperlink ref="A215" r:id="R603f13a64e454d9a"/>
    <hyperlink ref="E215" r:id="Rcec135e0998b4878"/>
    <hyperlink ref="S215" r:id="Rf018ce52032b470f"/>
    <hyperlink ref="T215" r:id="Rf367b9907ae64c68"/>
    <hyperlink ref="V215" r:id="R80bcae2f7ba044f7"/>
    <hyperlink ref="A216" r:id="R8c399ca2c3904d77"/>
    <hyperlink ref="E216" r:id="R3ce3f32369624f49"/>
    <hyperlink ref="R216" r:id="R9000412e8316414e"/>
    <hyperlink ref="S216" r:id="R0c90eb4cc841409d"/>
    <hyperlink ref="T216" r:id="R966b57a7a59245e8"/>
    <hyperlink ref="V216" r:id="R56a6277b36d84cf5"/>
    <hyperlink ref="A217" r:id="R26dac2b34f61444a"/>
    <hyperlink ref="E217" r:id="Rbcbe188dcf8c4cf0"/>
    <hyperlink ref="R217" r:id="R5306a361ad9d4316"/>
    <hyperlink ref="S217" r:id="Raf4e832a3c644964"/>
    <hyperlink ref="T217" r:id="Rfd06c5b1d9be47c4"/>
    <hyperlink ref="V217" r:id="Rd7126ebe33454c87"/>
    <hyperlink ref="A218" r:id="R273377be4f684453"/>
    <hyperlink ref="E218" r:id="R9ed2a0b246be451b"/>
    <hyperlink ref="R218" r:id="R37c2d67130024854"/>
    <hyperlink ref="S218" r:id="R2dd2e51083b94b84"/>
    <hyperlink ref="T218" r:id="R0059e9998a664454"/>
    <hyperlink ref="V218" r:id="R517602c9cd8f4377"/>
    <hyperlink ref="A219" r:id="Re62f40d4cb854715"/>
    <hyperlink ref="E219" r:id="R06d7728488ba4797"/>
    <hyperlink ref="S219" r:id="R2dcca0629f754d12"/>
    <hyperlink ref="T219" r:id="R4b73b71ecf984dc8"/>
    <hyperlink ref="V219" r:id="Re9de9e6f48b240e1"/>
    <hyperlink ref="A220" r:id="Rf746cb79ab2c4ab9"/>
    <hyperlink ref="E220" r:id="R542b3f4669d74800"/>
    <hyperlink ref="R220" r:id="R2b056c28cdef40d6"/>
    <hyperlink ref="S220" r:id="R58eaf49c69bc403d"/>
    <hyperlink ref="T220" r:id="Rf6f0f188865548b7"/>
    <hyperlink ref="V220" r:id="R5e40cba88e8c45b0"/>
    <hyperlink ref="A221" r:id="R49e90ba599b34989"/>
    <hyperlink ref="E221" r:id="Rbcfa61df44b1474c"/>
    <hyperlink ref="R221" r:id="R46d3cc6a3e784456"/>
    <hyperlink ref="S221" r:id="R060d2b2a00804e4f"/>
    <hyperlink ref="T221" r:id="R99988aa13223444b"/>
    <hyperlink ref="V221" r:id="R18f1fc5a288d4b96"/>
    <hyperlink ref="A222" r:id="R315fe4580c5c43dd"/>
    <hyperlink ref="E222" r:id="R7942a3280f0941e6"/>
    <hyperlink ref="S222" r:id="R94ee371b150c4ec3"/>
    <hyperlink ref="T222" r:id="Ra9871724ad104982"/>
    <hyperlink ref="V222" r:id="R0cf9c8e393b342dd"/>
    <hyperlink ref="A223" r:id="R6a807fa61edf4218"/>
    <hyperlink ref="E223" r:id="Racc8ea8031d74040"/>
    <hyperlink ref="S223" r:id="R3e47ee176edf4fbc"/>
    <hyperlink ref="T223" r:id="R1de41ec841864ffa"/>
    <hyperlink ref="V223" r:id="R61630aa415eb41cf"/>
    <hyperlink ref="A224" r:id="R92e8516d54424a2c"/>
    <hyperlink ref="E224" r:id="Rf359c9a9d2e847e4"/>
    <hyperlink ref="R224" r:id="R5ac5419747e9496c"/>
    <hyperlink ref="S224" r:id="R96b915aa712b4dc9"/>
    <hyperlink ref="T224" r:id="Rf79b564524834d27"/>
    <hyperlink ref="V224" r:id="R088c72bdc61a4805"/>
    <hyperlink ref="A225" r:id="R5bb309a5cde94836"/>
    <hyperlink ref="E225" r:id="Rad8dd42c3328408e"/>
    <hyperlink ref="R225" r:id="R6b82ae140e014454"/>
    <hyperlink ref="S225" r:id="Rc7e8a242b4ee42c0"/>
    <hyperlink ref="T225" r:id="R5bd7d4befb434ff1"/>
    <hyperlink ref="V225" r:id="R69ce2dbcfe814cb7"/>
    <hyperlink ref="A226" r:id="Ra7105858de574477"/>
    <hyperlink ref="E226" r:id="R8976d0f084144c88"/>
    <hyperlink ref="S226" r:id="Racf81a5964e54ade"/>
    <hyperlink ref="T226" r:id="Rcbeffdb958754fcd"/>
    <hyperlink ref="V226" r:id="R615bc068ce374e64"/>
    <hyperlink ref="A227" r:id="Rc21127218da54fdc"/>
    <hyperlink ref="E227" r:id="Rf46c9c8facde41a9"/>
    <hyperlink ref="R227" r:id="R5642a1adb6bf450f"/>
    <hyperlink ref="S227" r:id="R2904ef9bdcdd48d3"/>
    <hyperlink ref="A228" r:id="R562fa5f3162e438a"/>
    <hyperlink ref="E228" r:id="R239182b3f4944f06"/>
    <hyperlink ref="R228" r:id="R8099b0fb40b048bd"/>
    <hyperlink ref="A229" r:id="Re5d553651bac43c1"/>
    <hyperlink ref="E229" r:id="R72ea85ce8c7947b8"/>
    <hyperlink ref="R229" r:id="R84c8e9429b9c4aa9"/>
    <hyperlink ref="A230" r:id="R0c592efa54f44a14"/>
    <hyperlink ref="E230" r:id="Ra67a98e0abbd40a8"/>
    <hyperlink ref="A231" r:id="Red05707ef2954bce"/>
    <hyperlink ref="E231" r:id="R0b18269def484098"/>
    <hyperlink ref="A232" r:id="Re632ad7a4a54468a"/>
    <hyperlink ref="E232" r:id="Rf84ed378412f4444"/>
    <hyperlink ref="A233" r:id="Rfeea7509f0cb48c7"/>
    <hyperlink ref="E233" r:id="R747d20ac497041b0"/>
    <hyperlink ref="A234" r:id="Rc65c468ddad7422d"/>
    <hyperlink ref="E234" r:id="R2975549604e04a88"/>
    <hyperlink ref="A235" r:id="Rea5bc30e26b34400"/>
    <hyperlink ref="E235" r:id="R2616752abf1f4291"/>
    <hyperlink ref="A236" r:id="R750800e3a95f4fb6"/>
    <hyperlink ref="E236" r:id="R90db55ad8ff546ac"/>
    <hyperlink ref="A237" r:id="R848ce9ce13834d56"/>
    <hyperlink ref="E237" r:id="Rfac7f1bad12a41f9"/>
    <hyperlink ref="A238" r:id="R4e524eacf04b4bb5"/>
    <hyperlink ref="E238" r:id="R475e3f3ba3644f83"/>
    <hyperlink ref="A239" r:id="Reb3703dd0d464dbc"/>
    <hyperlink ref="E239" r:id="R13ceafca2b5140d0"/>
    <hyperlink ref="A240" r:id="R848f8392f6fd425d"/>
    <hyperlink ref="E240" r:id="R613b28ad88724732"/>
    <hyperlink ref="A241" r:id="R8c7fcdfd9250455e"/>
    <hyperlink ref="E241" r:id="Re8059ffb610f4feb"/>
    <hyperlink ref="A242" r:id="R341d0e62a18a4e73"/>
    <hyperlink ref="E242" r:id="Re8c944da423447b9"/>
    <hyperlink ref="A243" r:id="R0ad2956135294682"/>
    <hyperlink ref="E243" r:id="R94bbb3e6a79f43d1"/>
    <hyperlink ref="A244" r:id="Rb09c193e86614f93"/>
    <hyperlink ref="E244" r:id="Rb406cdaa44c246df"/>
    <hyperlink ref="A245" r:id="R588ce04f6f4d4e9c"/>
    <hyperlink ref="E245" r:id="Rcf07a84b84c041d3"/>
    <hyperlink ref="A246" r:id="R313e86c58b234675"/>
    <hyperlink ref="E246" r:id="Rd6c7f6454917470e"/>
    <hyperlink ref="A247" r:id="R22ce58441b95461a"/>
    <hyperlink ref="E247" r:id="R0bc2925417184897"/>
    <hyperlink ref="A248" r:id="Ra3cd9ad5b07d4abb"/>
    <hyperlink ref="E248" r:id="Ra3c45ce98fa64594"/>
    <hyperlink ref="A249" r:id="R522d880cb81b4663"/>
    <hyperlink ref="E249" r:id="Reeacdf531d454294"/>
    <hyperlink ref="A250" r:id="R140cdd5bea9c45df"/>
    <hyperlink ref="E250" r:id="R91135971e1234fcd"/>
    <hyperlink ref="A251" r:id="Rbeb1c996b37244dd"/>
    <hyperlink ref="E251" r:id="R2c8d3fb058094821"/>
    <hyperlink ref="A252" r:id="R9352f7ae4c3a4db2"/>
    <hyperlink ref="E252" r:id="R17f94167b61f4f2c"/>
    <hyperlink ref="A253" r:id="Raa9ef93b3db44bb5"/>
    <hyperlink ref="E253" r:id="R75967d2dcbb443b8"/>
    <hyperlink ref="R253" r:id="Rf74e6bdf20ae4f4e"/>
    <hyperlink ref="S253" r:id="R87ec195683f8495a"/>
    <hyperlink ref="A254" r:id="R9bcede25572b44bc"/>
    <hyperlink ref="E254" r:id="R6f2fd2522d75413a"/>
    <hyperlink ref="R254" r:id="Rf95a81c8c40b4469"/>
    <hyperlink ref="S254" r:id="R1ffba895dba74b49"/>
    <hyperlink ref="T254" r:id="R5398bb956e5046b5"/>
    <hyperlink ref="V254" r:id="R2a0e613ff2f34789"/>
    <hyperlink ref="A255" r:id="R5920b3e8d52240a2"/>
    <hyperlink ref="E255" r:id="R038761f8d9054706"/>
    <hyperlink ref="S255" r:id="Rb2746ebacf7c40d9"/>
    <hyperlink ref="T255" r:id="R4661487344204c57"/>
    <hyperlink ref="V255" r:id="Rd3e265d2ac0b42dc"/>
    <hyperlink ref="A256" r:id="R5b4e2344f8d940dd"/>
    <hyperlink ref="E256" r:id="Re200ecbd82a441cd"/>
    <hyperlink ref="S256" r:id="R154ca4c6156f49e6"/>
    <hyperlink ref="T256" r:id="Rab3c1791765344b6"/>
    <hyperlink ref="V256" r:id="Rd08c4ec742bb4c99"/>
    <hyperlink ref="A257" r:id="R88cba0cc013f4258"/>
    <hyperlink ref="E257" r:id="Rf6fe2217f5704d48"/>
    <hyperlink ref="S257" r:id="R123ca13c69cc434f"/>
    <hyperlink ref="T257" r:id="R870f5b75940141f6"/>
    <hyperlink ref="V257" r:id="Rcbf960f2cc1041b7"/>
    <hyperlink ref="A258" r:id="R7c64cbb82297421b"/>
    <hyperlink ref="E258" r:id="Rd34c30f9450a4cf8"/>
    <hyperlink ref="S258" r:id="R0da0374ebec3497d"/>
    <hyperlink ref="T258" r:id="R95bf16447ccb468a"/>
    <hyperlink ref="V258" r:id="Rfc82ca5e131343aa"/>
    <hyperlink ref="A259" r:id="R29d8f836f9964b87"/>
    <hyperlink ref="E259" r:id="R5583af0556be46ae"/>
    <hyperlink ref="R259" r:id="R7bffe7020e90466f"/>
    <hyperlink ref="S259" r:id="Rd62a4a20a2884a6d"/>
    <hyperlink ref="T259" r:id="R1f650326c5384cb4"/>
    <hyperlink ref="V259" r:id="Re6d9cec2b24049d3"/>
    <hyperlink ref="A260" r:id="Rbdad019d41d74fcd"/>
    <hyperlink ref="E260" r:id="Rdebd41217f46454e"/>
    <hyperlink ref="S260" r:id="R4b1d07c866504d58"/>
    <hyperlink ref="T260" r:id="Rfdc47a3fad674ed2"/>
    <hyperlink ref="V260" r:id="R490ddf931e574116"/>
    <hyperlink ref="A261" r:id="R1fc7c32b02dc4d72"/>
    <hyperlink ref="E261" r:id="R897c02b33b1748af"/>
    <hyperlink ref="S261" r:id="R04873951170d429b"/>
    <hyperlink ref="T261" r:id="R8f902ba1debc4beb"/>
    <hyperlink ref="V261" r:id="Rf164246a1007498b"/>
    <hyperlink ref="A262" r:id="Rc9359e11653d473b"/>
    <hyperlink ref="E262" r:id="Rc3b87170b92b49f9"/>
    <hyperlink ref="S262" r:id="Rcd2f8d715cec4d57"/>
    <hyperlink ref="T262" r:id="R925d09e06bab49eb"/>
    <hyperlink ref="V262" r:id="R786531c099854687"/>
    <hyperlink ref="A263" r:id="Rdb43b4992b404931"/>
    <hyperlink ref="E263" r:id="Rf3586f6bf3934023"/>
    <hyperlink ref="S263" r:id="R59b7d1520e9749fa"/>
    <hyperlink ref="T263" r:id="Rdbf355d68dde4005"/>
    <hyperlink ref="V263" r:id="Re81c2004ad2f484e"/>
    <hyperlink ref="A264" r:id="R2a8cb3e42f4c4b0e"/>
    <hyperlink ref="E264" r:id="Ra99649714f8e4dfc"/>
    <hyperlink ref="R264" r:id="Rb856a4496acd414a"/>
    <hyperlink ref="S264" r:id="R6f3bc1f8e2e44c77"/>
    <hyperlink ref="T264" r:id="R4e148f87c677404f"/>
    <hyperlink ref="V264" r:id="R100046e7c7ec4c65"/>
    <hyperlink ref="A265" r:id="Rc3781f82bf104d43"/>
    <hyperlink ref="E265" r:id="R79923f11612a48a5"/>
    <hyperlink ref="S265" r:id="Rb81760faf63d4e97"/>
    <hyperlink ref="T265" r:id="Rb4d2ddae003949d9"/>
    <hyperlink ref="V265" r:id="R565e47b23f6d45d4"/>
    <hyperlink ref="A266" r:id="R9f137c6779d0478e"/>
    <hyperlink ref="E266" r:id="Rf48b94efdd914381"/>
    <hyperlink ref="S266" r:id="R764c4b7da10b43ed"/>
    <hyperlink ref="T266" r:id="R816a62d1f2024eda"/>
    <hyperlink ref="V266" r:id="R1e34c3d2dd944d90"/>
    <hyperlink ref="A267" r:id="R27991b759bf9417d"/>
    <hyperlink ref="E267" r:id="R70df592a3ba941a2"/>
    <hyperlink ref="S267" r:id="R4c519c31d7d74bd8"/>
    <hyperlink ref="T267" r:id="R5906ae4aaa2e4a44"/>
    <hyperlink ref="V267" r:id="R6ecdbeace29e4e28"/>
    <hyperlink ref="A268" r:id="R12c86725a3834421"/>
    <hyperlink ref="E268" r:id="R9b5889e3cd764c21"/>
    <hyperlink ref="S268" r:id="R7cf8458c6b174203"/>
    <hyperlink ref="T268" r:id="R3cbc5b562fad42ae"/>
    <hyperlink ref="V268" r:id="R6d3a4922101a4bc4"/>
    <hyperlink ref="A269" r:id="Ree69accc05654e71"/>
    <hyperlink ref="E269" r:id="R61db8fb42c8c4cd4"/>
    <hyperlink ref="R269" r:id="Rdf6237696bbf4b27"/>
    <hyperlink ref="S269" r:id="R20b00cc824f34307"/>
    <hyperlink ref="T269" r:id="R0da131eae10340fe"/>
    <hyperlink ref="V269" r:id="Rb15a90f1e88148d2"/>
    <hyperlink ref="E270" r:id="R7bbc9fe0a3894b3c"/>
    <hyperlink ref="S270" r:id="R8b798e2c907b4db6"/>
    <hyperlink ref="T270" r:id="R5013185067524df0"/>
    <hyperlink ref="V270" r:id="R674aec34eafd4035"/>
    <hyperlink ref="A271" r:id="R328a91e9d933466f"/>
    <hyperlink ref="E271" r:id="Rc019029927084448"/>
    <hyperlink ref="S271" r:id="R22f1be4c96804989"/>
    <hyperlink ref="T271" r:id="Re66f5467df044988"/>
    <hyperlink ref="V271" r:id="R17b3a17ffb4747fd"/>
    <hyperlink ref="A272" r:id="R22463f2ac1bb4baa"/>
    <hyperlink ref="E272" r:id="R1bbe77f230fc4aa9"/>
    <hyperlink ref="R272" r:id="Ra4b46aa6439c4727"/>
    <hyperlink ref="S272" r:id="Ree633dafaae64e1a"/>
    <hyperlink ref="T272" r:id="Rb0d19642d1cb4f43"/>
    <hyperlink ref="V272" r:id="R78301a000717402f"/>
    <hyperlink ref="A273" r:id="Rfb30936511664ae1"/>
    <hyperlink ref="E273" r:id="Rc571d38a3a9a46d1"/>
    <hyperlink ref="R273" r:id="R115a045548ea44a2"/>
    <hyperlink ref="S273" r:id="R49bd32e5a42349ca"/>
    <hyperlink ref="T273" r:id="R00ee069ce76743d8"/>
    <hyperlink ref="V273" r:id="R92cc2bf30707485b"/>
    <hyperlink ref="A274" r:id="R295e65fa784d474e"/>
    <hyperlink ref="E274" r:id="R761861d3e80c4f71"/>
    <hyperlink ref="A275" r:id="Ra5b0c4ef55cb4b22"/>
    <hyperlink ref="E275" r:id="R80975e136c324693"/>
    <hyperlink ref="R275" r:id="R814a3f22dd6741f4"/>
    <hyperlink ref="S275" r:id="Rfc1e2cc892fd4e26"/>
    <hyperlink ref="T275" r:id="R1cd5828230074299"/>
    <hyperlink ref="V275" r:id="R7dcf80a37d2c479a"/>
    <hyperlink ref="A276" r:id="R23cb1bb527824518"/>
    <hyperlink ref="E276" r:id="R768dc68c3f0943b9"/>
    <hyperlink ref="S276" r:id="R6345ee892d6a4b0f"/>
    <hyperlink ref="T276" r:id="R7751ec6c77584815"/>
    <hyperlink ref="V276" r:id="R2fef8bcd5f4947b2"/>
    <hyperlink ref="A277" r:id="R8afa3fd75047476a"/>
    <hyperlink ref="E277" r:id="R99ba5a06e3a24579"/>
    <hyperlink ref="R277" r:id="R3f9e3b71c0634e9a"/>
    <hyperlink ref="S277" r:id="R0c35129d12ad4436"/>
    <hyperlink ref="T277" r:id="Rcf033af615814650"/>
    <hyperlink ref="V277" r:id="Rcd4e9ad2e2724a06"/>
    <hyperlink ref="A278" r:id="Rb0f3419e6c274168"/>
    <hyperlink ref="E278" r:id="R9e6763f7d88f400e"/>
    <hyperlink ref="R278" r:id="Ra8df807221494e5f"/>
    <hyperlink ref="A279" r:id="R2991423a288e4056"/>
    <hyperlink ref="E279" r:id="R047d31d780634d08"/>
    <hyperlink ref="S279" r:id="R19d1fbf01ae446f1"/>
    <hyperlink ref="T279" r:id="R9ddd498661984eae"/>
    <hyperlink ref="V279" r:id="Rff3a7e9826ca4760"/>
    <hyperlink ref="A280" r:id="R484e88cc50ea48c7"/>
    <hyperlink ref="E280" r:id="R3ce76e5c1d5f45fc"/>
    <hyperlink ref="A281" r:id="R58acd8cd82a743a2"/>
    <hyperlink ref="E281" r:id="R1a25ff3109aa4e72"/>
    <hyperlink ref="A282" r:id="R51ef64e5b0834dd3"/>
    <hyperlink ref="E282" r:id="R19fee32bca4c4f0e"/>
    <hyperlink ref="Q282" r:id="R21018f01adbb4aae"/>
    <hyperlink ref="A283" r:id="Rfab8f186af734191"/>
    <hyperlink ref="E283" r:id="R99a0c509d024464a"/>
    <hyperlink ref="A284" r:id="R687e3e4e13314d6a"/>
    <hyperlink ref="E284" r:id="Rccd10e73d4ff4ceb"/>
    <hyperlink ref="R284" r:id="R8c7ab940b3e447aa"/>
    <hyperlink ref="A285" r:id="R24252132a3074914"/>
    <hyperlink ref="E285" r:id="Rc127f776ce1948a7"/>
    <hyperlink ref="Q285" r:id="R683eb3b408404015"/>
    <hyperlink ref="S285" r:id="R51d8ff1090184971"/>
    <hyperlink ref="A286" r:id="R40286acb579f4f21"/>
    <hyperlink ref="E286" r:id="R13c985fd0156498d"/>
    <hyperlink ref="Q286" r:id="R8b0d3a35709f4c2f"/>
    <hyperlink ref="A287" r:id="R579886b708354bad"/>
    <hyperlink ref="E287" r:id="Rb0fad4b2392b41a1"/>
    <hyperlink ref="Q287" r:id="R9bdc02cbac1b405b"/>
    <hyperlink ref="S287" r:id="R6319627cf1e845d3"/>
    <hyperlink ref="T287" r:id="R3104733918f94748"/>
    <hyperlink ref="V287" r:id="R63f933b52cbc4813"/>
    <hyperlink ref="A288" r:id="R085bbc158ef64d3e"/>
    <hyperlink ref="E288" r:id="Rde1f35f8e5284824"/>
    <hyperlink ref="S288" r:id="R1b475b2b39ba48d8"/>
    <hyperlink ref="T288" r:id="R3b1ffb6623d949ff"/>
    <hyperlink ref="V288" r:id="R35c52aafc2284982"/>
    <hyperlink ref="A289" r:id="Rca3229635ced4d08"/>
    <hyperlink ref="E289" r:id="R03fdf88e1db146da"/>
    <hyperlink ref="Q289" r:id="R528059c9add44b8b"/>
    <hyperlink ref="S289" r:id="R1972a893122e452a"/>
    <hyperlink ref="T289" r:id="R45761fecac374fe0"/>
    <hyperlink ref="V289" r:id="Rd665190f41ca4b5b"/>
    <hyperlink ref="A290" r:id="R498402af364447b8"/>
    <hyperlink ref="E290" r:id="R2bd3f73c7bec4779"/>
    <hyperlink ref="Q290" r:id="R6e60eb0d1ad042b9"/>
    <hyperlink ref="S290" r:id="R3569b3736c9941bc"/>
    <hyperlink ref="T290" r:id="R1c27baabac5045db"/>
    <hyperlink ref="V290" r:id="R23f1da833cd84b21"/>
    <hyperlink ref="A291" r:id="R91f292d5a35d4118"/>
    <hyperlink ref="E291" r:id="Rda58499680004fd9"/>
    <hyperlink ref="S291" r:id="Reb2a7f13bda54c23"/>
    <hyperlink ref="T291" r:id="R168629f66fde45c9"/>
    <hyperlink ref="V291" r:id="R5f5fe9c87c0141dc"/>
    <hyperlink ref="A292" r:id="Rdcea37a873a64ba5"/>
    <hyperlink ref="E292" r:id="R6a6dab1bd7bd47d7"/>
    <hyperlink ref="Q292" r:id="Rf0cd51aaa3d5413a"/>
    <hyperlink ref="S292" r:id="Rd6a4ce3cbbe344a2"/>
    <hyperlink ref="T292" r:id="Re84528ff36b042d1"/>
    <hyperlink ref="V292" r:id="Rec002340adea4240"/>
    <hyperlink ref="A293" r:id="R23c52cab3d8b4cb9"/>
    <hyperlink ref="E293" r:id="R5db5f70d05594139"/>
    <hyperlink ref="Q293" r:id="Ra8435ac067c14d9c"/>
    <hyperlink ref="S293" r:id="R0c3d675df0134e2e"/>
    <hyperlink ref="T293" r:id="R937f5ceaea484318"/>
    <hyperlink ref="V293" r:id="Rf309473ec7dd44c0"/>
    <hyperlink ref="A294" r:id="Rf074c2e57cb34897"/>
    <hyperlink ref="E294" r:id="R53303eb13b434d81"/>
    <hyperlink ref="Q294" r:id="R7651d4fee81f41c7"/>
    <hyperlink ref="S294" r:id="R1b49613ad1ba498e"/>
    <hyperlink ref="T294" r:id="R6e1b19ed02004e89"/>
    <hyperlink ref="V294" r:id="R9f628805aec0471d"/>
    <hyperlink ref="A295" r:id="Rf12b50127d294fab"/>
    <hyperlink ref="E295" r:id="Ra5865bd512fd477c"/>
    <hyperlink ref="Q295" r:id="R85ab76fc8f7640d1"/>
    <hyperlink ref="S295" r:id="R3003a6b775094178"/>
    <hyperlink ref="T295" r:id="Rfe6e113d9ec24041"/>
    <hyperlink ref="V295" r:id="R750fcbc5016643f4"/>
    <hyperlink ref="A296" r:id="R5d791d518d60429b"/>
    <hyperlink ref="E296" r:id="R2e4f7182bfb24784"/>
    <hyperlink ref="Q296" r:id="R8df6a463559140eb"/>
    <hyperlink ref="S296" r:id="R0a099326e28e44b4"/>
    <hyperlink ref="T296" r:id="Rf369534ed7a44480"/>
    <hyperlink ref="V296" r:id="Rbf745130082146a2"/>
    <hyperlink ref="A297" r:id="R7a5f798000994fee"/>
    <hyperlink ref="E297" r:id="R25f5211f25fe4615"/>
    <hyperlink ref="Q297" r:id="R41455f27b1b74a68"/>
    <hyperlink ref="R297" r:id="Rf006bec174d843d5"/>
    <hyperlink ref="S297" r:id="R58915ec7b6ee4b63"/>
    <hyperlink ref="A298" r:id="R60a5b4c1498040d9"/>
    <hyperlink ref="E298" r:id="R7b027ee31a0a40ef"/>
    <hyperlink ref="Q298" r:id="R1c040ba07a834ed7"/>
    <hyperlink ref="S298" r:id="R2b9d88f7a202494e"/>
    <hyperlink ref="T298" r:id="R0f6915ee1b1247e1"/>
    <hyperlink ref="V298" r:id="Rb189ae49c76f4f6a"/>
    <hyperlink ref="A299" r:id="R36c0ff281e094880"/>
    <hyperlink ref="E299" r:id="R8f3c6f3c1a9e4ece"/>
    <hyperlink ref="Q299" r:id="Rb89fc1ebc3ff4701"/>
    <hyperlink ref="A300" r:id="R05604255351b4a74"/>
    <hyperlink ref="E300" r:id="Rbd7e193ebbb048ea"/>
    <hyperlink ref="A301" r:id="R25e10dfe56a34a75"/>
    <hyperlink ref="E301" r:id="R6616598ec69e4940"/>
    <hyperlink ref="Q301" r:id="Ra6f3e1e26a76421f"/>
    <hyperlink ref="S301" r:id="Rf96ae44c3dd840f1"/>
    <hyperlink ref="T301" r:id="Refa4067959104637"/>
    <hyperlink ref="V301" r:id="R2d9f83d7001e4930"/>
    <hyperlink ref="A302" r:id="Rb68aa2d51b2745ec"/>
    <hyperlink ref="E302" r:id="R2f87980d7fce4b4f"/>
    <hyperlink ref="Q302" r:id="R0c78ed923af94668"/>
    <hyperlink ref="S302" r:id="R029c7f2a9f2c4d81"/>
    <hyperlink ref="T302" r:id="Rc7f8e2e486eb4b18"/>
    <hyperlink ref="V302" r:id="Rb19670f9d09747c4"/>
    <hyperlink ref="A303" r:id="R79d9046aa756493b"/>
    <hyperlink ref="E303" r:id="Rd3e84859e59c4f9a"/>
    <hyperlink ref="Q303" r:id="R55783baa71f14547"/>
    <hyperlink ref="S303" r:id="R69f00cff6f4046d9"/>
    <hyperlink ref="T303" r:id="Rc8bf159f914544e4"/>
    <hyperlink ref="V303" r:id="Rc3981e2d21b94a39"/>
    <hyperlink ref="A304" r:id="R564649fdb7ba47c2"/>
    <hyperlink ref="E304" r:id="R590fbad7b3374df6"/>
    <hyperlink ref="Q304" r:id="Recc936eb9d43482c"/>
    <hyperlink ref="S304" r:id="R687c8980fa904e3d"/>
    <hyperlink ref="T304" r:id="R6c756305c12d43dd"/>
    <hyperlink ref="V304" r:id="R5813b8b16f9a453d"/>
    <hyperlink ref="A305" r:id="R043c84950379494e"/>
    <hyperlink ref="E305" r:id="R5f283fdcba6a460b"/>
    <hyperlink ref="Q305" r:id="Re3c2d5e74041498c"/>
    <hyperlink ref="S305" r:id="R3f12d88a9d0d4372"/>
    <hyperlink ref="T305" r:id="R7f4701af02724fe5"/>
    <hyperlink ref="V305" r:id="Reb7a08822d1547c7"/>
    <hyperlink ref="A306" r:id="Reba45044c73141fa"/>
    <hyperlink ref="E306" r:id="R1990a98f83394cb5"/>
    <hyperlink ref="Q306" r:id="Re4d50f8558844fb8"/>
    <hyperlink ref="S306" r:id="Rb4fb063cc79b4607"/>
    <hyperlink ref="T306" r:id="R1540c2aa03f44401"/>
    <hyperlink ref="V306" r:id="R4cc91ca8edbb4f06"/>
    <hyperlink ref="A307" r:id="R15d2e080ea6b44e5"/>
    <hyperlink ref="E307" r:id="Rfa01cb2185504040"/>
    <hyperlink ref="Q307" r:id="R44796ab0fe5e414e"/>
    <hyperlink ref="S307" r:id="R9f0d16990ed54492"/>
    <hyperlink ref="T307" r:id="Rd4ed38eeb55542b1"/>
    <hyperlink ref="V307" r:id="Rf910b5955bc149aa"/>
    <hyperlink ref="A308" r:id="Ra6395ab5ffc54dbb"/>
    <hyperlink ref="E308" r:id="R50cddb112dc34ba6"/>
    <hyperlink ref="Q308" r:id="R24013d668e4c4a6f"/>
    <hyperlink ref="S308" r:id="Re07a92dd180b4b45"/>
    <hyperlink ref="T308" r:id="R059d8f9ed9904c4b"/>
    <hyperlink ref="V308" r:id="Re5dd2696b749484d"/>
    <hyperlink ref="A309" r:id="R6fce399810cb4d41"/>
    <hyperlink ref="E309" r:id="R9c06bd8f320e4257"/>
    <hyperlink ref="Q309" r:id="R37422ef63c5549c8"/>
    <hyperlink ref="S309" r:id="R44a4f35ce1de4e11"/>
    <hyperlink ref="T309" r:id="R9ba9c368ee71434f"/>
    <hyperlink ref="V309" r:id="Rdb3c9b0b23b648b2"/>
    <hyperlink ref="A310" r:id="R1c872d1fa6824c75"/>
    <hyperlink ref="E310" r:id="R6a2613ac23364571"/>
    <hyperlink ref="Q310" r:id="Reedb68954604438e"/>
    <hyperlink ref="S310" r:id="Rcc063c21b88e467e"/>
    <hyperlink ref="T310" r:id="R28b880b1400b4b96"/>
    <hyperlink ref="V310" r:id="R007cfa4cc957425e"/>
    <hyperlink ref="A311" r:id="R64a8165f7bfa4cec"/>
    <hyperlink ref="E311" r:id="Rbf98207b649345e3"/>
    <hyperlink ref="Q311" r:id="R35ed5843bc1c4597"/>
    <hyperlink ref="S311" r:id="R9638b08d55c648e7"/>
    <hyperlink ref="T311" r:id="Rb3d14196d7bf448f"/>
    <hyperlink ref="V311" r:id="Ra089a81f521c4365"/>
    <hyperlink ref="A312" r:id="R7e9b99919ec8423f"/>
    <hyperlink ref="E312" r:id="R60cd0e9d40774386"/>
    <hyperlink ref="S312" r:id="Rab4e923a951f41dd"/>
    <hyperlink ref="T312" r:id="R083615bff769448b"/>
    <hyperlink ref="V312" r:id="R03ce4f26ed1c4fbf"/>
    <hyperlink ref="A313" r:id="R9b7dd2a2c2484a68"/>
    <hyperlink ref="E313" r:id="Rb54e803bb7ac4a5a"/>
    <hyperlink ref="R313" r:id="R5f5bc605b7e54db8"/>
    <hyperlink ref="A314" r:id="R4c7872de29a24065"/>
    <hyperlink ref="E314" r:id="R505a3ae062fc4bb0"/>
    <hyperlink ref="Q314" r:id="Ra180aaf23ab04545"/>
    <hyperlink ref="S314" r:id="R0dabd97f2ff04d2e"/>
    <hyperlink ref="A315" r:id="R62f8584d72bd402e"/>
    <hyperlink ref="E315" r:id="R185e7866077a413d"/>
    <hyperlink ref="Q315" r:id="R5fac7e5c93664164"/>
    <hyperlink ref="R315" r:id="R4c92d46d90e74ab6"/>
    <hyperlink ref="A316" r:id="Rd47c512ac0464879"/>
    <hyperlink ref="E316" r:id="Ra914fafade374524"/>
    <hyperlink ref="Q316" r:id="R60c5339343b14b02"/>
    <hyperlink ref="S316" r:id="Rd1f70a1e93464eef"/>
    <hyperlink ref="A317" r:id="R6edfda1b12884a6a"/>
    <hyperlink ref="E317" r:id="R4f9b9c28d6e14a7a"/>
    <hyperlink ref="Q317" r:id="R53c52a66dd134bec"/>
    <hyperlink ref="R317" r:id="R550a2f2e6c7444ee"/>
    <hyperlink ref="A318" r:id="Rae609a11fd1c4073"/>
    <hyperlink ref="E318" r:id="R51a52263056947cf"/>
    <hyperlink ref="Q318" r:id="R12f8488f58ba4ae4"/>
    <hyperlink ref="R318" r:id="Ra8da00ecfbb440bc"/>
    <hyperlink ref="S318" r:id="R861ceadf8a604eae"/>
    <hyperlink ref="A319" r:id="R74fb7798d95c4989"/>
    <hyperlink ref="E319" r:id="R61beebd5ec69470b"/>
    <hyperlink ref="Q319" r:id="R3141bdf56add40e6"/>
    <hyperlink ref="S319" r:id="Rfb42f1dea945453f"/>
    <hyperlink ref="T319" r:id="R4943174d4b4b46a6"/>
    <hyperlink ref="V319" r:id="Rfcfe98d769244ef0"/>
    <hyperlink ref="A320" r:id="Rb2540c03d4f4427f"/>
    <hyperlink ref="E320" r:id="Rdffdcc24dd15476d"/>
    <hyperlink ref="Q320" r:id="R486fd30017594b70"/>
    <hyperlink ref="R320" r:id="R5cb16ce2377a40f2"/>
    <hyperlink ref="S320" r:id="R77d2e727c7ef412f"/>
    <hyperlink ref="T320" r:id="R763c4eda3a744df4"/>
    <hyperlink ref="V320" r:id="R125689b9981c4000"/>
    <hyperlink ref="A321" r:id="R4fba8ae1bcea4e4a"/>
    <hyperlink ref="E321" r:id="Rb4253d0b3adb49fb"/>
    <hyperlink ref="Q321" r:id="R979cf6cc60394b66"/>
    <hyperlink ref="R321" r:id="R6613fbbd0a904829"/>
    <hyperlink ref="S321" r:id="R6e85729f05124c4a"/>
    <hyperlink ref="T321" r:id="R12f05408893c470a"/>
    <hyperlink ref="V321" r:id="R338021bf2e164b98"/>
    <hyperlink ref="A322" r:id="R69da1f6ee89948b3"/>
    <hyperlink ref="E322" r:id="R8e7e0b83136849f1"/>
    <hyperlink ref="E323" r:id="R14ab4f56fce74ebe"/>
    <hyperlink ref="E324" r:id="R259e45c0581740e6"/>
    <hyperlink ref="A325" r:id="R73d3640665894f5e"/>
    <hyperlink ref="E325" r:id="R09a6490096e34f40"/>
    <hyperlink ref="Q325" r:id="R6cfb527235e34cec"/>
    <hyperlink ref="S325" r:id="R4a4d6d933ad44305"/>
    <hyperlink ref="E326" r:id="Rf70fb4e6ef86454a"/>
    <hyperlink ref="S326" r:id="R6b3d159818a74d3e"/>
    <hyperlink ref="T326" r:id="R452a375799b14cd4"/>
    <hyperlink ref="V326" r:id="R71be9a0409444f6d"/>
    <hyperlink ref="A327" r:id="R1b9def5be8744c79"/>
    <hyperlink ref="E327" r:id="R87f0216450024d54"/>
    <hyperlink ref="S327" r:id="R0518a4d81b244591"/>
    <hyperlink ref="T327" r:id="R5acaba274a984b6b"/>
    <hyperlink ref="V327" r:id="Rb150178a53b847a1"/>
    <hyperlink ref="A328" r:id="R87823890ff164fef"/>
    <hyperlink ref="E328" r:id="R8053c71261d649c4"/>
    <hyperlink ref="Q328" r:id="Re9fc185cd47d4fc5"/>
    <hyperlink ref="S328" r:id="R6bb0353ec8244ddb"/>
    <hyperlink ref="T328" r:id="Recc75e65159a481a"/>
    <hyperlink ref="V328" r:id="Rbbfefebd1f7e488f"/>
    <hyperlink ref="A329" r:id="R96213340134a4628"/>
    <hyperlink ref="E329" r:id="Rc51f7d2713de4890"/>
    <hyperlink ref="Q329" r:id="R77d94ad791ae4bf9"/>
    <hyperlink ref="S329" r:id="R02bb7e20ed4f4f0a"/>
    <hyperlink ref="T329" r:id="Re4346e48912e454b"/>
    <hyperlink ref="V329" r:id="R70004c00ce984f14"/>
    <hyperlink ref="E330" r:id="R677cc97c37674c57"/>
    <hyperlink ref="S330" r:id="Re8cbeaafa153455d"/>
    <hyperlink ref="T330" r:id="R96bf31ff87f2498e"/>
    <hyperlink ref="V330" r:id="Rd24094203b0c4e8f"/>
    <hyperlink ref="A331" r:id="R1262f3efc181489f"/>
    <hyperlink ref="E331" r:id="Rf91e2c1633c34535"/>
    <hyperlink ref="Q331" r:id="Rb32b1a851f894ac2"/>
    <hyperlink ref="S331" r:id="Rc82169367f974054"/>
    <hyperlink ref="T331" r:id="Rca7260e3674244ae"/>
    <hyperlink ref="V331" r:id="R7e704c2095cf4e7b"/>
    <hyperlink ref="A332" r:id="R7ede5a356dd44974"/>
    <hyperlink ref="E332" r:id="R245b0d929c704580"/>
    <hyperlink ref="Q332" r:id="Rb4b356cad98f479c"/>
    <hyperlink ref="A333" r:id="R00201434077e416f"/>
    <hyperlink ref="E333" r:id="Rf8f69ab6363f48bb"/>
    <hyperlink ref="S333" r:id="R6040a9f3abc3489c"/>
    <hyperlink ref="T333" r:id="R86cf87ba2beb47ce"/>
    <hyperlink ref="V333" r:id="Rcc56c2fe7ea240e5"/>
    <hyperlink ref="A334" r:id="R1071fb24cc7d4aaf"/>
    <hyperlink ref="E334" r:id="R6d61bc94278e41cd"/>
    <hyperlink ref="S334" r:id="Re7b4b78e5d2b4e93"/>
    <hyperlink ref="T334" r:id="R7a4f13d5dece4852"/>
    <hyperlink ref="V334" r:id="R5dd6359a20ca4e87"/>
    <hyperlink ref="A335" r:id="R4bef25eb944c46a3"/>
    <hyperlink ref="E335" r:id="R16808ed957e44bfb"/>
    <hyperlink ref="S335" r:id="R1ae50da916a04846"/>
    <hyperlink ref="T335" r:id="Rd8947239fc084fd6"/>
    <hyperlink ref="V335" r:id="Re51c36bd8b524167"/>
    <hyperlink ref="A336" r:id="Rcf2dad21ff654189"/>
    <hyperlink ref="E336" r:id="Rb415d95010874c2f"/>
    <hyperlink ref="S336" r:id="Rdf2f2d9670a443c9"/>
    <hyperlink ref="T336" r:id="Re4120ca3a2fa4af7"/>
    <hyperlink ref="V336" r:id="Rebb407bc754c47f1"/>
    <hyperlink ref="A337" r:id="R0efa16117be24a4d"/>
    <hyperlink ref="E337" r:id="R20c65c94b22a4091"/>
    <hyperlink ref="S337" r:id="Rb452845e62d84e6e"/>
    <hyperlink ref="T337" r:id="R2a8ce68a45be407c"/>
    <hyperlink ref="V337" r:id="R131d84851e7644f6"/>
    <hyperlink ref="A338" r:id="Rea57c358e5df4275"/>
    <hyperlink ref="E338" r:id="R1f5b1e8014504731"/>
    <hyperlink ref="S338" r:id="R2344aec63ebe4383"/>
    <hyperlink ref="T338" r:id="Rf5cfda2b49204e5d"/>
    <hyperlink ref="V338" r:id="Re36898d82bb344c7"/>
    <hyperlink ref="A339" r:id="Rd1326f1a692f4a04"/>
    <hyperlink ref="E339" r:id="Rdc51d9a760ef435c"/>
    <hyperlink ref="S339" r:id="R550edad4d5ee45c5"/>
    <hyperlink ref="T339" r:id="Rfb4e884e76924ffd"/>
    <hyperlink ref="V339" r:id="R2ce6aab323d44755"/>
    <hyperlink ref="A340" r:id="Ra3d8d264a6824ed9"/>
    <hyperlink ref="E340" r:id="R48769a06b8964433"/>
    <hyperlink ref="Q340" r:id="R0c16bafd133c427e"/>
    <hyperlink ref="S340" r:id="R200e2194da6a4392"/>
    <hyperlink ref="T340" r:id="R75c938707beb4525"/>
    <hyperlink ref="V340" r:id="Rcc495828ec23428f"/>
    <hyperlink ref="A341" r:id="Ra4e02d776e334ec1"/>
    <hyperlink ref="E341" r:id="R427393da166b4fa7"/>
    <hyperlink ref="Q341" r:id="R6f725ec203164dca"/>
    <hyperlink ref="S341" r:id="Rcada581e72ac4d8c"/>
    <hyperlink ref="T341" r:id="R4d2d428a8756478f"/>
    <hyperlink ref="V341" r:id="Rbbe27de21cfc48f4"/>
    <hyperlink ref="A342" r:id="Ra07f89f6446d455b"/>
    <hyperlink ref="E342" r:id="Rcd75a5802ddb4bbb"/>
    <hyperlink ref="S342" r:id="R670c7096c70a43c9"/>
    <hyperlink ref="T342" r:id="R3151eac825224551"/>
    <hyperlink ref="V342" r:id="Rcb282017028243b2"/>
    <hyperlink ref="A343" r:id="Rd4104374e8d542db"/>
    <hyperlink ref="E343" r:id="R4671983e3f71460e"/>
    <hyperlink ref="Q343" r:id="R6ebae68c836d4fbd"/>
    <hyperlink ref="S343" r:id="Rdee51ce575764d0c"/>
    <hyperlink ref="T343" r:id="R81ef9c3bd50e4094"/>
    <hyperlink ref="V343" r:id="R3c1454fd7e354c5f"/>
    <hyperlink ref="A344" r:id="R1eb0ef28dc0447d8"/>
    <hyperlink ref="E344" r:id="Rb586345fc6824480"/>
    <hyperlink ref="S344" r:id="Rd1136fa338634da7"/>
    <hyperlink ref="T344" r:id="R19e4aed25c9641e6"/>
    <hyperlink ref="V344" r:id="R6114cfbddb814f17"/>
    <hyperlink ref="A345" r:id="R4f06a588c6554318"/>
    <hyperlink ref="E345" r:id="R35df187477944250"/>
    <hyperlink ref="S345" r:id="Ra402d13b51544d08"/>
    <hyperlink ref="T345" r:id="R3859ee5584b446c5"/>
    <hyperlink ref="V345" r:id="Raeaef8bfb1ad41ae"/>
    <hyperlink ref="A346" r:id="R408141f303fa4455"/>
    <hyperlink ref="E346" r:id="R78e282fa97cd4087"/>
    <hyperlink ref="Q346" r:id="R2599aa10a7804694"/>
    <hyperlink ref="S346" r:id="R79ff8af55b084b8c"/>
    <hyperlink ref="T346" r:id="Rfdebbccf07d845b4"/>
    <hyperlink ref="V346" r:id="R88744c460ed24a91"/>
    <hyperlink ref="A347" r:id="Rdde98459571a4e85"/>
    <hyperlink ref="E347" r:id="R5c28dbf9aeee471d"/>
    <hyperlink ref="Q347" r:id="Raf60db788d064a74"/>
    <hyperlink ref="S347" r:id="R4ed9e85948f1426e"/>
    <hyperlink ref="T347" r:id="R79562877cd0d4ac5"/>
    <hyperlink ref="V347" r:id="Rea36195ea16e4814"/>
    <hyperlink ref="A348" r:id="R79b944ba04f348a2"/>
    <hyperlink ref="E348" r:id="R6d4d72ef0ab44adb"/>
    <hyperlink ref="Q348" r:id="Rc890ec23d0b54262"/>
    <hyperlink ref="S348" r:id="R808f5b0b6e784237"/>
    <hyperlink ref="T348" r:id="R913774f4c09a403a"/>
    <hyperlink ref="V348" r:id="R3db14978fa6c43dd"/>
    <hyperlink ref="A349" r:id="R3042917310ee4d91"/>
    <hyperlink ref="E349" r:id="R8e036ef6a368485a"/>
    <hyperlink ref="S349" r:id="R80c1660f47a5453d"/>
    <hyperlink ref="T349" r:id="Raa11161eb4104d30"/>
    <hyperlink ref="V349" r:id="R54e012a5c5e84db5"/>
    <hyperlink ref="A350" r:id="R7645a7d076004fa1"/>
    <hyperlink ref="E350" r:id="R1d42b3db9dfc41b0"/>
    <hyperlink ref="S350" r:id="R9669bb461688451a"/>
    <hyperlink ref="V350" r:id="R61f59a5cc35a49ee"/>
    <hyperlink ref="A351" r:id="Rb08260ce35564858"/>
    <hyperlink ref="E351" r:id="Rd992e4adeda0497d"/>
    <hyperlink ref="Q351" r:id="R648bded45a214044"/>
    <hyperlink ref="S351" r:id="R490893bc4a6049c0"/>
    <hyperlink ref="T351" r:id="R0676b3cc7d1d4230"/>
    <hyperlink ref="V351" r:id="R4bb04c4b21d74b8c"/>
    <hyperlink ref="A352" r:id="R25036803d42e4c29"/>
    <hyperlink ref="E352" r:id="R9731c8eaf9984605"/>
    <hyperlink ref="Q352" r:id="Re9a126a8befa405a"/>
    <hyperlink ref="S352" r:id="R2bad400a2c124a2d"/>
    <hyperlink ref="T352" r:id="R217c7f34ca9741ae"/>
    <hyperlink ref="V352" r:id="R3d17c820fe2a4166"/>
    <hyperlink ref="A353" r:id="R73dea35e2bc5480f"/>
    <hyperlink ref="E353" r:id="R06451959ade94358"/>
    <hyperlink ref="Q353" r:id="R7b6da7a3ece146b9"/>
    <hyperlink ref="S353" r:id="R5162013da3224275"/>
    <hyperlink ref="T353" r:id="Racea11fc85274109"/>
    <hyperlink ref="V353" r:id="R20e9f343f6674386"/>
    <hyperlink ref="A354" r:id="Re6d9b5e1593f4a4a"/>
    <hyperlink ref="E354" r:id="R01571550195e40ae"/>
    <hyperlink ref="R354" r:id="R7bda85d3336746b2"/>
    <hyperlink ref="A355" r:id="R567e401e529c4e6f"/>
    <hyperlink ref="E355" r:id="R91a758130bb943f0"/>
    <hyperlink ref="Q355" r:id="R3df16a2dbf464ffd"/>
    <hyperlink ref="S355" r:id="Reb67fc0403594c1c"/>
    <hyperlink ref="T355" r:id="R9e9c6378545e46c6"/>
    <hyperlink ref="V355" r:id="R268894e8fb504b4f"/>
    <hyperlink ref="A356" r:id="R52b7fa247b704c6b"/>
    <hyperlink ref="E356" r:id="Re3bae12a4ac9476b"/>
    <hyperlink ref="A357" r:id="R0a77963f13c14e8d"/>
    <hyperlink ref="E357" r:id="Rd013529753874ee2"/>
    <hyperlink ref="S357" r:id="Rd85b08942b5d4dfd"/>
    <hyperlink ref="T357" r:id="Rbb37f8673dec45da"/>
    <hyperlink ref="V357" r:id="R6a9ebebc5f1a46fd"/>
    <hyperlink ref="A358" r:id="R2051eeceecc64831"/>
    <hyperlink ref="E358" r:id="Rfb49a0298fff408f"/>
    <hyperlink ref="S358" r:id="R791f9a7ff6fb4b9b"/>
    <hyperlink ref="T358" r:id="Red549766bb1d4965"/>
    <hyperlink ref="V358" r:id="Rf8d3d0768933469c"/>
    <hyperlink ref="A359" r:id="R8824fb298b6d4ead"/>
    <hyperlink ref="E359" r:id="R1009108d7920450d"/>
    <hyperlink ref="Q359" r:id="R9108a3853c6a439a"/>
    <hyperlink ref="S359" r:id="Rf317f3188ddd4b7a"/>
    <hyperlink ref="T359" r:id="Rc385fa186de546ec"/>
    <hyperlink ref="V359" r:id="Rb5857f3e8460459c"/>
    <hyperlink ref="A360" r:id="R4fcabe2d90c2482e"/>
    <hyperlink ref="E360" r:id="R86ca233f3e6948f1"/>
    <hyperlink ref="Q360" r:id="Rcb70c8d91f58486f"/>
    <hyperlink ref="S360" r:id="R66a1764153434424"/>
    <hyperlink ref="T360" r:id="R503a936bd6a84407"/>
    <hyperlink ref="V360" r:id="Rfb38cda3a6fd4c57"/>
    <hyperlink ref="A361" r:id="R9de05a36bc3143a2"/>
    <hyperlink ref="E361" r:id="R39b3e49e6e2b46de"/>
    <hyperlink ref="Q361" r:id="R7952312767764a01"/>
    <hyperlink ref="S361" r:id="R8fe78d21f0394b3c"/>
    <hyperlink ref="T361" r:id="R0f8a4759b7e048a1"/>
    <hyperlink ref="V361" r:id="R81cb43c24845411a"/>
    <hyperlink ref="A362" r:id="R0402a8c4d41c48b2"/>
    <hyperlink ref="E362" r:id="Rb574595649464dbe"/>
    <hyperlink ref="Q362" r:id="R1450dc3cae4a4f5a"/>
    <hyperlink ref="S362" r:id="R0f7919ccb0104475"/>
    <hyperlink ref="T362" r:id="R9766b477446a4669"/>
    <hyperlink ref="V362" r:id="Re81b6ad69b874de7"/>
    <hyperlink ref="A363" r:id="R041217c5e89f4d15"/>
    <hyperlink ref="E363" r:id="R947c0545df274bfc"/>
    <hyperlink ref="Q363" r:id="R9d9218b68843488a"/>
    <hyperlink ref="S363" r:id="R7bf1f4254a9641d8"/>
    <hyperlink ref="T363" r:id="Rcbed5ef3b64a4f12"/>
    <hyperlink ref="V363" r:id="R1311fa4f8ab84206"/>
    <hyperlink ref="A364" r:id="R53c4b7a0b1604beb"/>
    <hyperlink ref="E364" r:id="R1cec23970d154201"/>
    <hyperlink ref="Q364" r:id="R842778f545034511"/>
    <hyperlink ref="R364" r:id="R60f7f5228d704aca"/>
    <hyperlink ref="S364" r:id="Rbfdc36853ffc4123"/>
    <hyperlink ref="T364" r:id="Rfa62258c13544663"/>
    <hyperlink ref="V364" r:id="R6eb7ecec352b4570"/>
    <hyperlink ref="A365" r:id="R37894ede81374d49"/>
    <hyperlink ref="E365" r:id="R4f6717367b2c44ab"/>
    <hyperlink ref="A366" r:id="R9e3fe648d4664057"/>
    <hyperlink ref="E366" r:id="Rc9b4611cf6624042"/>
    <hyperlink ref="Q366" r:id="R094b69f1aa7f4bfa"/>
    <hyperlink ref="S366" r:id="Ra70d994680384767"/>
    <hyperlink ref="T366" r:id="R7034a393d47c4be7"/>
    <hyperlink ref="V366" r:id="Rbd11e8457e3b4650"/>
    <hyperlink ref="A367" r:id="R0c6485bae3d44aac"/>
    <hyperlink ref="E367" r:id="Rd8095d1d73434a70"/>
    <hyperlink ref="Q367" r:id="R6b1935352eb645b7"/>
    <hyperlink ref="S367" r:id="R449837a0641049e6"/>
    <hyperlink ref="T367" r:id="R8e3e9f40548b4a97"/>
    <hyperlink ref="V367" r:id="Rc05444022469423e"/>
    <hyperlink ref="A368" r:id="R1a0154feee0943f6"/>
    <hyperlink ref="E368" r:id="Rf132ef08c06b4e46"/>
    <hyperlink ref="Q368" r:id="Ref4094cf08ce4ea1"/>
    <hyperlink ref="S368" r:id="Rdd36ce9c928a417c"/>
    <hyperlink ref="T368" r:id="R08cb7751ec4843af"/>
    <hyperlink ref="V368" r:id="R03a8b9d6831c4bcd"/>
    <hyperlink ref="A369" r:id="R802825c5738947b5"/>
    <hyperlink ref="E369" r:id="R908339a186914691"/>
    <hyperlink ref="Q369" r:id="Rab83776ff4d545a3"/>
    <hyperlink ref="S369" r:id="Rce5b475d53e94c76"/>
    <hyperlink ref="T369" r:id="R5791d005808241b5"/>
    <hyperlink ref="V369" r:id="Rc2c59be6d198449b"/>
    <hyperlink ref="A370" r:id="Rf4242f3deb4644cc"/>
    <hyperlink ref="E370" r:id="Rb091fff732f746ac"/>
    <hyperlink ref="Q370" r:id="Rd4309927e0da421d"/>
    <hyperlink ref="R370" r:id="R70d542a870714392"/>
    <hyperlink ref="S370" r:id="R8faaaa73252f4f05"/>
    <hyperlink ref="T370" r:id="R3e75dbc26b914838"/>
    <hyperlink ref="V370" r:id="R733b7832240a43ec"/>
    <hyperlink ref="A371" r:id="Re5edae6ea80f4385"/>
    <hyperlink ref="E371" r:id="R19b4421b89704150"/>
    <hyperlink ref="Q371" r:id="Rdff12826799d43d1"/>
    <hyperlink ref="S371" r:id="R6648f8104c4b4980"/>
    <hyperlink ref="T371" r:id="R29346873a7dd499d"/>
    <hyperlink ref="V371" r:id="R970f9224709b433d"/>
    <hyperlink ref="A372" r:id="Re47ebf8fe5d44adf"/>
    <hyperlink ref="E372" r:id="R91ccb1c0958744e6"/>
    <hyperlink ref="Q372" r:id="R7905e152db4e44dd"/>
    <hyperlink ref="S372" r:id="Rabd983df1c274b58"/>
    <hyperlink ref="T372" r:id="R224ae8c4fbda4f8d"/>
    <hyperlink ref="V372" r:id="R9b56521cfb2a42b7"/>
    <hyperlink ref="A373" r:id="Raa93f381685d4f7d"/>
    <hyperlink ref="E373" r:id="R85b06e38aabe4141"/>
    <hyperlink ref="S373" r:id="Ra409fe85dc824864"/>
    <hyperlink ref="T373" r:id="Reb058abdfbec4cbe"/>
    <hyperlink ref="V373" r:id="R8f44a1dae89a44e4"/>
    <hyperlink ref="A374" r:id="R9a7d9668cec84530"/>
    <hyperlink ref="E374" r:id="Rc67f422d03d54b45"/>
    <hyperlink ref="Q374" r:id="R32480e0ff37a4ce6"/>
    <hyperlink ref="S374" r:id="R6f3af24da7134e42"/>
    <hyperlink ref="T374" r:id="Rc08e5fed670e4f46"/>
    <hyperlink ref="V374" r:id="R7773a7c5b4194e2d"/>
    <hyperlink ref="A375" r:id="R974f86de86af404c"/>
    <hyperlink ref="E375" r:id="R89850d24c56e43b6"/>
    <hyperlink ref="Q375" r:id="R7c8765f4fb3a455f"/>
    <hyperlink ref="S375" r:id="R31f3696db35c4d76"/>
    <hyperlink ref="T375" r:id="Rbed391a5415a47a4"/>
    <hyperlink ref="V375" r:id="R68d0bbe96f90468d"/>
    <hyperlink ref="A376" r:id="Rc52b4a32a3f44de3"/>
    <hyperlink ref="E376" r:id="Rd3d61f0fa8a94ee2"/>
    <hyperlink ref="A377" r:id="R9ce34478d070416f"/>
    <hyperlink ref="E377" r:id="Re22104cea83d4635"/>
    <hyperlink ref="Q377" r:id="R8955f19413e44ed8"/>
    <hyperlink ref="A378" r:id="R5d8757b35b9f47f1"/>
    <hyperlink ref="E378" r:id="Re7a2072371f44889"/>
    <hyperlink ref="S378" r:id="Rc016c7b946a742d6"/>
    <hyperlink ref="T378" r:id="Redd7ecfc26894690"/>
    <hyperlink ref="V378" r:id="R1fbadcfd78fe4665"/>
    <hyperlink ref="A379" r:id="Rd0ffba4f582b444d"/>
    <hyperlink ref="E379" r:id="Rb06de3676f3a4420"/>
    <hyperlink ref="Q379" r:id="Rba55b931f37b4a23"/>
    <hyperlink ref="E380" r:id="Rff7655f7572e4236"/>
    <hyperlink ref="S380" r:id="R34162e7e80e14119"/>
    <hyperlink ref="T380" r:id="Rb27c0aacc74d46d3"/>
    <hyperlink ref="V380" r:id="R796d7a4c0e774800"/>
    <hyperlink ref="E381" r:id="R0fc1c0848ea24d46"/>
    <hyperlink ref="S381" r:id="R3ed1290a1e124737"/>
    <hyperlink ref="E382" r:id="Rdacb42170b244cbe"/>
    <hyperlink ref="S382" r:id="R1df26282a0d04a32"/>
    <hyperlink ref="T382" r:id="R3151c9676cd6465b"/>
    <hyperlink ref="V382" r:id="R977c6e3d7b804259"/>
    <hyperlink ref="E383" r:id="R4c3608c0f8684afd"/>
    <hyperlink ref="S383" r:id="Raf69c9c7310742dd"/>
    <hyperlink ref="T383" r:id="Rc09a3d446f7246ab"/>
    <hyperlink ref="V383" r:id="R8f520a3457a740d2"/>
    <hyperlink ref="A384" r:id="R65f18d817d8c4472"/>
    <hyperlink ref="E384" r:id="R4b3c4a49e4474e31"/>
    <hyperlink ref="Q384" r:id="R6e819b50ecb147f3"/>
    <hyperlink ref="R384" r:id="Rf6b268d47b4245f5"/>
    <hyperlink ref="S384" r:id="Re2295d505c4f47a1"/>
    <hyperlink ref="T384" r:id="Rc251b43a330748df"/>
    <hyperlink ref="V384" r:id="Rb4ffecfa1b7b45a5"/>
    <hyperlink ref="A385" r:id="Rfd7ee1947c0840c4"/>
    <hyperlink ref="E385" r:id="R31c38f06bd2d4608"/>
    <hyperlink ref="Q385" r:id="R62d15a1a74b04982"/>
    <hyperlink ref="R385" r:id="R09197551950540e3"/>
    <hyperlink ref="S385" r:id="R16d1434b0b5c4251"/>
    <hyperlink ref="T385" r:id="Rf56c519b9cba4ccf"/>
    <hyperlink ref="V385" r:id="Re34ec45b6cea44b6"/>
    <hyperlink ref="A386" r:id="R045de93a88f24fb2"/>
    <hyperlink ref="E386" r:id="R2a543a3c4b9048a6"/>
    <hyperlink ref="Q386" r:id="Rd4171711f4a6480a"/>
    <hyperlink ref="R386" r:id="Rad859335d2954dc6"/>
    <hyperlink ref="S386" r:id="R3e82859ce89441db"/>
    <hyperlink ref="T386" r:id="R81f34c5103b84640"/>
    <hyperlink ref="V386" r:id="R1e9658edbc644712"/>
    <hyperlink ref="E387" r:id="R6614f3202a67485a"/>
    <hyperlink ref="S387" r:id="Rf9f11b476301414d"/>
    <hyperlink ref="T387" r:id="Rc57112a67c62455c"/>
    <hyperlink ref="V387" r:id="Rabad98a079db4497"/>
    <hyperlink ref="A388" r:id="R01c8319ff6d34618"/>
    <hyperlink ref="E388" r:id="Rb2abc8c4050b4419"/>
    <hyperlink ref="Q388" r:id="Rcd3fa630e9ce493b"/>
    <hyperlink ref="S388" r:id="R63f170cd206b40b0"/>
    <hyperlink ref="T388" r:id="Reb8ccd54ecf94753"/>
    <hyperlink ref="V388" r:id="R5276f4cc7bd343ed"/>
    <hyperlink ref="A389" r:id="Rde39e74e24374200"/>
    <hyperlink ref="E389" r:id="R8e33e762b53145ad"/>
    <hyperlink ref="Q389" r:id="R08699bd909be479d"/>
    <hyperlink ref="S389" r:id="R4f6d05b43a7d4d0c"/>
    <hyperlink ref="T389" r:id="Rdf0980e20a254dfd"/>
    <hyperlink ref="V389" r:id="R2fbf8e3f0ceb47b2"/>
    <hyperlink ref="A390" r:id="R92992a40bca84b9d"/>
    <hyperlink ref="E390" r:id="R9084024371694794"/>
    <hyperlink ref="Q390" r:id="R63f429f5a1534523"/>
    <hyperlink ref="R390" r:id="R790b75e08d7841cf"/>
    <hyperlink ref="S390" r:id="Rd35aa6a877bb4534"/>
    <hyperlink ref="T390" r:id="Rf19cc9b3e8614a43"/>
    <hyperlink ref="V390" r:id="R4b9041f5b0124cb3"/>
    <hyperlink ref="A391" r:id="Racc01f9fbc7d49f7"/>
    <hyperlink ref="E391" r:id="R8b346e070a2f4321"/>
    <hyperlink ref="Q391" r:id="R9acb24c62c2747eb"/>
    <hyperlink ref="R391" r:id="Rb990729e57294fc7"/>
    <hyperlink ref="S391" r:id="Ra61f31fd8c2747a3"/>
    <hyperlink ref="T391" r:id="R119bcbb61be44f5c"/>
    <hyperlink ref="V391" r:id="R0738b3bbdea548a7"/>
    <hyperlink ref="A392" r:id="R78a1ad159364449c"/>
    <hyperlink ref="E392" r:id="R38c707a40f774238"/>
    <hyperlink ref="Q392" r:id="R2550705fc465405e"/>
    <hyperlink ref="R392" r:id="Rfb8fc7a9f1de45da"/>
    <hyperlink ref="S392" r:id="R3e690e05bd41431a"/>
    <hyperlink ref="T392" r:id="R1ee65e0b4b064342"/>
    <hyperlink ref="V392" r:id="Rd4ccc364da894679"/>
    <hyperlink ref="A393" r:id="R1ee4a79e7bf74863"/>
    <hyperlink ref="E393" r:id="R08bc230fdc9d47e0"/>
    <hyperlink ref="Q393" r:id="R8471a3f59bba4014"/>
    <hyperlink ref="R393" r:id="R0f3c4985615e47fe"/>
    <hyperlink ref="S393" r:id="Rbf50ac0afd4148ec"/>
    <hyperlink ref="T393" r:id="R6d4492ee9b9f46d3"/>
    <hyperlink ref="V393" r:id="R41b29ba5805c418c"/>
    <hyperlink ref="A394" r:id="R754349ca6e8c4641"/>
    <hyperlink ref="E394" r:id="R360b04d81b16462a"/>
    <hyperlink ref="Q394" r:id="Rc7974abbe9864f15"/>
    <hyperlink ref="S394" r:id="Rd83b70ff6087455c"/>
    <hyperlink ref="T394" r:id="R76950b157e404ef7"/>
    <hyperlink ref="A395" r:id="R8a84db0773c14564"/>
    <hyperlink ref="E395" r:id="Rd2ed57bbba7a4230"/>
    <hyperlink ref="Q395" r:id="Rd2c5f88523104893"/>
    <hyperlink ref="R395" r:id="R20cb4877685f4e7f"/>
    <hyperlink ref="S395" r:id="Raa7ff5a11c464890"/>
    <hyperlink ref="T395" r:id="R1886e90467f745b9"/>
    <hyperlink ref="A396" r:id="R6865febad637422d"/>
    <hyperlink ref="E396" r:id="R4b977a1527034544"/>
    <hyperlink ref="Q396" r:id="R0d4c7315ade14c05"/>
    <hyperlink ref="S396" r:id="R65c9f2dd9ec24df3"/>
    <hyperlink ref="T396" r:id="Redec131ba67f4670"/>
    <hyperlink ref="V396" r:id="R7b8aca73f42148ef"/>
    <hyperlink ref="A397" r:id="R427749d97bf947a3"/>
    <hyperlink ref="E397" r:id="R351b2a612b0d430a"/>
    <hyperlink ref="Q397" r:id="R12eff996a9e4497b"/>
    <hyperlink ref="S397" r:id="Rf6d59d5a61874bea"/>
    <hyperlink ref="T397" r:id="R7ac89155e437412e"/>
    <hyperlink ref="V397" r:id="R6519294096834582"/>
    <hyperlink ref="A398" r:id="R72d1b03e00704e48"/>
    <hyperlink ref="E398" r:id="R798301ac904c4061"/>
    <hyperlink ref="Q398" r:id="R5b0ad7daadb34a75"/>
    <hyperlink ref="S398" r:id="Rec8aaf5b4e34465f"/>
    <hyperlink ref="T398" r:id="R1c480addcc424358"/>
    <hyperlink ref="V398" r:id="R3af7e3eb38544b4a"/>
    <hyperlink ref="A399" r:id="R8a0c2d6a7c1d485c"/>
    <hyperlink ref="E399" r:id="R66a62bfea8a14296"/>
    <hyperlink ref="Q399" r:id="Rf59ab432299442ed"/>
    <hyperlink ref="S399" r:id="Rb9db3bac8913485c"/>
    <hyperlink ref="T399" r:id="R5c198627e84344a0"/>
    <hyperlink ref="V399" r:id="R62b27287ba9d4ba1"/>
    <hyperlink ref="A400" r:id="R6ef334031b15430b"/>
    <hyperlink ref="E400" r:id="R3d1146d127ee4aca"/>
    <hyperlink ref="Q400" r:id="Rfc326b9ac37845bc"/>
    <hyperlink ref="R400" r:id="R6afda33644564c70"/>
    <hyperlink ref="S400" r:id="R919c1d587d3e4481"/>
    <hyperlink ref="T400" r:id="R5ba61e1a51374ab4"/>
    <hyperlink ref="V400" r:id="Ra0d79c3d5cff4c62"/>
    <hyperlink ref="A401" r:id="R9290e612258c4e0e"/>
    <hyperlink ref="E401" r:id="R80d934a58e5640cc"/>
    <hyperlink ref="Q401" r:id="R09f56b43fa14454b"/>
    <hyperlink ref="S401" r:id="Re0b6a1f56aa34c19"/>
    <hyperlink ref="T401" r:id="R63654de1607c4d33"/>
    <hyperlink ref="V401" r:id="R60fed287a9544bdf"/>
    <hyperlink ref="A402" r:id="Ra84bba87717b4eee"/>
    <hyperlink ref="E402" r:id="R3bc75703ae9344e5"/>
    <hyperlink ref="S402" r:id="R2fde4fa567aa4445"/>
    <hyperlink ref="T402" r:id="R9d6387ec5fa84517"/>
    <hyperlink ref="V402" r:id="R898e810618c840d0"/>
    <hyperlink ref="A403" r:id="R263c70736e754b85"/>
    <hyperlink ref="E403" r:id="R7d9caccc61c54905"/>
    <hyperlink ref="Q403" r:id="R48502e0aba114672"/>
    <hyperlink ref="S403" r:id="R3103bc3103b14963"/>
    <hyperlink ref="T403" r:id="R9ded06d93e0f4c7c"/>
    <hyperlink ref="V403" r:id="R4f74aa1a80904831"/>
    <hyperlink ref="A404" r:id="Rbe314904d6104029"/>
    <hyperlink ref="E404" r:id="Rf64142e8ba8547e9"/>
    <hyperlink ref="Q404" r:id="R4bfd6368843e4e8a"/>
    <hyperlink ref="S404" r:id="R876b94e5f3d54aab"/>
    <hyperlink ref="T404" r:id="Rf1f759c8c5cc4a95"/>
    <hyperlink ref="V404" r:id="R4392f4b1d9b7473d"/>
    <hyperlink ref="A405" r:id="R17126f79be414828"/>
    <hyperlink ref="E405" r:id="R6e55cc47e47f4e11"/>
    <hyperlink ref="S405" r:id="R815f2be6e7cc4502"/>
    <hyperlink ref="T405" r:id="R8653e22691a94a06"/>
    <hyperlink ref="V405" r:id="R6ca75c54b363434e"/>
    <hyperlink ref="A406" r:id="R3cd365c3fe1147d3"/>
    <hyperlink ref="E406" r:id="R8c9a1ec440e04a65"/>
    <hyperlink ref="Q406" r:id="R86f393e5f7af4ce8"/>
    <hyperlink ref="R406" r:id="Re0356e68df83444e"/>
    <hyperlink ref="S406" r:id="R1e47ba65ed954560"/>
    <hyperlink ref="T406" r:id="Re0f10a1870994fb6"/>
    <hyperlink ref="V406" r:id="R4d7a78a488bf4ac4"/>
    <hyperlink ref="A407" r:id="R7b866bde3f374055"/>
    <hyperlink ref="E407" r:id="Radfca4ff5a9146ad"/>
    <hyperlink ref="Q407" r:id="Rb7661c189b4445e3"/>
    <hyperlink ref="R407" r:id="Ra8c406630ab24bb5"/>
    <hyperlink ref="S407" r:id="R2c89b88daeda4175"/>
    <hyperlink ref="T407" r:id="R5feb935a40b14063"/>
    <hyperlink ref="V407" r:id="R036e6bcb27d644e6"/>
    <hyperlink ref="A408" r:id="Ra02b7ca144ea4575"/>
    <hyperlink ref="E408" r:id="Rbefe4c6d9f214334"/>
    <hyperlink ref="Q408" r:id="Rf1540b1d5afe4e7d"/>
    <hyperlink ref="R408" r:id="R3908a7b631f54934"/>
    <hyperlink ref="S408" r:id="R643f39eecf4e44bf"/>
    <hyperlink ref="T408" r:id="Rb8c5d0a79dcb4215"/>
    <hyperlink ref="V408" r:id="R23d9ee2af4d94d35"/>
    <hyperlink ref="A409" r:id="R09fcc074bfe941ee"/>
    <hyperlink ref="E409" r:id="Ref8e18bdfbe144f6"/>
    <hyperlink ref="Q409" r:id="R5f01e80cff8544d2"/>
    <hyperlink ref="S409" r:id="Rbe5321b2dc1a489a"/>
    <hyperlink ref="T409" r:id="R0c6761a6f7394155"/>
    <hyperlink ref="V409" r:id="R20903e48dfd8498b"/>
    <hyperlink ref="A410" r:id="Rafada9ad77ad4a3a"/>
    <hyperlink ref="E410" r:id="R4b34e08d42aa4eb7"/>
    <hyperlink ref="Q410" r:id="Rbb081e3887e940aa"/>
    <hyperlink ref="S410" r:id="R2abb66be8fab437c"/>
    <hyperlink ref="T410" r:id="R83f2f6f75d964a98"/>
    <hyperlink ref="V410" r:id="Rded0780d2aab441f"/>
    <hyperlink ref="A411" r:id="R39cb6dd42c68450f"/>
    <hyperlink ref="E411" r:id="R0b2c9cd927b447ee"/>
    <hyperlink ref="Q411" r:id="R5d543b3f25da4dc3"/>
    <hyperlink ref="R411" r:id="R8d5aad28063d4332"/>
    <hyperlink ref="S411" r:id="Re87953ec8e174f24"/>
    <hyperlink ref="T411" r:id="R59ce2a8efebb49f1"/>
    <hyperlink ref="V411" r:id="R0282d18fdd434212"/>
    <hyperlink ref="A412" r:id="R5765224546654e20"/>
    <hyperlink ref="E412" r:id="R78b08ea876e8470e"/>
    <hyperlink ref="Q412" r:id="R7ab1f592734a4084"/>
    <hyperlink ref="S412" r:id="Rdcba2a4b6dd5467a"/>
    <hyperlink ref="T412" r:id="R12e8171b18694424"/>
    <hyperlink ref="V412" r:id="R39cd90e0acd84ab8"/>
    <hyperlink ref="A413" r:id="Rb8dfb6127de44b2f"/>
    <hyperlink ref="E413" r:id="Ra93a36ad67974257"/>
    <hyperlink ref="Q413" r:id="R8b5facb5ee4c4f3c"/>
    <hyperlink ref="S413" r:id="Rb1bc85afb17346fd"/>
    <hyperlink ref="T413" r:id="Reb130bc03b3d4dd1"/>
    <hyperlink ref="V413" r:id="Rdeb6f0c726094048"/>
    <hyperlink ref="A414" r:id="R7d059b936d84425f"/>
    <hyperlink ref="E414" r:id="R642804f5b8734a11"/>
    <hyperlink ref="Q414" r:id="Rc97d3dfbf81549e6"/>
    <hyperlink ref="S414" r:id="R339bd2af1d9546f7"/>
    <hyperlink ref="T414" r:id="Rb356db0f80b44290"/>
    <hyperlink ref="V414" r:id="R2df786fb2a1d4439"/>
    <hyperlink ref="A415" r:id="R25ab6898ce044db4"/>
    <hyperlink ref="E415" r:id="R9cd352b42ee74edb"/>
    <hyperlink ref="Q415" r:id="R89b55bb1ca3f4bd3"/>
    <hyperlink ref="A416" r:id="Re67ef57a68634e4d"/>
    <hyperlink ref="E416" r:id="R1b837bb6172d4377"/>
    <hyperlink ref="Q416" r:id="R4f2b82d2d90f4a0f"/>
    <hyperlink ref="A417" r:id="Re97bad2271184e93"/>
    <hyperlink ref="E417" r:id="Rd1eb2155b44c4760"/>
    <hyperlink ref="Q417" r:id="R3abe7482c877422c"/>
    <hyperlink ref="R417" r:id="Ra8fbad7f18d64d84"/>
    <hyperlink ref="A418" r:id="Rc04a020d24754303"/>
    <hyperlink ref="E418" r:id="Rcf25fdb7d5b9492b"/>
    <hyperlink ref="Q418" r:id="Rb2038b5012b746d4"/>
    <hyperlink ref="S418" r:id="R3116bb7b7a3646e8"/>
    <hyperlink ref="T418" r:id="R60367bebe9d34f09"/>
    <hyperlink ref="V418" r:id="R2e56f015f7474dba"/>
    <hyperlink ref="A419" r:id="R97b46d8e3b6a4dd1"/>
    <hyperlink ref="E419" r:id="Rba4bc5bbafbd42a4"/>
    <hyperlink ref="Q419" r:id="R4e20a083788349a4"/>
    <hyperlink ref="R419" r:id="R2fbfe9d8e9f14217"/>
    <hyperlink ref="S419" r:id="R7aa634120905432f"/>
    <hyperlink ref="A420" r:id="Rf4adc2adb61f4bff"/>
    <hyperlink ref="E420" r:id="Rb09b6479c23049f0"/>
    <hyperlink ref="Q420" r:id="Ra67fffc153d3490b"/>
    <hyperlink ref="A421" r:id="Rf19eeb75b28844f6"/>
    <hyperlink ref="E421" r:id="R5bdc64548b3149fc"/>
    <hyperlink ref="Q421" r:id="R1a02cef1f79b491d"/>
    <hyperlink ref="A422" r:id="R51314dafe6b84479"/>
    <hyperlink ref="E422" r:id="Rac4645feaba34b8d"/>
    <hyperlink ref="Q422" r:id="Re2fa9fc581b6479c"/>
    <hyperlink ref="A423" r:id="R19ff3e2702674f54"/>
    <hyperlink ref="E423" r:id="Rbee463ba68154d27"/>
    <hyperlink ref="Q423" r:id="R10586b0399084070"/>
    <hyperlink ref="R423" r:id="R7064e71e2f5640e3"/>
    <hyperlink ref="S423" r:id="Rc492b2a7d0b64cf9"/>
    <hyperlink ref="A424" r:id="R44d2ad9772fd4ed5"/>
    <hyperlink ref="E424" r:id="Rec50bfe54a1e4797"/>
    <hyperlink ref="Q424" r:id="R4fc116322fd84107"/>
    <hyperlink ref="R424" r:id="Rdbe8d2a97f894fba"/>
    <hyperlink ref="S424" r:id="Re8a222bf82a74fcb"/>
    <hyperlink ref="T424" r:id="R01b6421c98e54571"/>
    <hyperlink ref="E425" r:id="R7d14a780de044fcd"/>
    <hyperlink ref="S425" r:id="Rf645d24eb8a44403"/>
    <hyperlink ref="T425" r:id="Rdcc57b472b1d483e"/>
    <hyperlink ref="V425" r:id="Rf574236b60294300"/>
    <hyperlink ref="A426" r:id="R600bd584c3124ff7"/>
    <hyperlink ref="E426" r:id="R5b409a015846462a"/>
    <hyperlink ref="S426" r:id="R8f5a57ca87c8429e"/>
    <hyperlink ref="T426" r:id="R7f51b33a953b426d"/>
    <hyperlink ref="V426" r:id="Ra0a771d3b0234804"/>
    <hyperlink ref="A427" r:id="Rdc4dfe3268a141e6"/>
    <hyperlink ref="E427" r:id="R9a0d85ef3ab2446a"/>
    <hyperlink ref="S427" r:id="Ra79980b6805e43cf"/>
    <hyperlink ref="T427" r:id="Reccb1d83e5e94c02"/>
    <hyperlink ref="V427" r:id="Rb0a9d65929c34335"/>
    <hyperlink ref="A428" r:id="Rf3af335b673a4996"/>
    <hyperlink ref="E428" r:id="R166f9deb518f460e"/>
    <hyperlink ref="S428" r:id="Rc0100e2e48f2464a"/>
    <hyperlink ref="T428" r:id="R76c9229a6e434b8c"/>
    <hyperlink ref="V428" r:id="Rf0c85ee569714cb6"/>
    <hyperlink ref="A429" r:id="Rc81eeabffd9d4ed5"/>
    <hyperlink ref="E429" r:id="R3398e630b54a4f60"/>
    <hyperlink ref="Q429" r:id="R713fbf972e9a42a9"/>
    <hyperlink ref="S429" r:id="Racddbacb2aed4d77"/>
    <hyperlink ref="T429" r:id="Recdb3e85a49245eb"/>
    <hyperlink ref="V429" r:id="Raeae656bcc564a53"/>
    <hyperlink ref="A430" r:id="Rff8db1f5a0cd43cd"/>
    <hyperlink ref="E430" r:id="Rf33fada3db774ab7"/>
    <hyperlink ref="S430" r:id="R9a00b4daaf234145"/>
    <hyperlink ref="T430" r:id="Re4a848aa18a34779"/>
    <hyperlink ref="V430" r:id="R7ee4c9b681514c95"/>
    <hyperlink ref="A431" r:id="R89f261ac27ae4a9b"/>
    <hyperlink ref="E431" r:id="R1f14dccf60f44345"/>
    <hyperlink ref="Q431" r:id="R8d9dcbbd178a47e8"/>
    <hyperlink ref="R431" r:id="R064c007152ca4d89"/>
    <hyperlink ref="S431" r:id="R6646d45abaa142fe"/>
    <hyperlink ref="T431" r:id="R9497c5efdcb14d3c"/>
    <hyperlink ref="V431" r:id="Rde5fb91197d44105"/>
    <hyperlink ref="A432" r:id="R8f750689da8b46ef"/>
    <hyperlink ref="E432" r:id="R981946ad71a54037"/>
    <hyperlink ref="Q432" r:id="R931c431d8df04959"/>
    <hyperlink ref="S432" r:id="Rb7fbcc79f8be4d10"/>
    <hyperlink ref="T432" r:id="Radec2293dcdc4a89"/>
    <hyperlink ref="V432" r:id="R44000a38a0294ccc"/>
    <hyperlink ref="A433" r:id="Rb0572dd1cae54922"/>
    <hyperlink ref="E433" r:id="R01cae99921b74d00"/>
    <hyperlink ref="Q433" r:id="R2ef17b0d71fd402e"/>
    <hyperlink ref="S433" r:id="R56f6b90e1e724ce6"/>
    <hyperlink ref="T433" r:id="R1d5904076e4f48f1"/>
    <hyperlink ref="V433" r:id="R46c18d1cd86541be"/>
    <hyperlink ref="A434" r:id="R7a94b58fe48e41b3"/>
    <hyperlink ref="E434" r:id="R9bd2c75d47254614"/>
    <hyperlink ref="Q434" r:id="R495e02eb04be464d"/>
    <hyperlink ref="S434" r:id="Rd5fef8ec80834add"/>
    <hyperlink ref="T434" r:id="R097fe0d135ec4cab"/>
    <hyperlink ref="V434" r:id="Rff90da9ec9954ff5"/>
    <hyperlink ref="A435" r:id="Rb782b35972b149c1"/>
    <hyperlink ref="E435" r:id="R18406160218b4234"/>
    <hyperlink ref="S435" r:id="R2c6a41bb0a804d1e"/>
    <hyperlink ref="T435" r:id="R6065f533e7b948be"/>
    <hyperlink ref="V435" r:id="R7c0517494913418d"/>
    <hyperlink ref="A436" r:id="R46c43035977546f5"/>
    <hyperlink ref="E436" r:id="Rfd7c85991b864274"/>
    <hyperlink ref="Q436" r:id="Rb7777afcd95f4cd3"/>
    <hyperlink ref="S436" r:id="Rcf2954c1bec24e12"/>
    <hyperlink ref="T436" r:id="R8aac1bf2651a40ca"/>
    <hyperlink ref="V436" r:id="R0fee06017c6d4ed6"/>
    <hyperlink ref="A437" r:id="R5116eacf8ca14f34"/>
    <hyperlink ref="E437" r:id="R3a54f905eafa4b94"/>
    <hyperlink ref="S437" r:id="R3a6fa7028ae34211"/>
    <hyperlink ref="T437" r:id="R02277908abbc4815"/>
    <hyperlink ref="V437" r:id="Raff0ac27250d491b"/>
    <hyperlink ref="A438" r:id="R5aedc6b657d248a6"/>
    <hyperlink ref="E438" r:id="R8511363feab7446e"/>
    <hyperlink ref="S438" r:id="Rde0bc814664e4ee6"/>
    <hyperlink ref="T438" r:id="R0ffe833c4e544eb0"/>
    <hyperlink ref="V438" r:id="R83d97aa0fe9d43c3"/>
    <hyperlink ref="A439" r:id="Rbfda1aead0884816"/>
    <hyperlink ref="E439" r:id="Reebee43a93ff42b8"/>
    <hyperlink ref="Q439" r:id="Rdd3e7669e3bc47fb"/>
    <hyperlink ref="S439" r:id="Rde6fb176d9124ded"/>
    <hyperlink ref="T439" r:id="Rd460eeaa01aa44cf"/>
    <hyperlink ref="V439" r:id="R820cad613cfa4b5a"/>
    <hyperlink ref="A440" r:id="Re5d443b880c34d2d"/>
    <hyperlink ref="E440" r:id="R09c3bf6862014f85"/>
    <hyperlink ref="Q440" r:id="Ree0f0f562f1543ff"/>
    <hyperlink ref="S440" r:id="Rf0bea62dbd1844e2"/>
    <hyperlink ref="T440" r:id="Rc0fe43f621d844aa"/>
    <hyperlink ref="V440" r:id="R2c810a9045f74114"/>
    <hyperlink ref="A441" r:id="R41fe4963cb114636"/>
    <hyperlink ref="E441" r:id="Rce362c7548564471"/>
    <hyperlink ref="Q441" r:id="Rd61fedba9bf040d3"/>
    <hyperlink ref="S441" r:id="R29de6cf66f004740"/>
    <hyperlink ref="T441" r:id="R0bc3217d533c44ec"/>
    <hyperlink ref="V441" r:id="R772e3ee58b4c439e"/>
    <hyperlink ref="A442" r:id="R576b1f8393d7453e"/>
    <hyperlink ref="E442" r:id="Rd59f57921b7345af"/>
    <hyperlink ref="Q442" r:id="R2a6aeacb3cc74a51"/>
    <hyperlink ref="S442" r:id="R45e69eb6f1ac4af2"/>
    <hyperlink ref="T442" r:id="R9f1cc2fc976e4221"/>
    <hyperlink ref="V442" r:id="R8728c7527ddb426f"/>
    <hyperlink ref="A443" r:id="R9bf08452973143fb"/>
    <hyperlink ref="E443" r:id="Rc4a74fd32091491e"/>
    <hyperlink ref="S443" r:id="R15076441ab244a48"/>
    <hyperlink ref="T443" r:id="Rd909d7fc94ec4fd7"/>
    <hyperlink ref="V443" r:id="R2b07a85522234304"/>
    <hyperlink ref="A444" r:id="Rc5e5d22a82cd4c91"/>
    <hyperlink ref="E444" r:id="Reb0a591cb6134ccf"/>
    <hyperlink ref="Q444" r:id="R52a7b70d6c0042b3"/>
    <hyperlink ref="A445" r:id="R7cfe830801f94640"/>
    <hyperlink ref="E445" r:id="R915d94e639f441bb"/>
    <hyperlink ref="A446" r:id="Rd844a8f825834e19"/>
    <hyperlink ref="E446" r:id="Rfaa09bd328e14463"/>
    <hyperlink ref="Q446" r:id="Raab296bae23e4887"/>
    <hyperlink ref="S446" r:id="R525b771151e54c2d"/>
    <hyperlink ref="A447" r:id="R2985025557d54a22"/>
    <hyperlink ref="E447" r:id="Rf9de97d026e0469d"/>
    <hyperlink ref="Q447" r:id="R7be5b201dfe046a5"/>
    <hyperlink ref="S447" r:id="Rf1cc98b242544010"/>
    <hyperlink ref="T447" r:id="R33322bde18634980"/>
    <hyperlink ref="A448" r:id="R8e329665f6d74041"/>
    <hyperlink ref="E448" r:id="R58be9f72e9114056"/>
    <hyperlink ref="A449" r:id="Ref04d88689544c21"/>
    <hyperlink ref="E449" r:id="Rf0b36a12e73846ea"/>
    <hyperlink ref="S449" r:id="R45011f0fa7ab4aea"/>
    <hyperlink ref="T449" r:id="R02cd2cf6987f4319"/>
    <hyperlink ref="V449" r:id="Rdcdbf6160940430c"/>
    <hyperlink ref="A450" r:id="R59fb0cf0cb2945a1"/>
    <hyperlink ref="E450" r:id="Rb2bffb19e1984f11"/>
    <hyperlink ref="Q450" r:id="R92785895f7e145fa"/>
    <hyperlink ref="S450" r:id="R90dc759e62004c88"/>
    <hyperlink ref="T450" r:id="R3a2c323e8c8e4a8f"/>
    <hyperlink ref="V450" r:id="R12c6ade7b708414b"/>
    <hyperlink ref="A451" r:id="R922ad4451a734a9f"/>
    <hyperlink ref="E451" r:id="Re169f72e95374110"/>
    <hyperlink ref="Q451" r:id="Rd2774c2b6a854231"/>
    <hyperlink ref="A452" r:id="R6b1da320f5c646ef"/>
    <hyperlink ref="E452" r:id="R7987ba518f374f89"/>
    <hyperlink ref="Q452" r:id="R02b879d0dafd4a4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1249</v>
      </c>
      <c r="B1" s="12" t="s">
        <v>1250</v>
      </c>
      <c r="C1" s="12" t="s">
        <v>1251</v>
      </c>
      <c r="D1" s="12" t="s">
        <v>1252</v>
      </c>
      <c r="E1" s="12" t="s">
        <v>19</v>
      </c>
      <c r="F1" s="12" t="s">
        <v>22</v>
      </c>
      <c r="G1" s="12" t="s">
        <v>23</v>
      </c>
      <c r="H1" s="12" t="s">
        <v>24</v>
      </c>
      <c r="I1" s="12" t="s">
        <v>18</v>
      </c>
      <c r="J1" s="12" t="s">
        <v>20</v>
      </c>
      <c r="K1" s="12" t="s">
        <v>1253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1254</v>
      </c>
      <c r="B1" s="24" t="s">
        <v>1255</v>
      </c>
      <c r="C1" s="24" t="s">
        <v>1256</v>
      </c>
    </row>
    <row r="2" ht="10.5" customHeight="1">
      <c r="A2" s="25"/>
      <c r="B2" s="26"/>
      <c r="C2" s="27"/>
      <c r="D2" s="27"/>
    </row>
    <row r="3">
      <c r="A3" s="26" t="s">
        <v>36</v>
      </c>
      <c r="B3" s="26" t="s">
        <v>1257</v>
      </c>
      <c r="C3" s="27" t="s">
        <v>1100</v>
      </c>
      <c r="D3" s="27" t="s">
        <v>258</v>
      </c>
    </row>
    <row r="4">
      <c r="A4" s="26" t="s">
        <v>1258</v>
      </c>
      <c r="B4" s="26" t="s">
        <v>287</v>
      </c>
      <c r="C4" s="27" t="s">
        <v>443</v>
      </c>
      <c r="D4" s="27" t="s">
        <v>275</v>
      </c>
    </row>
    <row r="5">
      <c r="A5" s="26" t="s">
        <v>906</v>
      </c>
      <c r="B5" s="26" t="s">
        <v>58</v>
      </c>
      <c r="C5" s="27" t="s">
        <v>1259</v>
      </c>
      <c r="D5" s="27" t="s">
        <v>246</v>
      </c>
    </row>
    <row r="6" ht="30">
      <c r="A6" s="26" t="s">
        <v>814</v>
      </c>
      <c r="B6" s="26" t="s">
        <v>531</v>
      </c>
      <c r="C6" s="27" t="s">
        <v>1260</v>
      </c>
      <c r="D6" s="27" t="s">
        <v>522</v>
      </c>
    </row>
    <row r="7">
      <c r="A7" s="26" t="s">
        <v>245</v>
      </c>
      <c r="B7" s="26" t="s">
        <v>1261</v>
      </c>
      <c r="C7" s="27" t="s">
        <v>1262</v>
      </c>
      <c r="D7" s="27" t="s">
        <v>536</v>
      </c>
    </row>
    <row r="8">
      <c r="A8" s="26" t="s">
        <v>1263</v>
      </c>
      <c r="B8" s="26" t="s">
        <v>40</v>
      </c>
      <c r="C8" s="27" t="s">
        <v>395</v>
      </c>
      <c r="D8" s="27" t="s">
        <v>1264</v>
      </c>
    </row>
    <row r="9" ht="30">
      <c r="A9" s="26" t="s">
        <v>22</v>
      </c>
      <c r="B9" s="26" t="s">
        <v>1265</v>
      </c>
      <c r="D9" s="27" t="s">
        <v>279</v>
      </c>
    </row>
    <row r="10" ht="30">
      <c r="A10" s="26" t="s">
        <v>1266</v>
      </c>
      <c r="B10" s="26" t="s">
        <v>1267</v>
      </c>
      <c r="D10" s="27" t="s">
        <v>1065</v>
      </c>
    </row>
    <row r="11">
      <c r="A11" s="26" t="s">
        <v>1268</v>
      </c>
      <c r="B11" s="26" t="s">
        <v>1269</v>
      </c>
    </row>
    <row r="12">
      <c r="A12" s="26" t="s">
        <v>353</v>
      </c>
      <c r="B12" s="26" t="s">
        <v>359</v>
      </c>
    </row>
    <row r="13">
      <c r="A13" s="26" t="s">
        <v>1270</v>
      </c>
      <c r="B13" s="26" t="s">
        <v>919</v>
      </c>
    </row>
    <row r="14">
      <c r="A14" s="26" t="s">
        <v>484</v>
      </c>
      <c r="B14" s="26" t="s">
        <v>758</v>
      </c>
    </row>
    <row r="15">
      <c r="A15" s="26" t="s">
        <v>530</v>
      </c>
      <c r="B15" s="26" t="s">
        <v>542</v>
      </c>
    </row>
    <row r="16">
      <c r="A16" s="26" t="s">
        <v>1271</v>
      </c>
      <c r="B16" s="26" t="s">
        <v>931</v>
      </c>
    </row>
    <row r="17">
      <c r="A17" s="26" t="s">
        <v>1272</v>
      </c>
      <c r="B17" s="26" t="s">
        <v>55</v>
      </c>
    </row>
    <row r="18">
      <c r="A18" s="26" t="s">
        <v>1184</v>
      </c>
      <c r="B18" s="26" t="s">
        <v>1273</v>
      </c>
    </row>
    <row r="19">
      <c r="A19" s="26" t="s">
        <v>1115</v>
      </c>
      <c r="B19" s="26" t="s">
        <v>155</v>
      </c>
    </row>
    <row r="20">
      <c r="A20" s="26" t="s">
        <v>660</v>
      </c>
      <c r="B20" s="26" t="s">
        <v>1274</v>
      </c>
    </row>
    <row r="21">
      <c r="A21" s="26" t="s">
        <v>44</v>
      </c>
      <c r="B21" s="26" t="s">
        <v>1275</v>
      </c>
    </row>
    <row r="22">
      <c r="A22" s="26" t="s">
        <v>274</v>
      </c>
    </row>
    <row r="23">
      <c r="A23" s="26" t="s">
        <v>1276</v>
      </c>
    </row>
    <row r="24">
      <c r="A24" s="26" t="s">
        <v>65</v>
      </c>
    </row>
    <row r="25">
      <c r="A25" s="26" t="s">
        <v>1277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